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FLorenzLen\Documents\Katalogi\"/>
    </mc:Choice>
  </mc:AlternateContent>
  <xr:revisionPtr revIDLastSave="0" documentId="13_ncr:1_{E10B55A2-CF6F-4414-886E-601878CDF126}" xr6:coauthVersionLast="47" xr6:coauthVersionMax="47" xr10:uidLastSave="{00000000-0000-0000-0000-000000000000}"/>
  <bookViews>
    <workbookView xWindow="-109" yWindow="-109" windowWidth="26301" windowHeight="14305" xr2:uid="{00000000-000D-0000-FFFF-FFFF00000000}"/>
  </bookViews>
  <sheets>
    <sheet name="Arkusz1" sheetId="1" r:id="rId1"/>
    <sheet name="Arkusz2" sheetId="2" r:id="rId2"/>
  </sheets>
  <definedNames>
    <definedName name="_xlnm._FilterDatabase" localSheetId="0" hidden="1">Arkusz1!$A$1:$H$1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<sst xmlns="http://schemas.openxmlformats.org/spreadsheetml/2006/main" count="66041" uniqueCount="11281">
  <si>
    <t>a_Id</t>
  </si>
  <si>
    <t>b_Indeks</t>
  </si>
  <si>
    <t>c_NamePL</t>
  </si>
  <si>
    <t>c_NamePLFull</t>
  </si>
  <si>
    <t>d_DescLong</t>
  </si>
  <si>
    <t>d_DescShort</t>
  </si>
  <si>
    <t>d_NameLang</t>
  </si>
  <si>
    <t>d_WWWColorDesc</t>
  </si>
  <si>
    <t>d_WWWNameLang</t>
  </si>
  <si>
    <t>e_TechInfoLang</t>
  </si>
  <si>
    <t>f_RRPCurr</t>
  </si>
  <si>
    <t>g_EANCode</t>
  </si>
  <si>
    <t>h_PhotoFile</t>
  </si>
  <si>
    <t>i_Brand</t>
  </si>
  <si>
    <t>j_TechnicalStatus</t>
  </si>
  <si>
    <t>k_SalesStatus</t>
  </si>
  <si>
    <t>l_Avaliable</t>
  </si>
  <si>
    <t>mOpisTech</t>
  </si>
  <si>
    <t>nGaleria</t>
  </si>
  <si>
    <t>oWWW</t>
  </si>
  <si>
    <t>6838-47_06_L</t>
  </si>
  <si>
    <t>KURTKA OZONE SPEED BLACK/RED</t>
  </si>
  <si>
    <t>100% Poliester Cordura 600 D &lt;br /&gt;Piankowe protektory ramion, łokci i pleców &lt;br /&gt;Kieszenie umożliwiające zastosowanie protektorów CE&lt;br /&gt;Wszywki z materiału odblaskowego &lt;br /&gt;Wodoodporna membrana poliestrowa REISSA &lt;br /&gt;Wypinana podpinka ocieplająca wykonana z poliestru &lt;br /&gt;Dwie kieszenie zewnętrzne i jedna wewnętrzna &lt;br /&gt;Paski regulacyjne na nadgarstkach, ramionach i na wysokości bioder&lt;br /&gt;Zamek błyskawiczny umożliwiający połączenie ze spodniami&lt;br /&gt;</t>
  </si>
  <si>
    <t>OZONE</t>
  </si>
  <si>
    <t>Wycofany</t>
  </si>
  <si>
    <t>WYCOFANE</t>
  </si>
  <si>
    <t>No</t>
  </si>
  <si>
    <t>6838-47_06_M</t>
  </si>
  <si>
    <t>009096_ZAL003555.JPG</t>
  </si>
  <si>
    <t>6838-47_06_S</t>
  </si>
  <si>
    <t>6838-47_06_XL</t>
  </si>
  <si>
    <t>6838-47_06_XS</t>
  </si>
  <si>
    <t>6838-47_06_XXL</t>
  </si>
  <si>
    <t>6838-47_08_L</t>
  </si>
  <si>
    <t>KURTKA OZONE SPEED BLACK/BLUE</t>
  </si>
  <si>
    <t>6838-47_08_M</t>
  </si>
  <si>
    <t>009102_ZAL003573.JPG</t>
  </si>
  <si>
    <t>009102_ZAL003573.JPG|009102_ZAL003572.JPG</t>
  </si>
  <si>
    <t>6838-47_08_S</t>
  </si>
  <si>
    <t>6838-47_08_XL</t>
  </si>
  <si>
    <t>6838-47_08_XS</t>
  </si>
  <si>
    <t>6838-47_08_XXL</t>
  </si>
  <si>
    <t>6838-47_11_L</t>
  </si>
  <si>
    <t>KURTKA OZONE SPEED BLACK/GREY</t>
  </si>
  <si>
    <t>6838-47_11_M</t>
  </si>
  <si>
    <t>6838-47_11_S</t>
  </si>
  <si>
    <t>6838-47_11_XL</t>
  </si>
  <si>
    <t>6838-47_11_XS</t>
  </si>
  <si>
    <t>6838-47_11_XXL</t>
  </si>
  <si>
    <t>6863-19_01_L</t>
  </si>
  <si>
    <t>SPODNIE OZONE TRAFFIC BLACK</t>
  </si>
  <si>
    <t>AIRGUARD 600 D (100% Poliamid)&lt;br /&gt;Oddychająca membrana REISSA Z-liner zabezpieczająca przed wodą, (100% Poliester z powłoką z Poliuretanu)&lt;br /&gt;Wypinana podpinka ocieplająca&lt;br /&gt;6 kieszeni zewnętrznych zabezpieczonych suwakiem&lt;br /&gt;Regulacja szerokości w pasie&lt;br /&gt;Zamek do spięcia z kurtką (krótki)&lt;br /&gt;Rozpinane nogawki&lt;br /&gt;Ochraniacze piankowe kolan i bioder&lt;br /&gt;Kieszenie umożliwiające zastosowanie protektorów CE&lt;br /&gt;Duża odporność na przetarcie&lt;br /&gt;&lt;br /&gt;</t>
  </si>
  <si>
    <t>6863-19_01_M</t>
  </si>
  <si>
    <t>6863-19_01_S</t>
  </si>
  <si>
    <t>6863-19_01_XL</t>
  </si>
  <si>
    <t>6863-19_01_XS</t>
  </si>
  <si>
    <t>6863-19_01_XXL</t>
  </si>
  <si>
    <t>A_612_TOP_SPOILER-BLMAT NIEKOM</t>
  </si>
  <si>
    <t>WLOT DO KASKU, GÓRNY, CZARNY</t>
  </si>
  <si>
    <t>WLOT CZARNY NIEKOMPLETNY</t>
  </si>
  <si>
    <t>A004_00_3XL</t>
  </si>
  <si>
    <t>RĘKAWICE CROSS OZONE BLACK</t>
  </si>
  <si>
    <t>Uniwersalne rękawiczki tekstylne&lt;br /&gt;Zapewniające bezpieczeństwo oraz komfort termiczny&lt;br /&gt;Wykonane z elastycznego, warstwowego, przewiewnego materiału&lt;br /&gt;Wytrzymały materiał na wewnętrznej części dłoni &lt;br /&gt;Gumowe ochraniacze na kostkach oraz palcach&lt;br /&gt;Zapięcie na rzep&lt;br /&gt;</t>
  </si>
  <si>
    <t>A004_00_L</t>
  </si>
  <si>
    <t>A004_00_M</t>
  </si>
  <si>
    <t>A004_00_S</t>
  </si>
  <si>
    <t>A004_00_XL</t>
  </si>
  <si>
    <t>A004_00_XS</t>
  </si>
  <si>
    <t>A004_00_XXL</t>
  </si>
  <si>
    <t>A168_00_L</t>
  </si>
  <si>
    <t>KASK OZONE A168 SOLID BLACK</t>
  </si>
  <si>
    <t>MATERIAŁ: &lt;br /&gt; • Nowoczesna skorupa wykonana z mieszaniny włókien kompozytowych  &lt;br /&gt; BEZPIECZEŃSTWO: &lt;br /&gt; • Odporny na zarysowania wizjer  &lt;br /&gt; • Wysuwana blenda przeciwsłoneczna  &lt;br /&gt; • Deflektor na nos ograniczający parowanie szyby  &lt;br /&gt; • Wygodne zapięcie na zatrzask &lt;br /&gt;  &lt;br /&gt; KOMFORT: &lt;br /&gt; • Wyjmowane, anatomicznie profilowane wnętrze z oddychającego materiału, nadające się do prania  &lt;br /&gt; • Mechanizm umożliwiający szybki demontaż i montaż szyby bez użycia jakichkolwiek narzędzi  &lt;br /&gt; • Wielopunktowy system wentylacji   &lt;br /&gt; • Waga: 1600g</t>
  </si>
  <si>
    <t>069698_ZAL052939.jpg</t>
  </si>
  <si>
    <t>069698_ZAL052939.jpg|069698_ZAL052940.jpg</t>
  </si>
  <si>
    <t>A168_00_M</t>
  </si>
  <si>
    <t>069699_ZAL052941.jpg</t>
  </si>
  <si>
    <t>069699_ZAL052941.jpg|069699_ZAL052942.jpg</t>
  </si>
  <si>
    <t>A168_00_S</t>
  </si>
  <si>
    <t>069700_ZAL052943.jpg</t>
  </si>
  <si>
    <t>069700_ZAL052943.jpg|069700_ZAL052944.jpg</t>
  </si>
  <si>
    <t>A168_00_XL</t>
  </si>
  <si>
    <t>069701_ZAL052945.jpg</t>
  </si>
  <si>
    <t>069701_ZAL052945.jpg|069701_ZAL052946.jpg</t>
  </si>
  <si>
    <t>A168_00_XS</t>
  </si>
  <si>
    <t>069702_ZAL052947.jpg</t>
  </si>
  <si>
    <t>069702_ZAL052947.jpg|069702_ZAL052948.jpg</t>
  </si>
  <si>
    <t>A168_00_XXL</t>
  </si>
  <si>
    <t>069703_ZAL052949.jpg</t>
  </si>
  <si>
    <t>069703_ZAL052949.jpg|069703_ZAL052950.jpg</t>
  </si>
  <si>
    <t>A168_02_L</t>
  </si>
  <si>
    <t>KASK OZONE A168 SOLID BLACK MATT</t>
  </si>
  <si>
    <t>MATERIAŁ: &lt;br /&gt; • Nowoczesna skorupa wykonana z mieszaniny włókien kompozytowych  &lt;br /&gt; BEZPIECZEŃSTWO: &lt;br /&gt; • Odporny na zarysowania wizjer  &lt;br /&gt; • Wysuwana blenda przeciwsłoneczna  &lt;br /&gt; • Deflektor na nos ograniczający parowanie szyby &lt;br /&gt; • Wygodne zapięcie na zatrzask &lt;br /&gt;  &lt;br /&gt; KOMFORT: &lt;br /&gt; • Wyjmowane, anatomicznie profilowane wnętrze z oddychającego materiału, nadające się do prania  &lt;br /&gt; • Mechanizm umożliwiający szybki demontaż i montaż szyby bez użycia jakichkolwiek narzędzi  &lt;br /&gt; • Wielopunktowy system wentylacji   &lt;br /&gt; • Waga: 1600g</t>
  </si>
  <si>
    <t>069704_ZAL053082.jpg</t>
  </si>
  <si>
    <t>A168_02_M</t>
  </si>
  <si>
    <t>069705_ZAL053083.jpg</t>
  </si>
  <si>
    <t>A168_02_S</t>
  </si>
  <si>
    <t>• Nowoczesna skorupa wykonana z mieszaniny&lt;br/&gt;włókien kompozytowych&lt;br/&gt;• Odporny na zarysowania wizjer&lt;br/&gt;• Wysuwana blenda przeciwsłoneczna&lt;br/&gt;• Wyjmowane, anatomicznie profilowane wnętrze&lt;br/&gt;z oddychającego materiału, nadające się do prania&lt;br/&gt;• Mechanizm umożliwiający szybki demontaż i montaż&lt;br/&gt;szyby bez użycia jakichkolwiek narzędzi&lt;br/&gt;• Wielopunktowy system wentylacji&lt;br/&gt;• Deflektor na nos ograniczający parowanie szyby&lt;br/&gt;• Wygodne zapięcie na zatrzask&lt;br/&gt;• Waga: 1600g</t>
  </si>
  <si>
    <t>069706_ZAL053084.jpg</t>
  </si>
  <si>
    <t>A168_02_XL</t>
  </si>
  <si>
    <t>069707_ZAL052954.jpg</t>
  </si>
  <si>
    <t>A168_02_XS</t>
  </si>
  <si>
    <t>069708_ZAL052955.jpg</t>
  </si>
  <si>
    <t>A168_02_XXL</t>
  </si>
  <si>
    <t>069709_ZAL052956.jpg</t>
  </si>
  <si>
    <t>A185_00_L</t>
  </si>
  <si>
    <t>KASK OZONE FLIP UP A185 SOLID BLACK</t>
  </si>
  <si>
    <t>MATERIAŁ: &lt;br /&gt; • Nowoczesna skorupa wykonana z mieszaniny włókien kompozytowych  &lt;br /&gt; • Deflektor na nos ograniczający parowanie szyby  &lt;br /&gt; • Wygodne zapięcie na zatrzask &lt;br /&gt; BEZPIECZEŃSTWO: &lt;br /&gt; • Odporny na zarysowania wizjer  &lt;br /&gt; • Wysuwana blenda przeciwsłoneczna  &lt;br /&gt; • Wyjmowane, anatomicznie profilowane wnętrze z oddychającego materiału, nadające się do prania  &lt;br /&gt; • Mechanizm umożliwiający szybki demontaż i montaż szyby bez użycia jakichkolwiek narzędzi  &lt;br /&gt; • Wielopunktowy system wentylacji   &lt;br /&gt; • Waga: 1600g</t>
  </si>
  <si>
    <t>069674_ZAL052902.jpg</t>
  </si>
  <si>
    <t>069674_ZAL052902.jpg|069674_ZAL052903.jpg</t>
  </si>
  <si>
    <t>A185_00_M</t>
  </si>
  <si>
    <t>069675_ZAL052904.jpg</t>
  </si>
  <si>
    <t>069675_ZAL052904.jpg|069675_ZAL052905.jpg</t>
  </si>
  <si>
    <t>A185_00_S</t>
  </si>
  <si>
    <t>069676_ZAL052906.jpg</t>
  </si>
  <si>
    <t>069676_ZAL052906.jpg|069676_ZAL052907.jpg</t>
  </si>
  <si>
    <t>A185_00_XL</t>
  </si>
  <si>
    <t>069677_ZAL052908.jpg</t>
  </si>
  <si>
    <t>069677_ZAL052908.jpg|069677_ZAL052909.jpg</t>
  </si>
  <si>
    <t>A185_00_XS</t>
  </si>
  <si>
    <t>069678_ZAL052910.jpg</t>
  </si>
  <si>
    <t>069678_ZAL052910.jpg|069678_ZAL052911.jpg</t>
  </si>
  <si>
    <t>A185_00_XXL</t>
  </si>
  <si>
    <t>069679_ZAL052912.jpg</t>
  </si>
  <si>
    <t>069679_ZAL052912.jpg|069679_ZAL052913.jpg</t>
  </si>
  <si>
    <t>A185_02_L</t>
  </si>
  <si>
    <t>KASK OZONE FLIP UP A185 SOLID BLACK MATT</t>
  </si>
  <si>
    <t>MATERIAŁ:  &lt;br /&gt; • Nowoczesna skorupa wykonana z mieszaniny włókien kompozytowych  &lt;br /&gt; • Deflektor na nos ograniczający parowanie szyby  &lt;br /&gt; • Wygodne zapięcie na zatrzask &lt;br /&gt; BEZPIECZEŃSTWO: &lt;br /&gt; • Odporny na zarysowania wizjer  &lt;br /&gt; • Wysuwana blenda przeciwsłoneczna  &lt;br /&gt; • Wyjmowane, anatomicznie profilowane wnętrze z oddychającego materiału, nadające się do prania  &lt;br /&gt; • Mechanizm umożliwiający szybki demontaż i montaż szyby bez użycia jakichkolwiek narzędzi  &lt;br /&gt; • Wielopunktowy system wentylacji   &lt;br /&gt; • Waga: 1600g</t>
  </si>
  <si>
    <t>069680_ZAL050782.jpg</t>
  </si>
  <si>
    <t>069680_ZAL050782.jpg|069680_ZAL050776.jpg</t>
  </si>
  <si>
    <t>A185_02_M</t>
  </si>
  <si>
    <t>A185_02_S</t>
  </si>
  <si>
    <t>A185_02_XL</t>
  </si>
  <si>
    <t>A185_02_XS</t>
  </si>
  <si>
    <t>A185_02_XXL</t>
  </si>
  <si>
    <t>A188_00_L</t>
  </si>
  <si>
    <t>KASK OZONE A188 SOLID BLACK</t>
  </si>
  <si>
    <t>MATERIAŁ:&lt;br/&gt; &lt;br /&gt; •  Nowoczesna skorupa wykonana z mieszaniny włókien kompozytowych &lt;br/&gt;&lt;br/&gt; &lt;br /&gt; BEZPIECZEŃSTWO:&lt;br/&gt; &lt;br /&gt; •  Odporny na zarysowania wizjer &lt;br/&gt; &lt;br /&gt; •  Wysuwana blenda przeciwsłoneczna&lt;br/&gt; &lt;br /&gt; •  Deflektor na nos ograniczający parowanie szyby &lt;br/&gt; &lt;br /&gt; •  Wygodne zapięcie na zatrzask  &lt;br/&gt;&lt;br/&gt; &lt;br /&gt; KOMFORT:&lt;br/&gt; &lt;br /&gt; •  Wyjmowane, anatomicznie profilowane wnętrze z oddychającego materiału, nadające się do prania &lt;br/&gt; &lt;br /&gt; •  Mechanizm umożliwiający szybki demontaż i montaż szyby bez użycia jakichkolwiek narzędzi &lt;br/&gt; &lt;br /&gt; •  Wielopunktowy system wentylacji &lt;br/&gt; &lt;br /&gt; •  Waga: 1600g</t>
  </si>
  <si>
    <t>069686_ZAL052914.jpg</t>
  </si>
  <si>
    <t>069686_ZAL052914.jpg|069686_ZAL052915.jpg</t>
  </si>
  <si>
    <t>A188_00_M</t>
  </si>
  <si>
    <t>069687_ZAL053076.jpg</t>
  </si>
  <si>
    <t>A188_00_S</t>
  </si>
  <si>
    <t>069688_ZAL053077.jpg</t>
  </si>
  <si>
    <t>A188_00_XL</t>
  </si>
  <si>
    <t>069689_ZAL053078.jpg</t>
  </si>
  <si>
    <t>A188_00_XS</t>
  </si>
  <si>
    <t>069690_ZAL053080.jpg</t>
  </si>
  <si>
    <t>A188_00_XXL</t>
  </si>
  <si>
    <t>069691_ZAL053081.jpg</t>
  </si>
  <si>
    <t>A188_02_L</t>
  </si>
  <si>
    <t>KASK OZONE A188 SOLID BLACK MATT</t>
  </si>
  <si>
    <t>069692_ZAL052926.jpg</t>
  </si>
  <si>
    <t>069692_ZAL052926.jpg|069692_ZAL052927.jpg</t>
  </si>
  <si>
    <t>A188_02_M</t>
  </si>
  <si>
    <t>069693_ZAL052928.jpg</t>
  </si>
  <si>
    <t>069693_ZAL052928.jpg|069693_ZAL052929.jpg</t>
  </si>
  <si>
    <t>A188_02_S</t>
  </si>
  <si>
    <t>069694_ZAL052930.jpg</t>
  </si>
  <si>
    <t>069694_ZAL052930.jpg|069694_ZAL052931.jpg</t>
  </si>
  <si>
    <t>A188_02_XL</t>
  </si>
  <si>
    <t>069695_ZAL052932.jpg</t>
  </si>
  <si>
    <t>069695_ZAL052932.jpg|069695_ZAL052933.jpg</t>
  </si>
  <si>
    <t>A188_02_XS</t>
  </si>
  <si>
    <t>069696_ZAL052934.jpg</t>
  </si>
  <si>
    <t>069696_ZAL052934.jpg|069696_ZAL052935.jpg</t>
  </si>
  <si>
    <t>A188_02_XXL</t>
  </si>
  <si>
    <t>069697_ZAL052936.jpg</t>
  </si>
  <si>
    <t>069697_ZAL052936.jpg|069697_ZAL052937.jpg</t>
  </si>
  <si>
    <t>A-202_00_L</t>
  </si>
  <si>
    <t>KASK OPEN FACE OZONE A-202 BLACK L</t>
  </si>
  <si>
    <t>MATERIAŁ:&lt;br/&gt; &lt;br /&gt; •  Nowoczesna skorupa wykonana z mieszaniny włókien kompozytowych &lt;br/&gt;&lt;br/&gt; &lt;br /&gt; BEZPIECZEŃSTWO:&lt;br/&gt; &lt;br /&gt; •  Odporny na zarysowania wizjer &lt;br/&gt; &lt;br /&gt; •  Zintegrowany daszek przeciwsłoneczny &lt;br/&gt; &lt;br /&gt; •  Wygodne zapięcie na zatrzask&lt;br/&gt;&lt;br/&gt; &lt;br /&gt; KOMFORT:&lt;br/&gt; &lt;br /&gt; •  Wyjmowane, anatomicznie profilowane wnętrze z oddychającego materiału, nadające się do prania &lt;br/&gt; &lt;br /&gt; •  Mechanizm umożliwiający szybki demontaż i montaż szyby bez użycia jakichkolwiek narzędzi  &lt;br/&gt; &lt;br /&gt; •  Waga: 1300g</t>
  </si>
  <si>
    <t>008924_ZAL003803.JPG</t>
  </si>
  <si>
    <t>A-202_00_M</t>
  </si>
  <si>
    <t>KASK OPEN FACE OZONE A-202 BLACK M</t>
  </si>
  <si>
    <t>008925_ZAL003804.JPG</t>
  </si>
  <si>
    <t>A-202_00_PEAK</t>
  </si>
  <si>
    <t>DASZEK OZONE A-202 BLACK</t>
  </si>
  <si>
    <t>SZYBA OZONE A-221 CLEAR</t>
  </si>
  <si>
    <t>062578_ZAL053058.jpg</t>
  </si>
  <si>
    <t>A-202_00_S</t>
  </si>
  <si>
    <t>KASK OPEN FACE OZONE A-202 BLACK S</t>
  </si>
  <si>
    <t>008926_ZAL003805.JPG</t>
  </si>
  <si>
    <t>A-202_00_XL</t>
  </si>
  <si>
    <t>KASK OPEN FACE OZONE A-202 BLACK XL</t>
  </si>
  <si>
    <t>008927_ZAL003806.JPG</t>
  </si>
  <si>
    <t>A-202_00_XS</t>
  </si>
  <si>
    <t>KASK OPEN FACE OZONE A-202 BLACK XS</t>
  </si>
  <si>
    <t>008928_ZAL003807.JPG</t>
  </si>
  <si>
    <t>A-202_00_XXL</t>
  </si>
  <si>
    <t>KASK OPEN FACE OZONE A-202 BLACK XXL</t>
  </si>
  <si>
    <t>008929_ZAL003808.JPG</t>
  </si>
  <si>
    <t>A-202_02_L</t>
  </si>
  <si>
    <t>KASK OPEN FACE OZONE A-202 BLACK MATT L</t>
  </si>
  <si>
    <t>061982_ZAL053188.jpg</t>
  </si>
  <si>
    <t>A-202_02_M</t>
  </si>
  <si>
    <t>KASK OPEN FACE OZONE A-202 BLACK MATT M</t>
  </si>
  <si>
    <t>061981_ZAL052894.jpg</t>
  </si>
  <si>
    <t>A-202_02_PEAK</t>
  </si>
  <si>
    <t>DASZEK OZONE A-202 BLACK MATT</t>
  </si>
  <si>
    <t>062010_ZAL053051.jpg</t>
  </si>
  <si>
    <t>A-202_02_S</t>
  </si>
  <si>
    <t>KASK OPEN FACE OZONE A-202 BLACK MATT S</t>
  </si>
  <si>
    <t>061980_ZAL052893.jpg</t>
  </si>
  <si>
    <t>A-202_02_XL</t>
  </si>
  <si>
    <t>KASK OPEN FACE OZONE A-202 BLACK MATT XL</t>
  </si>
  <si>
    <t>061983_ZAL053189.jpg</t>
  </si>
  <si>
    <t>A-202_02_XS</t>
  </si>
  <si>
    <t>KASK OPEN FACE OZONE A-202 BLACK MATT XS</t>
  </si>
  <si>
    <t>061979_ZAL052892.jpg</t>
  </si>
  <si>
    <t>A-202_02_XXL</t>
  </si>
  <si>
    <t>KASK OPEN FACE OZONE A-202 BLACK MATT XXL</t>
  </si>
  <si>
    <t>061984_ZAL053190.jpg</t>
  </si>
  <si>
    <t>A-202_RATCHET</t>
  </si>
  <si>
    <t>MOCOWANIE SZYBY OZONE A-202</t>
  </si>
  <si>
    <t>RATCHET OZONE A-202</t>
  </si>
  <si>
    <t>062009_ZAL053050.jpg</t>
  </si>
  <si>
    <t>A-202_SHIELD</t>
  </si>
  <si>
    <t>SZYBA OZONE A-202 CLEAR</t>
  </si>
  <si>
    <t>062580_ZAL053060.jpg</t>
  </si>
  <si>
    <t>A-202_VENT_SET</t>
  </si>
  <si>
    <t>WLOTY POWIETRZA OZONE A-202</t>
  </si>
  <si>
    <t>062579_ZAL053059.jpg</t>
  </si>
  <si>
    <t>A-209_00_L</t>
  </si>
  <si>
    <t>KASK OZONE BLACK</t>
  </si>
  <si>
    <t>Skorupa wykonana z mieszaniny włókien kompozytowych&lt;br /&gt;Wypinane wnętrze&lt;br /&gt;Odporny na zarysowania wizjer &lt;br /&gt;Szybkie zapięcie na zatrzask &lt;br /&gt;Waga 1200g &lt;br /&gt;</t>
  </si>
  <si>
    <t>A-209_00_M</t>
  </si>
  <si>
    <t>A-209_00_S</t>
  </si>
  <si>
    <t>A-209_00_XL</t>
  </si>
  <si>
    <t>A-209_00_XS</t>
  </si>
  <si>
    <t>A-209_00_XXL</t>
  </si>
  <si>
    <t>A-209_06_L</t>
  </si>
  <si>
    <t>KASK OZONE MET RED</t>
  </si>
  <si>
    <t>A-209_06_M</t>
  </si>
  <si>
    <t>A-209_06_S</t>
  </si>
  <si>
    <t>A-209_06_XL</t>
  </si>
  <si>
    <t>A-209_06_XS</t>
  </si>
  <si>
    <t>A-209_06_XXL</t>
  </si>
  <si>
    <t>A-209_08_L</t>
  </si>
  <si>
    <t>KASK OZONE MET BLUE</t>
  </si>
  <si>
    <t>A-209_08_M</t>
  </si>
  <si>
    <t>A-209_08_S</t>
  </si>
  <si>
    <t>A-209_08_XL</t>
  </si>
  <si>
    <t>A-209_08_XS</t>
  </si>
  <si>
    <t>A-209_08_XXL</t>
  </si>
  <si>
    <t>A-209_26_L</t>
  </si>
  <si>
    <t>KASK OZONE SILVER</t>
  </si>
  <si>
    <t>A-209_26_M</t>
  </si>
  <si>
    <t>A-209_26_S</t>
  </si>
  <si>
    <t>A-209_26_XL</t>
  </si>
  <si>
    <t>A-209_26_XS</t>
  </si>
  <si>
    <t>A-209_26_XXL</t>
  </si>
  <si>
    <t>A-211_00_L</t>
  </si>
  <si>
    <t>Skorupa wykonana z mieszaniny włókien kompozytowych&lt;br /&gt;Wyjmowane, anatomicznie profilowane wnętrze z oddychającego materiału&lt;br /&gt;Odporny na zarysowania wizjer PC&lt;br /&gt;Mocowanie umożliwiające łatwą wymianę wizjera&lt;br /&gt;System wentylacji głowy&lt;br /&gt;Wygodne zapięcie na zatrzask&lt;br /&gt;Waga 1200g&lt;br /&gt;&lt;br /&gt;</t>
  </si>
  <si>
    <t>A-211_00_M</t>
  </si>
  <si>
    <t>A-211_00_S</t>
  </si>
  <si>
    <t>A-211_00_XL</t>
  </si>
  <si>
    <t>A-211_00_XS</t>
  </si>
  <si>
    <t>A-211_00_XXL</t>
  </si>
  <si>
    <t>A-211_02_L</t>
  </si>
  <si>
    <t>KASK OZONE BLACK MATT</t>
  </si>
  <si>
    <t>A-211_02_M</t>
  </si>
  <si>
    <t>A-211_02_S</t>
  </si>
  <si>
    <t>A-211_02_XL</t>
  </si>
  <si>
    <t>A-211_02_XS</t>
  </si>
  <si>
    <t>A-211_02_XXL</t>
  </si>
  <si>
    <t>A-211_26_L</t>
  </si>
  <si>
    <t>A-211_26_M</t>
  </si>
  <si>
    <t>018943_ZAL010208.JPG</t>
  </si>
  <si>
    <t>A-211_26_S</t>
  </si>
  <si>
    <t>A-211_26_XL</t>
  </si>
  <si>
    <t>A-211_26_XS</t>
  </si>
  <si>
    <t>A-211_26_XXL</t>
  </si>
  <si>
    <t>A-215_00_M</t>
  </si>
  <si>
    <t>A-215_00_S</t>
  </si>
  <si>
    <t>A-215_00_XL</t>
  </si>
  <si>
    <t>A-215_00_XS</t>
  </si>
  <si>
    <t>A-215_00_XXL</t>
  </si>
  <si>
    <t>A-215_02_M</t>
  </si>
  <si>
    <t>KASK OZONE MATT BLACK</t>
  </si>
  <si>
    <t>A-215_02_S</t>
  </si>
  <si>
    <t>A-215_02_XL</t>
  </si>
  <si>
    <t>A-215_02_XS</t>
  </si>
  <si>
    <t>A-215_02_XXL</t>
  </si>
  <si>
    <t>A-218_00_L</t>
  </si>
  <si>
    <t>KASK OPEN FACE OZONE A-218 BLACK L</t>
  </si>
  <si>
    <t>MATERIAŁ:&lt;br/&gt; &lt;br /&gt; •  Nowoczesna skorupa wykonana z mieszaniny włókien kompozytowych &lt;br/&gt;&lt;br/&gt; &lt;br /&gt; BEZPIECZEŃSTWO:&lt;br/&gt; &lt;br /&gt; •  Odporny na zarysowania wizjer &lt;br/&gt; &lt;br /&gt; •  Wygodne zapięcie na zatrzask&lt;br/&gt;&lt;br/&gt; &lt;br /&gt; KOMFORT:&lt;br/&gt; &lt;br /&gt; •  Wyjmowane, anatomicznie profilowane wnętrze z oddychającego materiału, nadające się do prania &lt;br/&gt; &lt;br /&gt; •  Mechanizm umożliwiający szybki demontaż i montaż szyby bez użycia jakichkolwiek narzędzi &lt;br/&gt; &lt;br /&gt; •  Waga: 1300g</t>
  </si>
  <si>
    <t>061988_ZAL040927.JPG</t>
  </si>
  <si>
    <t>A-218_00_M</t>
  </si>
  <si>
    <t>KASK OPEN FACE OZONE A-218 BLACK M</t>
  </si>
  <si>
    <t>061987_ZAL040926.JPG</t>
  </si>
  <si>
    <t>A-218_00_S</t>
  </si>
  <si>
    <t>KASK OPEN FACE OZONE A-218 BLACK S</t>
  </si>
  <si>
    <t xml:space="preserve">&lt;br /&gt;Nowoczesna skorupa wykonana z mieszaniny włókien kompozytowych_x000D_
Odporny na zarysowania wizjer _x000D_
Wyjmowane, anatomicznie profilowane wnętrze z oddychającego materiału_x000D_
Mechanizm umożliwiający szybki demontaż i montaż szyby bez użycia jakichkolwiek narzędzi&lt;br /&gt;Rozbudowany system wentylacji_x000D_
Wygodne zapięcie na zatrzask_x000D_
Waga 1300g&lt;br /&gt;_x000D_
</t>
  </si>
  <si>
    <t>061986_ZAL040925.JPG</t>
  </si>
  <si>
    <t>A-218_00_XL</t>
  </si>
  <si>
    <t>KASK OPEN FACE OZONE A-218 BLACK XL</t>
  </si>
  <si>
    <t>061989_ZAL040928.JPG</t>
  </si>
  <si>
    <t>A-218_00_XS</t>
  </si>
  <si>
    <t>KASK OPEN FACE OZONE A-218 BLACK XS</t>
  </si>
  <si>
    <t>061985_ZAL040924.JPG</t>
  </si>
  <si>
    <t>A-218_00_XXL</t>
  </si>
  <si>
    <t>KASK OPEN FACE OZONE A-218 BLACK XXL</t>
  </si>
  <si>
    <t>061990_ZAL040929.JPG</t>
  </si>
  <si>
    <t>A-218_02_L</t>
  </si>
  <si>
    <t>KASK OPEN FACE OZONE A-218 BLACK MATT L</t>
  </si>
  <si>
    <t>061994_ZAL040933.JPG</t>
  </si>
  <si>
    <t>A-218_02_M</t>
  </si>
  <si>
    <t>KASK OPEN FACE OZONE A-218 BLACK MATT M</t>
  </si>
  <si>
    <t>061993_ZAL040932.JPG</t>
  </si>
  <si>
    <t>A-218_02_S</t>
  </si>
  <si>
    <t>KASK OPEN FACE OZONE A-218 BLACK MATT S</t>
  </si>
  <si>
    <t>061992_ZAL040931.JPG</t>
  </si>
  <si>
    <t>A-218_02_XL</t>
  </si>
  <si>
    <t>KASK OPEN FACE OZONE A-218 BLACK MATT XL</t>
  </si>
  <si>
    <t>061995_ZAL040934.JPG</t>
  </si>
  <si>
    <t>A-218_02_XS</t>
  </si>
  <si>
    <t>KASK OPEN FACE OZONE A-218 BLACK MATT XS</t>
  </si>
  <si>
    <t>061991_ZAL040930.JPG</t>
  </si>
  <si>
    <t>A-218_02_XXL</t>
  </si>
  <si>
    <t>KASK OPEN FACE OZONE A-218 BLACK MATT XXL</t>
  </si>
  <si>
    <t>061996_ZAL040935.JPG</t>
  </si>
  <si>
    <t>A-218_RATCHET</t>
  </si>
  <si>
    <t>MOCOWANIE SZYBY OZONE A-218</t>
  </si>
  <si>
    <t>RATCHET OZONE A-218</t>
  </si>
  <si>
    <t>062012_ZAL053053.jpg</t>
  </si>
  <si>
    <t>A-218_VENT-SET</t>
  </si>
  <si>
    <t>WLOTY POWIETRZA OZONE A-218</t>
  </si>
  <si>
    <t>062011_ZAL053052.jpg</t>
  </si>
  <si>
    <t>A-218_VISOR_CLEAR</t>
  </si>
  <si>
    <t>SZYBA OZONE A-218 CLEAR</t>
  </si>
  <si>
    <t>062013_ZAL053054.jpg</t>
  </si>
  <si>
    <t>A-221_00_L</t>
  </si>
  <si>
    <t>KASK OPEN FACE OZONE A-221 BLACK L</t>
  </si>
  <si>
    <t>MATERIAŁ:&lt;br/&gt; &lt;br /&gt; •  Nowoczesna skorupa wykonana z mieszaniny włókien kompozytowych &lt;br/&gt; &lt;br /&gt; •  Wygodne zapięcie na zatrzask &lt;br/&gt;&lt;br/&gt; &lt;br /&gt; BEZPIECZEŃSTWO:&lt;br/&gt; &lt;br /&gt; •  Odporny na zarysowania wizjer &lt;br/&gt; &lt;br /&gt; •  Wyjmowane, anatomicznie profilowane wnętrze z oddychającego materiału, nadające się do prania &lt;br/&gt; &lt;br /&gt; •  Mechanizm umożliwiający szybki demontaż i montaż szyby bez użycia jakichkolwiek narzędzi  &lt;br/&gt; &lt;br /&gt; • Waga: 1300g</t>
  </si>
  <si>
    <t>062000_ZAL040958.JPG</t>
  </si>
  <si>
    <t>A-221_00_M</t>
  </si>
  <si>
    <t>KASK OPEN FACE OZONE A-221 BLACK M</t>
  </si>
  <si>
    <t>061999_ZAL040938.JPG</t>
  </si>
  <si>
    <t>A-221_00_S</t>
  </si>
  <si>
    <t>KASK OPEN FACE OZONE A-221 BLACK S</t>
  </si>
  <si>
    <t>061998_ZAL040937.JPG</t>
  </si>
  <si>
    <t>A-221_00_XL</t>
  </si>
  <si>
    <t>KASK OPEN FACE OZONE A-221 BLACK XL</t>
  </si>
  <si>
    <t>062001_ZAL040959.JPG</t>
  </si>
  <si>
    <t>A-221_00_XS</t>
  </si>
  <si>
    <t>KASK OPEN FACE OZONE A-221 BLACK XS</t>
  </si>
  <si>
    <t>061997_ZAL040936.JPG</t>
  </si>
  <si>
    <t>A-221_00_XXL</t>
  </si>
  <si>
    <t>KASK OPEN FACE OZONE A-221 BLACK XXL</t>
  </si>
  <si>
    <t>062002_ZAL040960.JPG</t>
  </si>
  <si>
    <t>A-221_02_L</t>
  </si>
  <si>
    <t>KASK OPEN FACE OZONE A-221 BLACK MATT L</t>
  </si>
  <si>
    <t>062006_ZAL040964.JPG</t>
  </si>
  <si>
    <t>A-221_02_M</t>
  </si>
  <si>
    <t>KASK OPEN FACE OZONE A-221 BLACK MATT M</t>
  </si>
  <si>
    <t>062005_ZAL040963.JPG</t>
  </si>
  <si>
    <t>A-221_02_S</t>
  </si>
  <si>
    <t>KASK OPEN FACE OZONE A-221 BLACK MATT S</t>
  </si>
  <si>
    <t>062004_ZAL040962.JPG</t>
  </si>
  <si>
    <t>A-221_02_XL</t>
  </si>
  <si>
    <t>KASK OPEN FACE OZONE A-221 BLACK MATT XL</t>
  </si>
  <si>
    <t>062007_ZAL040965.JPG</t>
  </si>
  <si>
    <t>A-221_02_XS</t>
  </si>
  <si>
    <t>KASK OPEN FACE OZONE A-221 BLACK MATT XS</t>
  </si>
  <si>
    <t>062003_ZAL040961.JPG</t>
  </si>
  <si>
    <t>A-221_02_XXL</t>
  </si>
  <si>
    <t>KASK OPEN FACE OZONE A-221 BLACK MATT XXL</t>
  </si>
  <si>
    <t>062008_ZAL040966.JPG</t>
  </si>
  <si>
    <t>A-221_RATCHET</t>
  </si>
  <si>
    <t>MOCOWANIE SZYBY OZONE A-221</t>
  </si>
  <si>
    <t>RATCHET OZONE A-221</t>
  </si>
  <si>
    <t>062015_ZAL053056.jpg</t>
  </si>
  <si>
    <t>A-221_VENT-SET</t>
  </si>
  <si>
    <t>WLOTY POWIETRZA OZONE A-221</t>
  </si>
  <si>
    <t>062014_ZAL053055.jpg</t>
  </si>
  <si>
    <t>A-221_VISOR_CLEAR</t>
  </si>
  <si>
    <t>062016_ZAL053057.jpg</t>
  </si>
  <si>
    <t>A501_ARROW_11_L</t>
  </si>
  <si>
    <t>KASK OZONE ARROW GREY</t>
  </si>
  <si>
    <t>Atestowana skorupa wykonana z mieszaniny włókien szklanych, zapewniająca maksymalną ochronęgłowy&lt;br /&gt;Wyjmowane, anatomicznie profilowane wnętrze z oddychającego materiału&lt;br /&gt;Odporny na zarysowania wizjer&lt;br /&gt;Mechanizm umożliwiający szybki demontaż i montaż szyby bez użycia jakichkolwiek narzędzi&lt;br /&gt;Wielopunktowy system wentylacji&lt;br /&gt;Deflektor na nos ograniczający parowanie szyby&lt;br /&gt;Wygodne zapięcie na zatrzask&lt;br /&gt;Waga 1400g&lt;br /&gt;</t>
  </si>
  <si>
    <t>033229_ZAL020466.JPG</t>
  </si>
  <si>
    <t>A501-ARROW_02_L</t>
  </si>
  <si>
    <t>KASK OZONE ARROW RED</t>
  </si>
  <si>
    <t>033223_ZAL020462.JPG</t>
  </si>
  <si>
    <t>A501-ARROW_02_M</t>
  </si>
  <si>
    <t>033222_ZAL020461.JPG</t>
  </si>
  <si>
    <t>A501-ARROW_02_S</t>
  </si>
  <si>
    <t>A501-ARROW_02_XL</t>
  </si>
  <si>
    <t>033224_ZAL020463.JPG</t>
  </si>
  <si>
    <t>A501-ARROW_02_XS</t>
  </si>
  <si>
    <t>A501-ARROW_02_XXL</t>
  </si>
  <si>
    <t>033225_ZAL042345.jpg</t>
  </si>
  <si>
    <t>A501-ARROW_08_L</t>
  </si>
  <si>
    <t>KASK OZONE ARROW BLUE</t>
  </si>
  <si>
    <t>033235_ZAL020542.JPG</t>
  </si>
  <si>
    <t>A501-ARROW_08_M</t>
  </si>
  <si>
    <t>033234_ZAL020541.JPG</t>
  </si>
  <si>
    <t>A501-ARROW_08_S</t>
  </si>
  <si>
    <t>033233_ZAL020540.JPG</t>
  </si>
  <si>
    <t>A501-ARROW_08_XL</t>
  </si>
  <si>
    <t>033236_ZAL020543.JPG</t>
  </si>
  <si>
    <t>A501-ARROW_08_XS</t>
  </si>
  <si>
    <t>A501-ARROW_08_XXL</t>
  </si>
  <si>
    <t>A501-ARROW_11_M</t>
  </si>
  <si>
    <t>033228_ZAL020465.JPG</t>
  </si>
  <si>
    <t>A501-ARROW_11_S</t>
  </si>
  <si>
    <t>033227_ZAL020464.JPG</t>
  </si>
  <si>
    <t>A501-ARROW_11_XL</t>
  </si>
  <si>
    <t>033230_ZAL020539.JPG</t>
  </si>
  <si>
    <t>A501-ARROW_11_XS</t>
  </si>
  <si>
    <t>A501-ARROW_11_XXL</t>
  </si>
  <si>
    <t>A501-EVIL_011_L</t>
  </si>
  <si>
    <t>KASK OZONE EVIL BLACK/GREY/WHT</t>
  </si>
  <si>
    <t>033217_ZAL020458.JPG</t>
  </si>
  <si>
    <t>A501-EVIL_011_M</t>
  </si>
  <si>
    <t>033216_ZAL020457.JPG</t>
  </si>
  <si>
    <t>A501-EVIL_011_S</t>
  </si>
  <si>
    <t>033215_ZAL020456.JPG</t>
  </si>
  <si>
    <t>A501-EVIL_011_XL</t>
  </si>
  <si>
    <t>033218_ZAL020459.JPG</t>
  </si>
  <si>
    <t>A501-EVIL_011_XS</t>
  </si>
  <si>
    <t>A501-EVIL_011_XXL</t>
  </si>
  <si>
    <t>033219_ZAL020460.JPG</t>
  </si>
  <si>
    <t>A501-SHAFT_01_L</t>
  </si>
  <si>
    <t>KASK OZONE SHAFT BLACK</t>
  </si>
  <si>
    <t>033211_ZAL020453.JPG</t>
  </si>
  <si>
    <t>A501-SHAFT_01_M</t>
  </si>
  <si>
    <t>033210_ZAL020452.JPG</t>
  </si>
  <si>
    <t>A501-SHAFT_01_S</t>
  </si>
  <si>
    <t>033209_ZAL020451.JPG</t>
  </si>
  <si>
    <t>A501-SHAFT_01_XL</t>
  </si>
  <si>
    <t>033212_ZAL020454.JPG</t>
  </si>
  <si>
    <t>A501-SHAFT_01_XS</t>
  </si>
  <si>
    <t>033208_ZAL020450.JPG</t>
  </si>
  <si>
    <t>A501-SHAFT_01_XXL</t>
  </si>
  <si>
    <t>033213_ZAL020455.JPG</t>
  </si>
  <si>
    <t>A-608_00_L</t>
  </si>
  <si>
    <t>A-608_00_M</t>
  </si>
  <si>
    <t>A-608_00_S</t>
  </si>
  <si>
    <t>A-608_00_XL</t>
  </si>
  <si>
    <t>A-608_00_XS</t>
  </si>
  <si>
    <t>A-608_00_XXL</t>
  </si>
  <si>
    <t>A-608_26_L</t>
  </si>
  <si>
    <t>A-608_26_M</t>
  </si>
  <si>
    <t>A-608_26_S</t>
  </si>
  <si>
    <t>A-608_26_XL</t>
  </si>
  <si>
    <t>A-608_26_XS</t>
  </si>
  <si>
    <t>A-612_00_L</t>
  </si>
  <si>
    <t>Skorupa wykonana z mieszaniny włókien kompozytowych&lt;br /&gt;Wypinane wnętrze&lt;br /&gt;Spoiler aerodynamiczny&lt;br /&gt;Szybkie zapięcie na zatrzask &lt;br /&gt;Waga 1200g&lt;br /&gt;</t>
  </si>
  <si>
    <t>A-612_00_M</t>
  </si>
  <si>
    <t>A-612_00_S</t>
  </si>
  <si>
    <t>A-612_00_XL</t>
  </si>
  <si>
    <t>A-612_00_XS</t>
  </si>
  <si>
    <t>A-612_00_XXL</t>
  </si>
  <si>
    <t>A-612_02_L</t>
  </si>
  <si>
    <t>A-612_02_M</t>
  </si>
  <si>
    <t>A-612_02_S</t>
  </si>
  <si>
    <t>A-612_02_XL</t>
  </si>
  <si>
    <t>A-612_02_XS</t>
  </si>
  <si>
    <t>A-612_02_XXL</t>
  </si>
  <si>
    <t>A-612_26_L</t>
  </si>
  <si>
    <t>A-612_26_M</t>
  </si>
  <si>
    <t>A-612_26_S</t>
  </si>
  <si>
    <t>A-612_26_XL</t>
  </si>
  <si>
    <t>A-612_26_XS</t>
  </si>
  <si>
    <t>A-612_26_XXL</t>
  </si>
  <si>
    <t>A-612_TOP_SPOILER-BLACK NIEKOM</t>
  </si>
  <si>
    <t>A-613_00_L</t>
  </si>
  <si>
    <t>A-613_00_M</t>
  </si>
  <si>
    <t>A-613_00_S</t>
  </si>
  <si>
    <t>A-613_00_XL</t>
  </si>
  <si>
    <t>A-613_00_XS</t>
  </si>
  <si>
    <t>A-613_00_XXL</t>
  </si>
  <si>
    <t>A-680_00_L</t>
  </si>
  <si>
    <t>A-680_00_M</t>
  </si>
  <si>
    <t>A-680_00_S</t>
  </si>
  <si>
    <t>A-680_00_XL</t>
  </si>
  <si>
    <t>A-680_00_XS</t>
  </si>
  <si>
    <t>A-680_00_XXL</t>
  </si>
  <si>
    <t>A-680_06_L</t>
  </si>
  <si>
    <t>KASK OZONE RED/SILVER</t>
  </si>
  <si>
    <t>A-680_06_M</t>
  </si>
  <si>
    <t>A-680_06_S</t>
  </si>
  <si>
    <t>A-680_06_XL</t>
  </si>
  <si>
    <t>A-680_06_XS</t>
  </si>
  <si>
    <t>A-680_06_XXL</t>
  </si>
  <si>
    <t>A-680_08_L</t>
  </si>
  <si>
    <t>KASK OZONE BLUE/SILVER</t>
  </si>
  <si>
    <t>A-680_08_M</t>
  </si>
  <si>
    <t>A-680_08_S</t>
  </si>
  <si>
    <t>A-680_08_XL</t>
  </si>
  <si>
    <t>A-680_08_XS</t>
  </si>
  <si>
    <t>A-680_08_XXL</t>
  </si>
  <si>
    <t>A-680_11_L</t>
  </si>
  <si>
    <t>KASK OZONE BLACK/SILVER</t>
  </si>
  <si>
    <t>A-680_11_M</t>
  </si>
  <si>
    <t>A-680_11_S</t>
  </si>
  <si>
    <t>A-680_11_XL</t>
  </si>
  <si>
    <t>A-680_11_XS</t>
  </si>
  <si>
    <t>A-680_11_XXL</t>
  </si>
  <si>
    <t>A-800_00_L</t>
  </si>
  <si>
    <t>KASK OZONE A800 BLACK</t>
  </si>
  <si>
    <t>Nowoczesna skorupa wykonana z mieszaniny włókien kompozytowych&lt;br /&gt;Odporny na zarysowania wizjer &lt;br /&gt;Zintegrowany, dodatkowy wizjer przeciwsłoneczny, wysuwany wewnątrz skorupy&lt;br /&gt;Wyjmowane, anatomicznie profilowane wnętrze z oddychającego materiału&lt;br /&gt;Mechanizm umożliwiający szybki demontaż i montaż szyby bez użycia jakichkolwiek narzędzi&lt;br /&gt;Wygodne zapięcie na zatrzask&lt;br /&gt;Waga 1550g&lt;br /&gt;&lt;br /&gt;</t>
  </si>
  <si>
    <t>A-800_00_M</t>
  </si>
  <si>
    <t>A-800_00_S</t>
  </si>
  <si>
    <t>A-800_00_XL</t>
  </si>
  <si>
    <t>A-800_00_XS</t>
  </si>
  <si>
    <t>A-800_00_XXL</t>
  </si>
  <si>
    <t>A-800_02_L</t>
  </si>
  <si>
    <t>KASK OZONE A800 BLACK MATT</t>
  </si>
  <si>
    <t>A-800_02_M</t>
  </si>
  <si>
    <t>A-800_02_S</t>
  </si>
  <si>
    <t>A-800_02_XL</t>
  </si>
  <si>
    <t>A-800_02_XS</t>
  </si>
  <si>
    <t>A-800_02_XXL</t>
  </si>
  <si>
    <t>A-800_26_L</t>
  </si>
  <si>
    <t>KASK OZONE A800 SILVER</t>
  </si>
  <si>
    <t>A-800_26_M</t>
  </si>
  <si>
    <t>A-800_26_S</t>
  </si>
  <si>
    <t>A-800_26_XL</t>
  </si>
  <si>
    <t>A-800_26_XS</t>
  </si>
  <si>
    <t>A-800_26_XXL</t>
  </si>
  <si>
    <t>A800-CHEEKPADS-L</t>
  </si>
  <si>
    <t>PODUSZKI POLICZKOWE DO KASKU OZONE A800 L</t>
  </si>
  <si>
    <t>PODUSZKI POLICZKÓW DO KASKU OZONE A800 L</t>
  </si>
  <si>
    <t>041079_ZAL025749.JPG</t>
  </si>
  <si>
    <t>A800-CHEEKPADS-M</t>
  </si>
  <si>
    <t>PODUSZKI POLICZKOWE DO KASKU OZONE A800 M</t>
  </si>
  <si>
    <t>PODUSZKI POLICZKÓW DO KASKU OZONE A800 M</t>
  </si>
  <si>
    <t>041078_ZAL025748.JPG</t>
  </si>
  <si>
    <t>A800-CHEEKPADS-S</t>
  </si>
  <si>
    <t>PODUSZKI POLICZKOWE DO KASKU OZONE A800 S</t>
  </si>
  <si>
    <t>PODUSZKI POLICZKÓW DO KASKU OZONE A800 S</t>
  </si>
  <si>
    <t>041077_ZAL025747.JPG</t>
  </si>
  <si>
    <t>A800-CHEEKPADS-XL</t>
  </si>
  <si>
    <t>PODUSZKI POLICZKOWE DO KASKU OZONE A800 XL</t>
  </si>
  <si>
    <t>PODUSZKI POLICZKÓW DO KASKU OZONE A800 XL</t>
  </si>
  <si>
    <t>041080_ZAL025750.JPG</t>
  </si>
  <si>
    <t>A800-CHEEKPADS-XS</t>
  </si>
  <si>
    <t>PODUSZKI POLICZKOWE DO KASKU OZONE A800 XS</t>
  </si>
  <si>
    <t>PODUSZKI POLICZKÓW DO KASKU OZONE A800 XS</t>
  </si>
  <si>
    <t>041076_ZAL025746.JPG</t>
  </si>
  <si>
    <t>A800-CHEEKPADS-XXL</t>
  </si>
  <si>
    <t>PODUSZKI POLICZKOWE DO KASKU OZONE A800 XXL</t>
  </si>
  <si>
    <t>PODUSZKI POLICZKÓW DO KASKU OZONE A800 XXL</t>
  </si>
  <si>
    <t>041081_ZAL025751.JPG</t>
  </si>
  <si>
    <t>A800-LINER-L</t>
  </si>
  <si>
    <t>WYŚCIÓŁKA DO KASKU OZONE A800 L</t>
  </si>
  <si>
    <t>041085_ZAL025755.JPG</t>
  </si>
  <si>
    <t>A800-LINER-M</t>
  </si>
  <si>
    <t>WYŚCIÓŁKA DO KASKU OZONE A800 M</t>
  </si>
  <si>
    <t>041084_ZAL025754.JPG</t>
  </si>
  <si>
    <t>A800-LINER-S</t>
  </si>
  <si>
    <t>WYŚCIÓŁKA DO KASKU OZONE A800 S</t>
  </si>
  <si>
    <t>041083_ZAL025753.JPG</t>
  </si>
  <si>
    <t>A800-LINER-XL</t>
  </si>
  <si>
    <t>WYŚCIÓŁKA DO KASKU OZONE A800 XL</t>
  </si>
  <si>
    <t>041086_ZAL025756.JPG</t>
  </si>
  <si>
    <t>A800-LINER-XS</t>
  </si>
  <si>
    <t>WYŚCIÓŁKA DO KASKU OZONE A800 XS</t>
  </si>
  <si>
    <t>041082_ZAL025752.JPG</t>
  </si>
  <si>
    <t>A800-LINER-XXL</t>
  </si>
  <si>
    <t>WYŚCIÓŁKA DO KASKU OZONE A800 XXL</t>
  </si>
  <si>
    <t>041087_ZAL025757.JPG</t>
  </si>
  <si>
    <t>A800-RATCHET-SET</t>
  </si>
  <si>
    <t>MOCOWANIE SZYBY DO KASKU OZONE A800 BLACK</t>
  </si>
  <si>
    <t>041026_ZAL330903.jpg</t>
  </si>
  <si>
    <t>A800-REAR-VENT-00</t>
  </si>
  <si>
    <t>WLOT TYLNY DO KASKU OZONE A800 BLACK</t>
  </si>
  <si>
    <t>041088_ZAL025758.JPG</t>
  </si>
  <si>
    <t>A800-REAR-VENT-02</t>
  </si>
  <si>
    <t>WLOT TYLNY DO KASKU OZONE A800 MATT BLK</t>
  </si>
  <si>
    <t>041089_ZAL025759.JPG</t>
  </si>
  <si>
    <t>A800-REAR-VENT-26</t>
  </si>
  <si>
    <t>WLOT TYLNY DO KASKU OZONE A800 SILVER</t>
  </si>
  <si>
    <t>041090_ZAL025760.JPG</t>
  </si>
  <si>
    <t>A800-SOLAR-SHIELD</t>
  </si>
  <si>
    <t>SZYBA DO KASKU OZONE A800 SMOKE</t>
  </si>
  <si>
    <t>041095_ZAL053075.jpg</t>
  </si>
  <si>
    <t>A800-TOP-VENT-00</t>
  </si>
  <si>
    <t>WLOT GÓRNY DO KASKU OZONE A800 BLACK</t>
  </si>
  <si>
    <t>041091_ZAL025761.JPG</t>
  </si>
  <si>
    <t>A800-TOP-VENT-02</t>
  </si>
  <si>
    <t>WLOT GÓRNY DO KASKU OZONE A800 MATT BLK</t>
  </si>
  <si>
    <t>041092_ZAL025762.JPG</t>
  </si>
  <si>
    <t>A800-TOP-VENT-26</t>
  </si>
  <si>
    <t>WLOT GÓRNY DO KASKU OZONE A800 SILVER</t>
  </si>
  <si>
    <t>041093_ZAL025763.JPG</t>
  </si>
  <si>
    <t>A-802_00_L</t>
  </si>
  <si>
    <t>KASK OZONE A802 BLACK L</t>
  </si>
  <si>
    <t>&lt;b&gt;BEZPIECZEŃSTWO:&lt;/b&gt;&lt;UL&gt;&lt;li&gt; Odporny na zarysowania wizjer;&lt;li&gt; Wysuwana blenda przeciwsłoneczna zwiększa komfort i widoczność podczas jazdy nawet w najostrzejszym słońcu;&lt;li&gt; Wyjmowane, nadające się do prania wnętrze z oddychającego materiału dla maksymalnego komfortu; &lt;li&gt; Mechanizm umożliwiający szybki demontaż i montaż szyby bez użycia jakichkolwiek narzędzi; &lt;li&gt; Waga: 1450 g;&lt;/UL&gt;&lt;b&gt;MATERIAŁ:&lt;/b&gt;&lt;UL&gt;&lt;li&gt; Skorupa wykonana z mieszaniny tworzyw sztucznych gwarantuje dobrą ochronę;&lt;li&gt; Wygodne i solidne zapięcie na zatrzask. &lt;/UL&gt;&lt;a style="color:red;" href="Img/rozmiary/kaski.jpg" target="_blank"&gt;&lt;blink&gt;TABELA ROZMIARÓW&lt;/blink&gt;&lt;/a&gt;</t>
  </si>
  <si>
    <t>051992_ZAL168766.jpg</t>
  </si>
  <si>
    <t>051992_ZAL168766.jpg|051992_ZAL168772.jpg|051992_ZAL168778.jpg|051992_ZAL168790.jpg|051992_ZAL168796.jpg|051992_ZAL168802.jpg|051992_ZAL168808.jpg|051992_ZAL168814.jpg|051992_ZAL168820.jpg|051992_ZAL168826.jpg|051992_ZAL253597.jpg</t>
  </si>
  <si>
    <t>A-802_00_M</t>
  </si>
  <si>
    <t>KASK OZONE A802 BLACK M</t>
  </si>
  <si>
    <t>A-802_00_S</t>
  </si>
  <si>
    <t>KASK OZONE A802 BLACK S</t>
  </si>
  <si>
    <t>051992_ZAL168766.jpg|051992_ZAL168772.jpg|051992_ZAL168778.jpg|051992_ZAL168784.jpg|051992_ZAL168790.jpg|051992_ZAL168796.jpg|051992_ZAL168802.jpg|051992_ZAL168808.jpg|051992_ZAL168814.jpg|051992_ZAL168820.jpg|051992_ZAL168826.jpg|051992_ZAL253597.jp</t>
  </si>
  <si>
    <t>A-802_00_XL</t>
  </si>
  <si>
    <t>KASK OZONE A802 BLACK XL</t>
  </si>
  <si>
    <t>A-802_00_XS</t>
  </si>
  <si>
    <t>KASK OZONE A802 BLACK XS</t>
  </si>
  <si>
    <t>Black</t>
  </si>
  <si>
    <t>Kask Ozone A802</t>
  </si>
  <si>
    <t>A-802_00_XXL</t>
  </si>
  <si>
    <t>KASK OZONE A802 BLACK XXL</t>
  </si>
  <si>
    <t>A-802_02_L</t>
  </si>
  <si>
    <t>KASK OZONE A802 BLACK MATT L</t>
  </si>
  <si>
    <t>051998_ZAL168832.jpg</t>
  </si>
  <si>
    <t>051998_ZAL168832.jpg|051998_ZAL168838.jpg|051998_ZAL168844.jpg|051998_ZAL168850.jpg|051998_ZAL168856.jpg|051998_ZAL168862.jpg|051998_ZAL168868.jpg|051998_ZAL168874.jpg|051998_ZAL168880.jpg|051998_ZAL168886.jpg|051998_ZAL168892.jpg|051998_ZAL253603.jp</t>
  </si>
  <si>
    <t>A-802_02_M</t>
  </si>
  <si>
    <t>KASK OZONE A802 BLACK MATT M</t>
  </si>
  <si>
    <t>A-802_02_S</t>
  </si>
  <si>
    <t>KASK OZONE A802 BLACK MATT S</t>
  </si>
  <si>
    <t>A-802_02_XL</t>
  </si>
  <si>
    <t>KASK OZONE A802 BLACK MATT XL</t>
  </si>
  <si>
    <t>051998_ZAL168832.jpg|051998_ZAL168838.jpg|051998_ZAL168850.jpg|051998_ZAL168856.jpg|051998_ZAL168862.jpg|051998_ZAL168868.jpg|051998_ZAL168874.jpg|051998_ZAL168880.jpg|051998_ZAL168886.jpg|051998_ZAL168892.jpg|051998_ZAL253603.jpg</t>
  </si>
  <si>
    <t>A-802_02_XS</t>
  </si>
  <si>
    <t>KASK OZONE A802 BLACK MATT XS</t>
  </si>
  <si>
    <t>A-802_02_XXL</t>
  </si>
  <si>
    <t>KASK OZONE A802 BLACK MATT XXL</t>
  </si>
  <si>
    <t>A-802_26_L</t>
  </si>
  <si>
    <t>KASK OZONE A802 SILVER</t>
  </si>
  <si>
    <t>052009_ZAL030624.JPG</t>
  </si>
  <si>
    <t>A-802_26_M</t>
  </si>
  <si>
    <t>052008_ZAL030623.JPG</t>
  </si>
  <si>
    <t>A-802_26_S</t>
  </si>
  <si>
    <t>A-802_26_XS</t>
  </si>
  <si>
    <t>A-802_90_L</t>
  </si>
  <si>
    <t>KASK OZONE A802 WHITE L</t>
  </si>
  <si>
    <t>077773_ZAL168898.jpg</t>
  </si>
  <si>
    <t>077773_ZAL168898.jpg|077773_ZAL168904.jpg|077773_ZAL168910.jpg|077773_ZAL168916.jpg|077773_ZAL168922.jpg|077773_ZAL168928.jpg|077773_ZAL168934.jpg|077773_ZAL168940.jpg|077773_ZAL168946.jpg|077773_ZAL168952.jpg|077773_ZAL168958.jpg|077773_ZAL253609.jp</t>
  </si>
  <si>
    <t>A-802_90_M</t>
  </si>
  <si>
    <t>KASK OZONE A802 WHITE M</t>
  </si>
  <si>
    <t>A-802_90_S</t>
  </si>
  <si>
    <t>KASK OZONE A802 WHITE S</t>
  </si>
  <si>
    <t>A-802_90_XL</t>
  </si>
  <si>
    <t>KASK OZONE A802 WHITE XL</t>
  </si>
  <si>
    <t>A-802_90_XS</t>
  </si>
  <si>
    <t>KASK OZONE A802 WHITE XS</t>
  </si>
  <si>
    <t>077773_ZAL168898.jpg|077773_ZAL168904.jpg|077773_ZAL168916.jpg|077773_ZAL168922.jpg|077773_ZAL168940.jpg|077773_ZAL168946.jpg|077773_ZAL168952.jpg|077773_ZAL168958.jpg|077773_ZAL253609.jpg</t>
  </si>
  <si>
    <t>A-802_90_XXL</t>
  </si>
  <si>
    <t>KASK OZONE A802 WHITE XXL</t>
  </si>
  <si>
    <t>A802-BLENDA_00_NS</t>
  </si>
  <si>
    <t>BLENDA PRZECIWSŁONECZNA DO KASKU OZONE A802</t>
  </si>
  <si>
    <t>A802-RATCHET</t>
  </si>
  <si>
    <t>MOCOWANIE SZYBY DO KASKU OZONE A802 BLACK</t>
  </si>
  <si>
    <t>Mocowanie Szyby do Kasku Ozone A802</t>
  </si>
  <si>
    <t>EOL</t>
  </si>
  <si>
    <t>DOWYCZERPANIA</t>
  </si>
  <si>
    <t>Yes</t>
  </si>
  <si>
    <t>A802-VISOR-CLEAR</t>
  </si>
  <si>
    <t>SZYBA DO KASKU OZONE A802 CLEAR</t>
  </si>
  <si>
    <t>SZYBA DO KASKU OZONE A802</t>
  </si>
  <si>
    <t>041094_ZAL025764.JPG</t>
  </si>
  <si>
    <t>A802-WLOT GORA_00_NS</t>
  </si>
  <si>
    <t>WLOT GÓRNY DO KASKU OZONE A802 BLACK</t>
  </si>
  <si>
    <t>Wlot Górny do Kasku Ozone A802</t>
  </si>
  <si>
    <t>112591_ZAL330978.jpg</t>
  </si>
  <si>
    <t>A802-WLOT GÓRA_02_NS</t>
  </si>
  <si>
    <t>WLOT GÓRNY DO KASKU OZONE A802 BLACK MATT</t>
  </si>
  <si>
    <t>A802-WLOT GÓRA_90_NS</t>
  </si>
  <si>
    <t>WLOT GÓRNY DO KASKU OZONE A802 WHITE</t>
  </si>
  <si>
    <t>A802-WLOT TYL_02_NS</t>
  </si>
  <si>
    <t>WLOT TYLNY DO KASKU OZONE A802 BLACK MATT</t>
  </si>
  <si>
    <t>WLOT TYLNY DO KASKU OZONE A802 MATT BLACK</t>
  </si>
  <si>
    <t>Black Matt</t>
  </si>
  <si>
    <t>Wlot Tylny do Kasku Ozone A802</t>
  </si>
  <si>
    <t>A802-WLOT TYŁ_00_NS</t>
  </si>
  <si>
    <t>WLOT TYLNY DO KASKU OZONE A802 BLACK</t>
  </si>
  <si>
    <t>A802-WLOT TYŁ_90_NS</t>
  </si>
  <si>
    <t>WLOT TYLNY DO KASKU OZONE A802 WHITE</t>
  </si>
  <si>
    <t>A882-CHEEKPADS-L</t>
  </si>
  <si>
    <t>PODUSZKI POLICZKOWE DO KASKU OZONE A882 L</t>
  </si>
  <si>
    <t>PODUSZKI POLICZKÓW DO KASKU OZONE A882 L</t>
  </si>
  <si>
    <t>041062_ZAL025732.JPG</t>
  </si>
  <si>
    <t>A882-CHEEKPADS-M</t>
  </si>
  <si>
    <t>PODUSZKI POLICZKOWE DO KASKU OZONE A882 M</t>
  </si>
  <si>
    <t>PODUSZKI POLICZKÓW DO KASKU OZONE A882 M</t>
  </si>
  <si>
    <t>041061_ZAL025731.JPG</t>
  </si>
  <si>
    <t>A882-CHEEKPADS-S</t>
  </si>
  <si>
    <t>PODUSZKI POLICZKOWE DO KASKU OZONE A882 S</t>
  </si>
  <si>
    <t>PODUSZKI POLICZKÓW DO KASKU OZONE A882 S</t>
  </si>
  <si>
    <t>041060_ZAL025730.JPG</t>
  </si>
  <si>
    <t>A882-CHEEKPADS-XL</t>
  </si>
  <si>
    <t>PODUSZKI POLICZKOWE DO KASKU OZONE A882 XL</t>
  </si>
  <si>
    <t>PODUSZKI POLICZKÓW DO KASKU OZONE A882 XL</t>
  </si>
  <si>
    <t>041063_ZAL025733.JPG</t>
  </si>
  <si>
    <t>A882-LINER-L</t>
  </si>
  <si>
    <t>WYŚCIÓŁKA DO KASKU OZONE A882 L</t>
  </si>
  <si>
    <t>041066_ZAL025736.JPG</t>
  </si>
  <si>
    <t>A882-LINER-M</t>
  </si>
  <si>
    <t>WYŚCIÓŁKA DO KASKU OZONE A882 M</t>
  </si>
  <si>
    <t>041065_ZAL025735.JPG</t>
  </si>
  <si>
    <t>A882-LINER-S</t>
  </si>
  <si>
    <t>WYŚCIÓŁKA DO KASKU OZONE A882 S</t>
  </si>
  <si>
    <t>041064_ZAL025734.JPG</t>
  </si>
  <si>
    <t>A882-LINER-XL</t>
  </si>
  <si>
    <t>WYŚCIÓŁKA DO KASKU OZONE A882 XL</t>
  </si>
  <si>
    <t>041067_ZAL025737.JPG</t>
  </si>
  <si>
    <t>A882-MOUTH-GUARD</t>
  </si>
  <si>
    <t>WLOT POWIETRZA SZCZĘKOWY KASKU OZONE A882</t>
  </si>
  <si>
    <t>WLOT POWIETRZA PRZEDNI (SZCZĘKA) KASKU OZONE A882</t>
  </si>
  <si>
    <t>041068_ZAL025738.JPG</t>
  </si>
  <si>
    <t>A882-PEAK-04</t>
  </si>
  <si>
    <t>DASZEK DO KASKU MX OZONE A882 BLACK/GREEN</t>
  </si>
  <si>
    <t>041073_ZAL025743.JPG</t>
  </si>
  <si>
    <t>A882-PEAK-06</t>
  </si>
  <si>
    <t>DASZEK DO KASKU MX OZONE A882 BLACK/RED</t>
  </si>
  <si>
    <t>041070_ZAL025740.JPG</t>
  </si>
  <si>
    <t>A882-PEAK-07</t>
  </si>
  <si>
    <t>DASZEK DO KASKU MX OZONE A882 BLACK/ORANGE</t>
  </si>
  <si>
    <t>041072_ZAL025742.JPG</t>
  </si>
  <si>
    <t>A882-PEAK-08</t>
  </si>
  <si>
    <t>DASZEK DO KASKU MX OZONE A882 BLACK/BLUE</t>
  </si>
  <si>
    <t>041071_ZAL025741.JPG</t>
  </si>
  <si>
    <t>A882-PEAK-11</t>
  </si>
  <si>
    <t>DASZEK DO KASKU MX OZONE A882 BLACK/GREY</t>
  </si>
  <si>
    <t>041074_ZAL025744.JPG</t>
  </si>
  <si>
    <t>A882-PEAK-SCREW</t>
  </si>
  <si>
    <t>ŚRUBY DASZKA DO KASKU A882 MX</t>
  </si>
  <si>
    <t>041075_ZAL025745.JPG</t>
  </si>
  <si>
    <t>A882-RACING_04_L</t>
  </si>
  <si>
    <t>KASK OZONE A882 RACING BLACK/GREEN</t>
  </si>
  <si>
    <t>Atestowana skorupa z mieszaniny tworzyw sztucznych&lt;br /&gt;Wyjmowane wnętrze wykonane z oddychającego materiału&lt;br /&gt;Rozbudowany system wentylacji&lt;br /&gt;Daszek z możliwością regulacji położenia i otworami kierującymi przepływem powietrza&lt;br /&gt;Wygodne zapięcie na zatrzask&lt;br /&gt;Masa kasku 1500g&lt;br /&gt;&lt;br /&gt;</t>
  </si>
  <si>
    <t>A882-RACING_04_M</t>
  </si>
  <si>
    <t>A882-RACING_04_S</t>
  </si>
  <si>
    <t>A882-RACING_04_XL</t>
  </si>
  <si>
    <t>A882-RACING_04_XS</t>
  </si>
  <si>
    <t>A882-RACING_04_XXL</t>
  </si>
  <si>
    <t>A882-RACING_06_L</t>
  </si>
  <si>
    <t>KASK OZONE A882 RACING BLACK/RED</t>
  </si>
  <si>
    <t>033716_ZAL020574.JPG</t>
  </si>
  <si>
    <t>A882-RACING_06_M</t>
  </si>
  <si>
    <t>033715_ZAL020573.JPG</t>
  </si>
  <si>
    <t>A882-RACING_06_S</t>
  </si>
  <si>
    <t>033714_ZAL020572.JPG</t>
  </si>
  <si>
    <t>A882-RACING_06_XL</t>
  </si>
  <si>
    <t>033717_ZAL020575.JPG</t>
  </si>
  <si>
    <t>A882-RACING_06_XS</t>
  </si>
  <si>
    <t>033697_ZAL020525.JPG</t>
  </si>
  <si>
    <t>A882-RACING_06_XXL</t>
  </si>
  <si>
    <t>033718_ZAL020576.JPG</t>
  </si>
  <si>
    <t>A882-RACING_07_L</t>
  </si>
  <si>
    <t>KASK OZONE A882 RACING BLACK/ORANGE</t>
  </si>
  <si>
    <t>033711_ZAL020569.JPG</t>
  </si>
  <si>
    <t>A882-RACING_07_M</t>
  </si>
  <si>
    <t>033710_ZAL020568.JPG</t>
  </si>
  <si>
    <t>A882-RACING_07_S</t>
  </si>
  <si>
    <t>033709_ZAL020567.JPG</t>
  </si>
  <si>
    <t>A882-RACING_07_XL</t>
  </si>
  <si>
    <t>033712_ZAL020570.JPG</t>
  </si>
  <si>
    <t>A882-RACING_07_XS</t>
  </si>
  <si>
    <t>033698_ZAL020526.JPG</t>
  </si>
  <si>
    <t>A882-RACING_07_XXL</t>
  </si>
  <si>
    <t>033713_ZAL020571.JPG</t>
  </si>
  <si>
    <t>A882-RACING_08_L</t>
  </si>
  <si>
    <t>KASK OZONE A882 RACING BLACK/BLUE</t>
  </si>
  <si>
    <t>033706_ZAL020534.JPG</t>
  </si>
  <si>
    <t>A882-RACING_08_M</t>
  </si>
  <si>
    <t>033705_ZAL020533.JPG</t>
  </si>
  <si>
    <t>A882-RACING_08_S</t>
  </si>
  <si>
    <t>033704_ZAL020532.JPG</t>
  </si>
  <si>
    <t>A882-RACING_08_XL</t>
  </si>
  <si>
    <t>033707_ZAL020535.JPG</t>
  </si>
  <si>
    <t>A882-RACING_08_XS</t>
  </si>
  <si>
    <t>033695_ZAL020524.JPG</t>
  </si>
  <si>
    <t>A882-RACING_08_XXL</t>
  </si>
  <si>
    <t>033708_ZAL020536.JPG</t>
  </si>
  <si>
    <t>A882-RACING_11_L</t>
  </si>
  <si>
    <t>KASK OZONE A882 RACING BLACK/GREY</t>
  </si>
  <si>
    <t>033701_ZAL020529.JPG</t>
  </si>
  <si>
    <t>A882-RACING_11_M</t>
  </si>
  <si>
    <t>033700_ZAL020528.JPG</t>
  </si>
  <si>
    <t>A882-RACING_11_S</t>
  </si>
  <si>
    <t>033699_ZAL020527.JPG</t>
  </si>
  <si>
    <t>A882-RACING_11_XL</t>
  </si>
  <si>
    <t>033702_ZAL020530.JPG</t>
  </si>
  <si>
    <t>A882-RACING_11_XS</t>
  </si>
  <si>
    <t>033694_ZAL020523.JPG</t>
  </si>
  <si>
    <t>A882-RACING_11_XXL</t>
  </si>
  <si>
    <t>033703_ZAL020531.JPG</t>
  </si>
  <si>
    <t>A882-REAR-VENT</t>
  </si>
  <si>
    <t>WLOT TYLNY DO KASKU OZONE A882</t>
  </si>
  <si>
    <t>041069_ZAL025739.JPG</t>
  </si>
  <si>
    <t>A882-TRIM-A</t>
  </si>
  <si>
    <t>DOLNA USZCZELKA DO KASKU A882 MX A</t>
  </si>
  <si>
    <t>064522_ZAL053186.jpg</t>
  </si>
  <si>
    <t>A882-TRIM-B</t>
  </si>
  <si>
    <t>DOLNA USZCZELKA DO KASKU A882 MX B</t>
  </si>
  <si>
    <t>064523_ZAL053187.jpg</t>
  </si>
  <si>
    <t>A882-USZCZELKA-A</t>
  </si>
  <si>
    <t>USZCZELKA WIZJERA DO KASKU OZONE A882 MX A</t>
  </si>
  <si>
    <t>066176_ZAL053062.jpg</t>
  </si>
  <si>
    <t>A950/A951_RATCHET_SET</t>
  </si>
  <si>
    <t>MOCOWANIE SZYBY DO KASKU OZONE A950/ A951 BLACK</t>
  </si>
  <si>
    <t>MOCOWANIE SZYBY DO KASKU OZONE A950/A951 BLACK</t>
  </si>
  <si>
    <t>041047_ZAL025717.JPG</t>
  </si>
  <si>
    <t>A950/A951-VISOR-CLEA</t>
  </si>
  <si>
    <t>SZYBA DO KASKU OZONE A950/A951 CLEAR</t>
  </si>
  <si>
    <t>041046_ZAL025716.JPG</t>
  </si>
  <si>
    <t>A950/A951-VISOR-D.SM</t>
  </si>
  <si>
    <t>SZYBA DO KASKU OZONE A950/A951 DARK SMOKE</t>
  </si>
  <si>
    <t>041045_ZAL025715.JPG</t>
  </si>
  <si>
    <t>A950_ASP_01_L</t>
  </si>
  <si>
    <t>KASK OZONE A950 ASPHALT BLACK/GREY</t>
  </si>
  <si>
    <t>Nowoczesna skorupa wykonana z mieszaniny włókien kompozytowych&lt;br /&gt;Odporny na zarysowania wizjer &lt;br /&gt;Wyjmowane, anatomicznie profilowane wnętrze z oddychającego materiału&lt;br /&gt;Mechanizm umożliwiający szybki demontaż i montaż szyby bez użycia jakichkolwiek narzędzi&lt;br /&gt;Wielopunktowy system wentylacji &lt;br /&gt;Deflektor na nos ograniczający parowanie szyby&lt;br /&gt;Wygodne zapięcie na zatrzask&lt;br /&gt;Waga 1600g&lt;br /&gt;</t>
  </si>
  <si>
    <t>A950_ASP_01_M</t>
  </si>
  <si>
    <t>A950_ASP_01_S</t>
  </si>
  <si>
    <t>A950_ASP_01_XL</t>
  </si>
  <si>
    <t>A950_ASP_01_XS</t>
  </si>
  <si>
    <t>A950_ASP_01_XXL</t>
  </si>
  <si>
    <t>A950_ASP_06_L</t>
  </si>
  <si>
    <t>KASK OZONE A950 ASPHALT BLACK/RED</t>
  </si>
  <si>
    <t>A950_ASP_06_M</t>
  </si>
  <si>
    <t>A950_ASP_06_S</t>
  </si>
  <si>
    <t>A950_ASP_06_XS</t>
  </si>
  <si>
    <t>A950_ASP_06_XXL</t>
  </si>
  <si>
    <t>A950_ASP_11_L</t>
  </si>
  <si>
    <t>KASK OZONE A950 ASPHALT BLACK/BLUE</t>
  </si>
  <si>
    <t>A950_ASP_11_M</t>
  </si>
  <si>
    <t>A950_ASP_11_S</t>
  </si>
  <si>
    <t>A950_ASP_11_XL</t>
  </si>
  <si>
    <t>A950_ASP_11_XS</t>
  </si>
  <si>
    <t>A950_ASP_11_XXL</t>
  </si>
  <si>
    <t>A950_SOLID_00_L</t>
  </si>
  <si>
    <t>KASK OZONE A950 SOLID BLACK</t>
  </si>
  <si>
    <t>A950_SOLID_00_M</t>
  </si>
  <si>
    <t>A950_SOLID_00_S</t>
  </si>
  <si>
    <t>A950_SOLID_00_XL</t>
  </si>
  <si>
    <t>A950_SOLID_00_XS</t>
  </si>
  <si>
    <t>A950_SOLID_00_XXL</t>
  </si>
  <si>
    <t>A950_SOLID_02_L</t>
  </si>
  <si>
    <t>KASK OZONE A950 SOLID BLACK MATT</t>
  </si>
  <si>
    <t>A950_SOLID_02_M</t>
  </si>
  <si>
    <t>A950_SOLID_02_S</t>
  </si>
  <si>
    <t>A950_SOLID_02_XL</t>
  </si>
  <si>
    <t>A950_SOLID_02_XS</t>
  </si>
  <si>
    <t>A950_SOLID_02_XXL</t>
  </si>
  <si>
    <t>A950-ASP_06_XL</t>
  </si>
  <si>
    <t>A950-CHEEKPADS-L</t>
  </si>
  <si>
    <t>PODUSZKI POLICZKOWE DO KASKU OZONE A950 L</t>
  </si>
  <si>
    <t>PODUSZKI POLICZKÓW DO KASKU OZONE A950 L</t>
  </si>
  <si>
    <t>041051_ZAL025721.JPG</t>
  </si>
  <si>
    <t>A950-CHEEKPADS-M</t>
  </si>
  <si>
    <t>PODUSZKI POLICZKOWE DO KASKU OZONE A950 M</t>
  </si>
  <si>
    <t>PODUSZKI POLICZKÓW DO KASKU OZONE A950 M</t>
  </si>
  <si>
    <t>041050_ZAL025720.JPG</t>
  </si>
  <si>
    <t>A950-CHEEKPADS-S</t>
  </si>
  <si>
    <t>PODUSZKI POLICZKOWE DO KASKU OZONE A950 S</t>
  </si>
  <si>
    <t>PODUSZKI POLICZKÓW DO KASKU OZONE A950 S</t>
  </si>
  <si>
    <t>041049_ZAL025719.JPG</t>
  </si>
  <si>
    <t>A950-CHEEKPADS-XL</t>
  </si>
  <si>
    <t>PODUSZKI POLICZKOWE DO KASKU OZONE A950 XL</t>
  </si>
  <si>
    <t>PODUSZKI POLICZKÓW DO KASKU OZONE A950 XL</t>
  </si>
  <si>
    <t>041052_ZAL025722.JPG</t>
  </si>
  <si>
    <t>A950-CHEEKPADS-XS</t>
  </si>
  <si>
    <t>PODUSZKI POLICZKOWE DO KASKU OZONE A950 XS</t>
  </si>
  <si>
    <t>PODUSZKI POLICZKÓW DO KASKU OZONE A950 XS</t>
  </si>
  <si>
    <t>041048_ZAL025718.JPG</t>
  </si>
  <si>
    <t>A950-CHEEKPADS-XXL</t>
  </si>
  <si>
    <t>PODUSZKI POLICZKOWE DO KASKU OZONE A950 XXL</t>
  </si>
  <si>
    <t>PODUSZKI POLICZKÓW DO KASKU OZONE A950 XXL</t>
  </si>
  <si>
    <t>041053_ZAL025723.JPG</t>
  </si>
  <si>
    <t>A950-LINER-L</t>
  </si>
  <si>
    <t>WYŚCIÓŁKA DO KASKU OZONE A950 L</t>
  </si>
  <si>
    <t>041057_ZAL025727.JPG</t>
  </si>
  <si>
    <t>A950-LINER-M</t>
  </si>
  <si>
    <t>WYŚCIÓŁKA DO KASKU OZONE A950 M</t>
  </si>
  <si>
    <t>041056_ZAL025726.JPG</t>
  </si>
  <si>
    <t>A950-LINER-S</t>
  </si>
  <si>
    <t>WYŚCIÓŁKA DO KASKU OZONE A950 S</t>
  </si>
  <si>
    <t>041055_ZAL025725.JPG</t>
  </si>
  <si>
    <t>A950-LINER-XL</t>
  </si>
  <si>
    <t>WYŚCIÓŁKA DO KASKU OZONE A950 XL</t>
  </si>
  <si>
    <t>041058_ZAL025728.JPG</t>
  </si>
  <si>
    <t>A950-LINER-XS</t>
  </si>
  <si>
    <t>WYŚCIÓŁKA DO KASKU OZONE A950 XS</t>
  </si>
  <si>
    <t>041054_ZAL025724.JPG</t>
  </si>
  <si>
    <t>A950-LINER-XXL</t>
  </si>
  <si>
    <t>WYŚCIÓŁKA DO KASKU OZONE A950 XXL</t>
  </si>
  <si>
    <t>041059_ZAL025729.JPG</t>
  </si>
  <si>
    <t>A950-MOUTH-VENT</t>
  </si>
  <si>
    <t>WLOT POWIETRZA SZCZĘKOWY DO KASKU OZONE A950</t>
  </si>
  <si>
    <t>WLOT POWIETRZA DOLNY (SZCZĘKA) KASKU OZONE A950</t>
  </si>
  <si>
    <t>041044_ZAL025714.JPG</t>
  </si>
  <si>
    <t>A950-TOP-VENT</t>
  </si>
  <si>
    <t>WLOT GÓRNY DO KASKU OZONE A950</t>
  </si>
  <si>
    <t>041043_ZAL025713.JPG</t>
  </si>
  <si>
    <t>A951-ASP_01_L</t>
  </si>
  <si>
    <t>KASK OZONE A951 ASPHALT BLACK/GREY</t>
  </si>
  <si>
    <t>048302_ZAL042765.jpg</t>
  </si>
  <si>
    <t>A951-ASP_01_M</t>
  </si>
  <si>
    <t>A951-ASP_01_S</t>
  </si>
  <si>
    <t>A951-ASP_01_XL</t>
  </si>
  <si>
    <t>A951-ASP_01_XS</t>
  </si>
  <si>
    <t>A951-ASP_01_XXL</t>
  </si>
  <si>
    <t>A951-ASP_06_L</t>
  </si>
  <si>
    <t>KASK OZONE A951 ASPHALT BLACK/RED</t>
  </si>
  <si>
    <t>048308_ZAL042771.jpg</t>
  </si>
  <si>
    <t>A951-ASP_06_M</t>
  </si>
  <si>
    <t>A951-ASP_06_S</t>
  </si>
  <si>
    <t>A951-ASP_06_XL</t>
  </si>
  <si>
    <t>A951-ASP_06_XS</t>
  </si>
  <si>
    <t>A951-ASP_06_XXL</t>
  </si>
  <si>
    <t>A951-ASP_08_L</t>
  </si>
  <si>
    <t>KASK OZONE A951 ASPHALT BLACK/BLUE</t>
  </si>
  <si>
    <t>048313_ZAL042777.jpg</t>
  </si>
  <si>
    <t>A951-ASP_08_M</t>
  </si>
  <si>
    <t>A951-ASP_08_S</t>
  </si>
  <si>
    <t>A951-ASP_08_XL</t>
  </si>
  <si>
    <t>A951-ASP_08_XXL</t>
  </si>
  <si>
    <t>A951-SOLID_00_L</t>
  </si>
  <si>
    <t>KASK OZONE A951 SOLID BLACK L</t>
  </si>
  <si>
    <t>&lt;b&gt;MATERIAŁ:&lt;/b&gt;&lt;UL&gt;&lt;li&gt; Skorupa wykonana z mieszaniny tworzyw sztucznych gwarantuje dobrą ochronę. &lt;/UL&gt;&lt;b&gt;BEZPIECZEŃSTWO:&lt;/b&gt;&lt;UL&gt;&lt;li&gt; Odporny na zarysowania wizjer uchroni przed uszkodzeniami;&lt;li&gt; Wygodne i solidne zapięcie na zatrzask; &lt;li&gt; Funkcjonalny deflektor na nos znacznie ograniczający parowanie szyby; &lt;/UL&gt;&lt;b&gt;KOMFORT:&lt;/b&gt;&lt;ul&gt;&lt;li&gt; Wyjmowane, nadające się do prania, anatomicznie profilowane wnętrze z oddychającego materiału dla maksymalnego komfortu; &lt;li&gt; Mechanizm umożliwiający szybki demontaż i montaż szyby bez użycia jakichkolwiek narzędzi; &lt;li&gt; Wielopunktowy system wentylacji zapewnia doskonałą cyrkulację powietrza;&lt;li&gt; Waga: 1600 g; &lt;/UL&gt;&lt;a style="color:red;" href="Img/rozmiary/kaski.jpg" target="_blank"&gt;&lt;blink&gt;TABELA ROZMIARÓW&lt;/blink&gt;&lt;/a&gt;</t>
  </si>
  <si>
    <t>048326_ZAL169012.jpg</t>
  </si>
  <si>
    <t>048326_ZAL169012.jpg|048326_ZAL169018.jpg|048326_ZAL250609.jpg</t>
  </si>
  <si>
    <t>A951-SOLID_00_M</t>
  </si>
  <si>
    <t>KASK OZONE A951 SOLID BLACK M</t>
  </si>
  <si>
    <t>A951-SOLID_00_S</t>
  </si>
  <si>
    <t>KASK OZONE A951 SOLID BLACK S</t>
  </si>
  <si>
    <t>A951-SOLID_00_XL</t>
  </si>
  <si>
    <t>KASK OZONE A951 SOLID BLACK XL</t>
  </si>
  <si>
    <t>A951-SOLID_00_XS</t>
  </si>
  <si>
    <t>KASK OZONE A951 SOLID BLACK XS</t>
  </si>
  <si>
    <t>A951-SOLID_00_XXL</t>
  </si>
  <si>
    <t>KASK OZONE A951 SOLID BLACK XXL</t>
  </si>
  <si>
    <t>A951-SOLID_02_L</t>
  </si>
  <si>
    <t>KASK OZONE A951 SOLID BLACK MATT L</t>
  </si>
  <si>
    <t>048332_ZAL168964.jpg</t>
  </si>
  <si>
    <t>048332_ZAL168964.jpg|048332_ZAL168970.jpg|048332_ZAL168976.jpg|048332_ZAL168982.jpg|048332_ZAL168988.jpg|048332_ZAL168994.jpg|048332_ZAL169000.jpg|048332_ZAL169006.jpg|048326_ZAL250609.jpg</t>
  </si>
  <si>
    <t>A951-SOLID_02_L-U</t>
  </si>
  <si>
    <t>A951-SOLID_02_M</t>
  </si>
  <si>
    <t>KASK OZONE A951 SOLID BLACK MATT M</t>
  </si>
  <si>
    <t>A951-SOLID_02_S</t>
  </si>
  <si>
    <t>KASK OZONE A951 SOLID BLACK MATT S</t>
  </si>
  <si>
    <t>A951-SOLID_02_XL</t>
  </si>
  <si>
    <t>KASK OZONE A951 SOLID BLACK MATT XL</t>
  </si>
  <si>
    <t>A951-SOLID_02_XS</t>
  </si>
  <si>
    <t>KASK OZONE A951 SOLID BLACK MATT XS</t>
  </si>
  <si>
    <t>A951-SOLID_02_XXL</t>
  </si>
  <si>
    <t>KASK OZONE A951 SOLID BLACK MATT XXL</t>
  </si>
  <si>
    <t>A951-SOLID_90_L</t>
  </si>
  <si>
    <t>KASK OZONE A951 SOLID WHITE L</t>
  </si>
  <si>
    <t>100996_ZAL169024.jpg</t>
  </si>
  <si>
    <t>100996_ZAL169024.jpg|100996_ZAL169030.jpg|100996_ZAL169036.jpg|100996_ZAL169042.jpg|100996_ZAL169048.jpg|100996_ZAL169060.jpg|048326_ZAL250609.jpg</t>
  </si>
  <si>
    <t>A951-SOLID_90_M</t>
  </si>
  <si>
    <t>KASK OZONE A951 SOLID WHITE M</t>
  </si>
  <si>
    <t>100996_ZAL169024.jpg|100996_ZAL169030.jpg|100996_ZAL169036.jpg|100996_ZAL169042.jpg|100996_ZAL169048.jpg|100996_ZAL169054.jpg|100996_ZAL169060.jpg|100996_ZAL169066.jpg|048326_ZAL250609.jpg</t>
  </si>
  <si>
    <t>A951-SOLID_90_S</t>
  </si>
  <si>
    <t>KASK OZONE A951 SOLID WHITE S</t>
  </si>
  <si>
    <t>A951-SOLID_90_XL</t>
  </si>
  <si>
    <t>KASK OZONE A951 SOLID WHITE XL</t>
  </si>
  <si>
    <t>A951-SOLID_90_XS</t>
  </si>
  <si>
    <t>KASK OZONE A951 SOLID WHITE XS</t>
  </si>
  <si>
    <t>A951-SOLID_90_XXL</t>
  </si>
  <si>
    <t>KASK OZONE A951 SOLID WHITE XXL</t>
  </si>
  <si>
    <t>A951-SPA_09_L</t>
  </si>
  <si>
    <t>KASK OZONE A951 SPACE BLACK/GREEN</t>
  </si>
  <si>
    <t>048318_ZAL042782.jpg</t>
  </si>
  <si>
    <t>A951-SPA_09_M</t>
  </si>
  <si>
    <t>A951-SPA_09_S</t>
  </si>
  <si>
    <t>A951-SPA_09_XL</t>
  </si>
  <si>
    <t>048319_ZAL030913.JPG</t>
  </si>
  <si>
    <t>A951-SPA_11_L</t>
  </si>
  <si>
    <t>KASK OZONE A951 SPACE BLACK/GREY</t>
  </si>
  <si>
    <t>048323_ZAL042786.jpg</t>
  </si>
  <si>
    <t>A951-SPA_11_M</t>
  </si>
  <si>
    <t>A951-SPA_11_S</t>
  </si>
  <si>
    <t>A951-SPA_11_XL</t>
  </si>
  <si>
    <t>A951-SPA_11_XS</t>
  </si>
  <si>
    <t>A951-SPA_11_XXL</t>
  </si>
  <si>
    <t>A951-WLOT SZCZĘKA_00_NS</t>
  </si>
  <si>
    <t>WLOT SZCZĘKOWY DO KASKU OZONE A951 BLACK</t>
  </si>
  <si>
    <t>112597_ZAL330984.jpg</t>
  </si>
  <si>
    <t>A989_SCO_01_L</t>
  </si>
  <si>
    <t>KASK OZONE A989 SCORPION  BLACK/GREY</t>
  </si>
  <si>
    <t>Nowoczesna skorupa wykonana z mieszaniny włókien kompozytowych&lt;br /&gt;Odporny na zarysowania wizjer &lt;br /&gt;Wyjmowane, anatomicznie profilowane wnętrze z oddychającego materiału&lt;br /&gt;Mechanizm umożliwiający szybki demontaż i montaż szyby bez użycia jakichkolwiek narzędzi&lt;br /&gt;Wielopunktowy system wentylacji &lt;br /&gt;Deflektor na nos ograniczający parowanie szyby&lt;br /&gt;Wygodne zapięcie na zatrzask&lt;br /&gt;Waga 1500g&lt;br /&gt;&lt;br /&gt;</t>
  </si>
  <si>
    <t>033251_ZAL020407.JPG</t>
  </si>
  <si>
    <t>A989_SCO_01_M</t>
  </si>
  <si>
    <t>033250_ZAL020406.JPG</t>
  </si>
  <si>
    <t>A989_SCO_01_S</t>
  </si>
  <si>
    <t>033249_ZAL020405.JPG</t>
  </si>
  <si>
    <t>A989_SCO_01_XL</t>
  </si>
  <si>
    <t>033252_ZAL020408.JPG</t>
  </si>
  <si>
    <t>A989_SCO_01_XS</t>
  </si>
  <si>
    <t>033248_ZAL020404.JPG</t>
  </si>
  <si>
    <t>A989_SCO_01_XXL</t>
  </si>
  <si>
    <t>033253_ZAL020409.JPG</t>
  </si>
  <si>
    <t>A989_SCO_06_L</t>
  </si>
  <si>
    <t>KASK OZONE A989 SCORPION  BLACK/RED</t>
  </si>
  <si>
    <t>033263_ZAL020468.JPG</t>
  </si>
  <si>
    <t>A989_SCO_06_M</t>
  </si>
  <si>
    <t>033262_ZAL020467.JPG</t>
  </si>
  <si>
    <t>A989_SCO_06_S</t>
  </si>
  <si>
    <t>033261_ZAL020417.JPG</t>
  </si>
  <si>
    <t>A989_SCO_06_XL</t>
  </si>
  <si>
    <t>033264_ZAL020469.JPG</t>
  </si>
  <si>
    <t>A989_SCO_06_XS</t>
  </si>
  <si>
    <t>033260_ZAL020416.JPG</t>
  </si>
  <si>
    <t>A989_SCO_06_XXL</t>
  </si>
  <si>
    <t>033265_ZAL020470.JPG</t>
  </si>
  <si>
    <t>A989_SCO_11_L</t>
  </si>
  <si>
    <t>KASK OZONE A989 SCORPION  BLACK/BLUE</t>
  </si>
  <si>
    <t>033257_ZAL020413.JPG</t>
  </si>
  <si>
    <t>A989_SCO_11_M</t>
  </si>
  <si>
    <t>033256_ZAL020412.JPG</t>
  </si>
  <si>
    <t>A989_SCO_11_S</t>
  </si>
  <si>
    <t>033255_ZAL020411.JPG</t>
  </si>
  <si>
    <t>A989_SCO_11_XL</t>
  </si>
  <si>
    <t>033258_ZAL020414.JPG</t>
  </si>
  <si>
    <t>A989_SCO_11_XS</t>
  </si>
  <si>
    <t>033254_ZAL020410.JPG</t>
  </si>
  <si>
    <t>A989_SCO_11_XXL</t>
  </si>
  <si>
    <t>033259_ZAL020415.JPG</t>
  </si>
  <si>
    <t>A989_SCO_17_L</t>
  </si>
  <si>
    <t>KASK OZONE A989 SCORPION  WHITE/GREY</t>
  </si>
  <si>
    <t>033269_ZAL020474.JPG</t>
  </si>
  <si>
    <t>A989_SCO_17_M</t>
  </si>
  <si>
    <t>033268_ZAL020473.JPG</t>
  </si>
  <si>
    <t>A989_SCO_17_S</t>
  </si>
  <si>
    <t>033267_ZAL020472.JPG</t>
  </si>
  <si>
    <t>A989_SCO_17_XL</t>
  </si>
  <si>
    <t>033270_ZAL020475.JPG</t>
  </si>
  <si>
    <t>A989_SCO_17_XS</t>
  </si>
  <si>
    <t>033266_ZAL020471.JPG</t>
  </si>
  <si>
    <t>A989_SCO_17_XXL</t>
  </si>
  <si>
    <t>033271_ZAL020476.JPG</t>
  </si>
  <si>
    <t>A989_SOLID_00_L</t>
  </si>
  <si>
    <t>KASK OZONE A989 SOLID  BLACK</t>
  </si>
  <si>
    <t>A989_SOLID_00_M</t>
  </si>
  <si>
    <t>A989_SOLID_00_S</t>
  </si>
  <si>
    <t>A989_SOLID_00_XL</t>
  </si>
  <si>
    <t>048297_ZAL030878.JPG</t>
  </si>
  <si>
    <t>A989_SOLID_00_XS</t>
  </si>
  <si>
    <t>A989_SOLID_00_XXL</t>
  </si>
  <si>
    <t>048298_ZAL030879.JPG</t>
  </si>
  <si>
    <t>A989-BREATH-GUARD</t>
  </si>
  <si>
    <t>NOSEK/DEFLEKTOR DO KASKU OZONE A989</t>
  </si>
  <si>
    <t>DEFLEKTOR NA NOS DO KASKU OZONE A989</t>
  </si>
  <si>
    <t>041042_ZAL025712.JPG</t>
  </si>
  <si>
    <t>A989-CHEEKPADS-L</t>
  </si>
  <si>
    <t>PODUSZKI POLICZKOWE DO KASKU OZONE A989 L</t>
  </si>
  <si>
    <t>PODUSZKI POLICZKÓW DO KASKU OZONE A989 L</t>
  </si>
  <si>
    <t>041032_ZAL025702.JPG</t>
  </si>
  <si>
    <t>A989-CHEEKPADS-M</t>
  </si>
  <si>
    <t>PODUSZKI POLICZKOWE DO KASKU OZONE A989 M</t>
  </si>
  <si>
    <t>PODUSZKI POLICZKÓW DO KASKU OZONE A989 M</t>
  </si>
  <si>
    <t>041031_ZAL025701.JPG</t>
  </si>
  <si>
    <t>A989-CHEEKPADS-S</t>
  </si>
  <si>
    <t>PODUSZKI POLICZKOWE DO KASKU OZONE A989 S</t>
  </si>
  <si>
    <t>PODUSZKI POLICZKÓW DO KASKU OZONE A989 S</t>
  </si>
  <si>
    <t>041030_ZAL025700.JPG</t>
  </si>
  <si>
    <t>A989-CHEEKPADS-XL</t>
  </si>
  <si>
    <t>PODUSZKI POLICZKOWE DO KASKU OZONE A989 XL</t>
  </si>
  <si>
    <t>PODUSZKI POLICZKÓW DO KASKU OZONE A989 XL</t>
  </si>
  <si>
    <t>041033_ZAL025703.JPG</t>
  </si>
  <si>
    <t>A989-CHEEKPADS-XS</t>
  </si>
  <si>
    <t>PODUSZKI POLICZKOWE DO KASKU OZONE A989 XS</t>
  </si>
  <si>
    <t>PODUSZKI POLICZKÓW DO KASKU OZONE A989 XS</t>
  </si>
  <si>
    <t>041029_ZAL025699.JPG</t>
  </si>
  <si>
    <t>A989-CHEEKPADS-XXL</t>
  </si>
  <si>
    <t>PODUSZKI POLICZKOWE DO KASKU OZONE A989 XXL</t>
  </si>
  <si>
    <t>PODUSZKI POLICZKÓW DO KASKU OZONE A989 XXL</t>
  </si>
  <si>
    <t>041034_ZAL025704.JPG</t>
  </si>
  <si>
    <t>A989-CHEEK-VENT</t>
  </si>
  <si>
    <t>WLOTY BOCZNE DO KASKU OZONE A989</t>
  </si>
  <si>
    <t>041023_ZAL025693.JPG</t>
  </si>
  <si>
    <t>A989-LINER-L</t>
  </si>
  <si>
    <t>WYŚCIÓŁKA DO KASKU OZONE A989 L</t>
  </si>
  <si>
    <t>041038_ZAL025708.JPG</t>
  </si>
  <si>
    <t>A989-LINER-M</t>
  </si>
  <si>
    <t>WYŚCIÓŁKA DO KASKU OZONE A989 M</t>
  </si>
  <si>
    <t>041037_ZAL025707.JPG</t>
  </si>
  <si>
    <t>A989-LINER-S</t>
  </si>
  <si>
    <t>WYŚCIÓŁKA DO KASKU OZONE A989 S</t>
  </si>
  <si>
    <t>041036_ZAL025706.JPG</t>
  </si>
  <si>
    <t>A989-LINER-XL</t>
  </si>
  <si>
    <t>WYŚCIÓŁKA DO KASKU OZONE A989 XL</t>
  </si>
  <si>
    <t>041039_ZAL025709.JPG</t>
  </si>
  <si>
    <t>A989-LINER-XS</t>
  </si>
  <si>
    <t>WYŚCIÓŁKA DO KASKU OZONE A989 XS</t>
  </si>
  <si>
    <t>041035_ZAL025705.JPG</t>
  </si>
  <si>
    <t>A989-LINER-XXL</t>
  </si>
  <si>
    <t>WYŚCIÓŁKA DO KASKU OZONE A989 XXL</t>
  </si>
  <si>
    <t>041040_ZAL025710.JPG</t>
  </si>
  <si>
    <t>A989-MOUTH-VENT</t>
  </si>
  <si>
    <t>WLOT POWIETRZA DOLNY DO KASKU OZONE A989</t>
  </si>
  <si>
    <t>WLOT DOLNY DO KASKU OZONE A989</t>
  </si>
  <si>
    <t>041025_ZAL025695.JPG</t>
  </si>
  <si>
    <t>A989-RATCHET-SET</t>
  </si>
  <si>
    <t>MOCOWANIE SZYBY DO KASKU OZONE A989</t>
  </si>
  <si>
    <t>041028_ZAL025698.JPG</t>
  </si>
  <si>
    <t>A989-TOP-VENT</t>
  </si>
  <si>
    <t>WLOT GÓRNY DO KASKU OZONE A989</t>
  </si>
  <si>
    <t>041024_ZAL025694.JPG</t>
  </si>
  <si>
    <t>A989-VISOR-CLEAR</t>
  </si>
  <si>
    <t>SZYBA DO KASKU OZONE A989 CLEAR</t>
  </si>
  <si>
    <t>SZYBA DO KASKU OZONE A989 D.SMOKE</t>
  </si>
  <si>
    <t>041027_ZAL025697.JPG</t>
  </si>
  <si>
    <t>A989-VISOR-D.SMK</t>
  </si>
  <si>
    <t>SZYBA DO KASKU OZONE A989 DARK SMOKE</t>
  </si>
  <si>
    <t>A989-WIND-CUFF CURTAIN</t>
  </si>
  <si>
    <t>KURTYNA POWIETRZNA DO KASKU OZONE  A989</t>
  </si>
  <si>
    <t>041041_ZAL025711.JPG</t>
  </si>
  <si>
    <t>ARMOR_00_L</t>
  </si>
  <si>
    <t>KOSZULKA Z OCHRANIACZAMI OZONE ARMOR BLACK</t>
  </si>
  <si>
    <t>MATERIAŁ:&lt;br/&gt; • koszulka z ochraniaczami wykonana z oddychającego, przewiewnego meshu  &lt;br/&gt;KOMFORT: &lt;br /&gt; • konstrukcja nieograniczająca ruchów podczas jazdy&lt;br/&gt; • piankowe elementy podwyższające komfort użytkowania&lt;br/&gt;•regulacja na paskach dla najlepszego dopasowania do ciała &lt;br/&gt;• zapinana na zamek błyskawiczny&lt;br/&gt; BEZPIECZEŃSTWO: &lt;br /&gt; • pełna ochrona klatki piersiowej, pleców i przedramion &lt;br /&gt; • protektory wykonane z materiału odpornego na uderzenia&lt;br/&gt; • sześcioczęściowy protektor kręgosłupa &lt;br /&gt;• wbudowany pas nerkowy zapinany na rzep&lt;br/&gt;</t>
  </si>
  <si>
    <t>031839_ZAL019557.JPG</t>
  </si>
  <si>
    <t>031839_ZAL019557.JPG|031839_ZAL019558.JPG|031839_ZAL019559.JPG|031839_ZAL019560.JPG|031839_ZAL019561.JPG</t>
  </si>
  <si>
    <t>ARMOR_00_M</t>
  </si>
  <si>
    <t>031838_ZAL019552.JPG</t>
  </si>
  <si>
    <t>031838_ZAL019552.JPG|031838_ZAL019553.JPG|031838_ZAL019554.JPG|031838_ZAL019555.JPG|031838_ZAL019556.JPG</t>
  </si>
  <si>
    <t>ARMOR_00_XL</t>
  </si>
  <si>
    <t>031840_ZAL019562.JPG</t>
  </si>
  <si>
    <t>031840_ZAL019562.JPG|031840_ZAL019563.JPG|031840_ZAL019564.JPG|031840_ZAL019565.JPG|031840_ZAL019566.JPG</t>
  </si>
  <si>
    <t>ARMOR_00_XXL</t>
  </si>
  <si>
    <t>031841_ZAL019567.JPG</t>
  </si>
  <si>
    <t>031841_ZAL019567.JPG|031841_ZAL019568.JPG|031841_ZAL019569.JPG|031841_ZAL019570.JPG|031841_ZAL019571.JPG</t>
  </si>
  <si>
    <t>ARROW_01_L</t>
  </si>
  <si>
    <t>KASK OZONE INTEGRALNY ARROW GLOSS BLACK L</t>
  </si>
  <si>
    <t>Kask motocyklowy sportowo-turystyczny Ozone ARROW z blendą to świetna propozycja w doskonałej cenie. Regulowane wloty powietrza zapewniają dobrą wentylację, szybki demontaż szyby i nieparujący wizjer dodają mu funkcjonalności. Wnętrze nadaje się do prania. Kask posiada homologację ECE 22.05.</t>
  </si>
  <si>
    <t>Kask Ozone Arrow</t>
  </si>
  <si>
    <t>Kask motocyklowy sportowo-turystyczny&lt;b&gt; Ozone ARROW &lt;/b&gt;z blendą to świetna propozycja w doskonałej cenie. Regulowane wloty powietrza zapewniają dobrą wentylację, szybki demontaż szyby i nieparujący wizjer dodają mu funkcjonalności. Wnętrze nadaje się do prania. Kask posiada homologację ECE 22.05.&lt;/br&gt;&lt;/br&gt; &lt;b&gt;Skorupa&lt;/b&gt;&lt;Ul&gt; &lt;li&gt;Skorupa z termoplastiku &lt;li&gt;Skorupa w jednym rozmiarze, 2 wielkości EPS-u &lt;li&gt;Waga kasku +/- 1500g&lt;/ul&gt; &lt;b&gt;SAFETY Tech&lt;/b&gt;&lt;/br&gt; Bezpieczeństwo&lt;Ul&gt; &lt;li&gt;Zapięcie mikrometryczne &lt;li&gt;Szeroki kąt widzenia dzięki zastosowanemu wizjerowi &lt;li&gt;Kask zgodny z normami ECE 22.05&lt;/ul&gt; &lt;b&gt;VENT Tech&lt;/b&gt;&lt;/br&gt; Wentylacja&lt;Ul&gt; &lt;li&gt;Regulowane wloty – szczękowy i czołowe &lt;li&gt;Wyloty ciepłego powietrza z tyłu&lt;/ul&gt; &lt;b&gt;COMFORT Tech&lt;/b&gt;&lt;/br&gt; Komfort&lt;Ul&gt; &lt;li&gt;Blenda przeciwsłoneczna &lt;li&gt;Szybki i łatwy w obsłudze system demontażu szyby &lt;li&gt;Wizjer Anti-Fog &lt;li&gt;Szyba odporna na zarysowania &lt;li&gt;Wypinana kurtyna powietrzna, nosek, poduszki policzkowe i wyściółka kasku &lt;li&gt;Wnętrze nadające się do prania&lt;/ul&gt;&lt;a style="color:red;" href="Img/rozmiary/kaski.jpg" target="_blank"&gt;&lt;blink&gt;TABELA ROZMIARÓW&lt;/blink&gt;&lt;/a&gt;</t>
  </si>
  <si>
    <t>197266_ZAL348428.jpg</t>
  </si>
  <si>
    <t>Dostepny</t>
  </si>
  <si>
    <t>WOFERCIE</t>
  </si>
  <si>
    <t>197266_ZAL348428.jpg|197266_ZAL348434.jpg|197266_ZAL348440.jpg</t>
  </si>
  <si>
    <t>PODZAM</t>
  </si>
  <si>
    <t>ARROW_01_M</t>
  </si>
  <si>
    <t>KASK OZONE INTEGRALNY ARROW GLOSS BLACK M</t>
  </si>
  <si>
    <t>ARROW_01_M-U</t>
  </si>
  <si>
    <t>ARROW_01_S</t>
  </si>
  <si>
    <t>KASK OZONE INTEGRALNY ARROW GLOSS BLACK S</t>
  </si>
  <si>
    <t>ARROW_01_XL</t>
  </si>
  <si>
    <t>KASK OZONE INTEGRALNY ARROW GLOSS BLACK XL</t>
  </si>
  <si>
    <t>HIT</t>
  </si>
  <si>
    <t>ARROW_01_XS</t>
  </si>
  <si>
    <t>KASK OZONE INTEGRALNY ARROW GLOSS BLACK XS</t>
  </si>
  <si>
    <t>ARROW_01_XXL</t>
  </si>
  <si>
    <t>KASK OZONE INTEGRALNY ARROW GLOSS BLACK XXL</t>
  </si>
  <si>
    <t>ARROW_01F_L</t>
  </si>
  <si>
    <t>KASK OZONE INTEGRALNY ARROW MATT BLACK L</t>
  </si>
  <si>
    <t>197272_ZAL348446.jpg</t>
  </si>
  <si>
    <t>197272_ZAL348446.jpg|197272_ZAL348452.jpg|197272_ZAL348458.jpg</t>
  </si>
  <si>
    <t>ARROW_01F_M</t>
  </si>
  <si>
    <t>KASK OZONE INTEGRALNY ARROW MATT BLACK M</t>
  </si>
  <si>
    <t>ARROW_01F_S</t>
  </si>
  <si>
    <t>KASK OZONE INTEGRALNY ARROW MATT BLACK S</t>
  </si>
  <si>
    <t>ARROW_01F_XL</t>
  </si>
  <si>
    <t>KASK OZONE INTEGRALNY ARROW MATT BLACK XL</t>
  </si>
  <si>
    <t>ARROW_01F_XS</t>
  </si>
  <si>
    <t>KASK OZONE INTEGRALNY ARROW MATT BLACK XS</t>
  </si>
  <si>
    <t>ARROW_01F_XXL</t>
  </si>
  <si>
    <t>KASK OZONE INTEGRALNY ARROW MATT BLACK XXL</t>
  </si>
  <si>
    <t>ARROW_02_L</t>
  </si>
  <si>
    <t>KASK OZONE INTEGRALNY ARROW BLACK/GREY/FLUO RED L</t>
  </si>
  <si>
    <t>197315_ZAL348464.jpg</t>
  </si>
  <si>
    <t>197315_ZAL348464.jpg|197315_ZAL348470.jpg|197315_ZAL348476.jpg</t>
  </si>
  <si>
    <t>ARROW_02_M</t>
  </si>
  <si>
    <t>KASK OZONE INTEGRALNY ARROW BLACK/GREY/FLUO RED M</t>
  </si>
  <si>
    <t>ARROW_02_M-U</t>
  </si>
  <si>
    <t>KASK OZONE INTEGRALNY ARROW BLACK/GREY/FLO RED M</t>
  </si>
  <si>
    <t>ARROW_02_S</t>
  </si>
  <si>
    <t>KASK OZONE INTEGRALNY ARROW BLACK/GREY/FLUO RED S</t>
  </si>
  <si>
    <t>ARROW_02_XL</t>
  </si>
  <si>
    <t>KASK OZONE INTEGRALNY ARROW BLACK/GREY/FLUO RED XL</t>
  </si>
  <si>
    <t>ARROW_02_XS</t>
  </si>
  <si>
    <t>KASK OZONE INTEGRALNY ARROW BLACK/GREY/FLUO RED XS</t>
  </si>
  <si>
    <t>ARROW_02_XXL</t>
  </si>
  <si>
    <t>KASK OZONE INTEGRALNY ARROW BLACK/GREY/FLUO RED XXL</t>
  </si>
  <si>
    <t>ARROW_03_L</t>
  </si>
  <si>
    <t>KASK OZONE INTEGRALNY ARROW BLACK/GREY L</t>
  </si>
  <si>
    <t>Nieaktywny</t>
  </si>
  <si>
    <t>NEW</t>
  </si>
  <si>
    <t>ARROW_03_M</t>
  </si>
  <si>
    <t>KASK OZONE INTEGRALNY ARROW BLACK/GREY M</t>
  </si>
  <si>
    <t>ARROW_03_S</t>
  </si>
  <si>
    <t>KASK OZONE INTEGRALNY ARROW BLACK/GREY S</t>
  </si>
  <si>
    <t>ARROW_03_XL</t>
  </si>
  <si>
    <t>KASK OZONE INTEGRALNY ARROW BLACK/GREY XL</t>
  </si>
  <si>
    <t>ARROW_03_XS</t>
  </si>
  <si>
    <t>KASK OZONE INTEGRALNY ARROW BLACK/GREY XS</t>
  </si>
  <si>
    <t>ARROW_03_XXL</t>
  </si>
  <si>
    <t>KASK OZONE INTEGRALNY ARROW BLACK/GREY XXL</t>
  </si>
  <si>
    <t>ARROW_27_L</t>
  </si>
  <si>
    <t>KASK OZONE INTEGRALNY ARROW BLACK/GREY/FLUO YELLOW L</t>
  </si>
  <si>
    <t>197309_ZAL348482.jpg</t>
  </si>
  <si>
    <t>197309_ZAL348482.jpg|197309_ZAL348488.jpg|197309_ZAL348494.jpg</t>
  </si>
  <si>
    <t>ARROW_27_M</t>
  </si>
  <si>
    <t>KASK OZONE INTEGRALNY ARROW BLACK/GREY/FLUO YELLOW M</t>
  </si>
  <si>
    <t>ARROW_27_S</t>
  </si>
  <si>
    <t>KASK OZONE INTEGRALNY ARROW BLACK/GREY/FLUO YELLOW S</t>
  </si>
  <si>
    <t>ARROW_27_S-U</t>
  </si>
  <si>
    <t xml:space="preserve">KASK OZONE INTEGRALNY ARROW BLACK/GREY/FLO YELLOW </t>
  </si>
  <si>
    <t>KASK OZONE INTEGRALNY ARROW BLACK/GREY/FLO YELLOW S</t>
  </si>
  <si>
    <t>ARROW_27_XL</t>
  </si>
  <si>
    <t>KASK OZONE INTEGRALNY ARROW BLACK/GREY/FLUO YELLOW XL</t>
  </si>
  <si>
    <t>ARROW_27_XS</t>
  </si>
  <si>
    <t>KASK OZONE INTEGRALNY ARROW BLACK/GREY/FLUO YELLOW XS</t>
  </si>
  <si>
    <t>ARROW_27_XXL</t>
  </si>
  <si>
    <t>KASK OZONE INTEGRALNY ARROW BLACK/GREY/FLUO YELLOW XXL</t>
  </si>
  <si>
    <t>ARROW_90_L</t>
  </si>
  <si>
    <t>KASK OZONE INTEGRALNY ARROW WHITE L</t>
  </si>
  <si>
    <t>ARROW_90_M</t>
  </si>
  <si>
    <t>KASK OZONE INTEGRALNY ARROW WHITE M</t>
  </si>
  <si>
    <t>ARROW_90_S</t>
  </si>
  <si>
    <t>KASK OZONE INTEGRALNY ARROW WHITE S</t>
  </si>
  <si>
    <t>ARROW_90_XL</t>
  </si>
  <si>
    <t>KASK OZONE INTEGRALNY ARROW WHITE XL</t>
  </si>
  <si>
    <t>ARROW_90_XS</t>
  </si>
  <si>
    <t>KASK OZONE INTEGRALNY ARROW WHITE XS</t>
  </si>
  <si>
    <t>ARROW_90_XXL</t>
  </si>
  <si>
    <t>KASK OZONE INTEGRALNY ARROW WHITE XXL</t>
  </si>
  <si>
    <t>BANDIT_00_3XL</t>
  </si>
  <si>
    <t>RĘKAWICE SKÓRZANE OZONE BANDIT BLACK</t>
  </si>
  <si>
    <t>Skóra bydlęca &lt;br /&gt;Piankowe ochraniacze kostek palców&lt;br /&gt;Dodatkowe wzmocnienia SCHOELLER-KEPROTEC na wewnętrznej części dłoni&lt;br /&gt;Podwójna warstwa skóry w miejscach szczególnie narażonych na przetarcie&lt;br /&gt;Wzmocnienia z odpornego na wycieranie materiału w miejscu styku rękawicy z manetką&lt;br /&gt;Podwójne zapięcie regulowane paskami z rzepem&lt;br /&gt;Elastyczne panele na palcach ułatwiające ruchy&lt;br /&gt;</t>
  </si>
  <si>
    <t>BANDIT_00_L</t>
  </si>
  <si>
    <t>BANDIT_00_M</t>
  </si>
  <si>
    <t>BANDIT_00_S</t>
  </si>
  <si>
    <t>BANDIT_00_XL</t>
  </si>
  <si>
    <t>BANDIT_00_XS</t>
  </si>
  <si>
    <t>BANDIT_00_XXL</t>
  </si>
  <si>
    <t>CHEEKPADS-T300-L</t>
  </si>
  <si>
    <t>PODUSZKI BOCZNE OZONE T300</t>
  </si>
  <si>
    <t>008878_ZAL053039.jpg</t>
  </si>
  <si>
    <t>CHEEKPADS-T300-M</t>
  </si>
  <si>
    <t>008879_ZAL053040.jpg</t>
  </si>
  <si>
    <t>CHEEKPADS-T300-S</t>
  </si>
  <si>
    <t>008880_ZAL053041.jpg</t>
  </si>
  <si>
    <t>CHEEKPADS-T300-XL</t>
  </si>
  <si>
    <t>008881_ZAL053042.jpg</t>
  </si>
  <si>
    <t>CHEEKPADS-T300-XS</t>
  </si>
  <si>
    <t>008882_ZAL053043.jpg</t>
  </si>
  <si>
    <t>CHEEKPADS-T300-XXL</t>
  </si>
  <si>
    <t>008883_ZAL052972.jpg</t>
  </si>
  <si>
    <t>CHEEKPADS-T500-L</t>
  </si>
  <si>
    <t>PODUSZKI BOCZNE OZONE T500</t>
  </si>
  <si>
    <t>008884_ZAL052973.jpg</t>
  </si>
  <si>
    <t>CHEEKPADS-T500-M</t>
  </si>
  <si>
    <t>008885_ZAL052974.jpg</t>
  </si>
  <si>
    <t>CHEEKPADS-T500-S</t>
  </si>
  <si>
    <t>CHEEKPADS-T500-XL</t>
  </si>
  <si>
    <t>008887_ZAL052975.jpg</t>
  </si>
  <si>
    <t>CHEEKPADS-T500-XXL</t>
  </si>
  <si>
    <t>CHEEKPADS-T700-L</t>
  </si>
  <si>
    <t>PODUSZKI BOCZNE OZONE T700</t>
  </si>
  <si>
    <t>008889_ZAL052976.jpg</t>
  </si>
  <si>
    <t>CHEEKPADS-T700-M</t>
  </si>
  <si>
    <t>008890_ZAL052977.jpg</t>
  </si>
  <si>
    <t>CHEEKPADS-T700-S</t>
  </si>
  <si>
    <t>008891_ZAL052978.jpg</t>
  </si>
  <si>
    <t>CHEEKPADS-T700-XL</t>
  </si>
  <si>
    <t>008892_ZAL052979.jpg</t>
  </si>
  <si>
    <t>CHEEKPADS-T700-XXL</t>
  </si>
  <si>
    <t>008893_ZAL052980.jpg</t>
  </si>
  <si>
    <t>CITY-01_00_L</t>
  </si>
  <si>
    <t>KASK OZONE OPEN FACE CITY-01 BLACK L</t>
  </si>
  <si>
    <t>&lt;b&gt;KOMFORT&lt;/b&gt; &lt;UL&gt;&lt;li&gt;W pełni wyjmowane, nadające się do czyszczenia, wykonane z oddychającego materiału wnętrze; &lt;li&gt; wielopunktowy system wentylacji; &lt;li&gt; Zdejmowana szczęka; &lt;li&gt; Zdejmowany daszek; &lt;li&gt; Długa szyba; &lt;li&gt; Precyzyjny system opuszczania blendy przeciwsłonecznej; &lt;li&gt; Deflektor na nos ograniczający parowanie szyby; &lt;li&gt; Wygodne zapięcie na zatrzask; &lt;/UL&gt;&lt;b&gt;BEZPIECZEŃSTWO&lt;/b&gt; &lt;UL&gt;&lt;li&gt; Odporny na zarysowania wizjer; &lt;li&gt; Wysuwana blenda przeciwsłoneczna; &lt;li&gt; Mechanizm umożliwiający szybki demontaż i montaż szyby bez użycia jakichkolwiek narzędzi; &lt;li&gt; Podwójna certyfikacja P/J (P- Kask integralny i J - Kask otwarty) &lt;li&gt; Waga: 1650 g; &lt;/UL&gt;&lt;b&gt;MATERIAŁ&lt;/b&gt; &lt;UL&gt;&lt;li&gt; Nowoczesna skorupa wykonana z mieszaniny tworzyw sztucznych; &lt;li&gt; 2 rozmiary skorup; &lt;li&gt; 2 rozmiary EPS. &lt;/UL&gt;&lt;a style="color:red;" href="Img/rozmiary/kaski.jpg" target="_blank"&gt;&lt;blink&gt;TABELA ROZMIARÓW&lt;/blink&gt;&lt;/a&gt;</t>
  </si>
  <si>
    <t>084084_ZAL169198.jpg</t>
  </si>
  <si>
    <t>084084_ZAL169198.jpg|084084_ZAL169204.jpg|084084_ZAL169210.jpg|084084_ZAL169222.jpg|084084_ZAL169228.jpg|084084_ZAL169234.jpg|084084_ZAL169240.jpg|084084_ZAL169246.jpg|084084_ZAL169252.jpg|084084_ZAL169258.jpg|084084_ZAL169264.jpg|084084_ZAL169270.jp</t>
  </si>
  <si>
    <t>CITY-01_00_M</t>
  </si>
  <si>
    <t>KASK OZONE OPEN FACE CITY-01 BLACK M</t>
  </si>
  <si>
    <t>CITY-01_00_S</t>
  </si>
  <si>
    <t>KASK OZONE OPEN FACE CITY-01 BLACK S</t>
  </si>
  <si>
    <t>CITY-01_00_XL</t>
  </si>
  <si>
    <t>KASK OZONE OPEN FACE CITY-01 BLACK XL</t>
  </si>
  <si>
    <t>CITY-01_00_XS</t>
  </si>
  <si>
    <t>KASK OZONE OPEN FACE CITY-01 BLACK XS</t>
  </si>
  <si>
    <t>CITY-01_00_XXL</t>
  </si>
  <si>
    <t>KASK OZONE OPEN FACE CITY-01 BLACK XXL</t>
  </si>
  <si>
    <t>&lt;b&gt;KOMFORT&lt;/b&gt; &lt;br /&gt;• w pełni wyjmowane, nadające się do czyszczenia, wykonane z oddychającego materiału wnętrze &lt;br /&gt;• wielopunktowy system wentylacji &lt;br /&gt;• zdejmowana szczęka &lt;br /&gt;• zdejmowany daszek &lt;br /&gt;• długa szyba &lt;br /&gt;• precyzyjny system opuszczania blendy przeciwsłonecznej &lt;br /&gt;• deflektor na nos ograniczający parowanie szyby &lt;br /&gt;• wygodne zapięcie na zatrzask &lt;br /&gt;&lt;/br&gt;&lt;b&gt;BEZPIECZEŃSTWO&lt;/b&gt; &lt;br /&gt;• odporny na zarysowania wizjer &lt;br /&gt;• wysuwana blenda przeciwsłoneczna &lt;br /&gt;• mechanizm umożliwiający szybki demontaż i montaż szyby bez użycia jakichkolwiek narzędzi &lt;br /&gt;• podwójna ceryfikacja P/J (P- Kask integralny i J - Kask otwarty) &lt;br /&gt;• waga: 1650 g &lt;br /&gt;&lt;/br&gt;&lt;b&gt;MATERIAŁ&lt;/b&gt; &lt;br /&gt;• nowoczesna skorupa wykonana z mieszaniny tworzyw sztucznych &lt;br /&gt;• 2 rozmiary skorup &lt;br /&gt;• 2 rozmiary EPS &lt;br&gt;&lt;br&gt;&lt;a style="color:red;" href="Img/rozmiary/kaski.jpg" target="_blank"&gt;&lt;blink&gt;TABELA ROZMIARÓW&lt;/blink&gt;&lt;/a&gt;</t>
  </si>
  <si>
    <t>CITY-01_02_L</t>
  </si>
  <si>
    <t>KASK OZONE OPEN FACE CITY-01 BLACK MATT L</t>
  </si>
  <si>
    <t>084090_ZAL142464.PNG</t>
  </si>
  <si>
    <t>084090_ZAL142464.PNG|084090_ZAL145100.jpg|084090_ZAL145106.jpg|084090_ZAL145112.jpg|084090_ZAL145124.jpg|048326_ZAL175665.jpg</t>
  </si>
  <si>
    <t>CITY-01_02_M</t>
  </si>
  <si>
    <t>KASK OZONE OPEN FACE CITY-01 BLACK MATT M</t>
  </si>
  <si>
    <t>084090_ZAL145118.jpg</t>
  </si>
  <si>
    <t>084090_ZAL145118.jpg|084090_ZAL142464.PNG|084090_ZAL145100.jpg|084090_ZAL145106.jpg|084090_ZAL145112.jpg|084090_ZAL145124.jpg|048326_ZAL175665.jpg</t>
  </si>
  <si>
    <t>CITY-01_02_S</t>
  </si>
  <si>
    <t>KASK OZONE OPEN FACE CITY-01 BLACK MATT S</t>
  </si>
  <si>
    <t>CITY-01_02_XL</t>
  </si>
  <si>
    <t>KASK OZONE OPEN FACE CITY-01 BLACK MATT XL</t>
  </si>
  <si>
    <t>084090_ZAL142464.PNG|084090_ZAL145100.jpg|084090_ZAL145106.jpg|084090_ZAL145112.jpg|084090_ZAL145124.jpg</t>
  </si>
  <si>
    <t>CITY-01_02_XS</t>
  </si>
  <si>
    <t>KASK OZONE OPEN FACE CITY-01 BLACK MATT XS</t>
  </si>
  <si>
    <t>CITY-01_02_XXL</t>
  </si>
  <si>
    <t>KASK OZONE OPEN FACE CITY-01 BLACK MATT XXL</t>
  </si>
  <si>
    <t>CITY-01_90_L</t>
  </si>
  <si>
    <t>KASK OZONE OPEN FACE CITY-01 WHITE L</t>
  </si>
  <si>
    <t>084096_ZAL169294.jpg</t>
  </si>
  <si>
    <t>084096_ZAL169294.jpg|084096_ZAL169300.jpg|084096_ZAL169306.jpg|084096_ZAL169312.jpg|084096_ZAL169318.jpg|084096_ZAL169324.jpg|084084_ZAL250697.jpg</t>
  </si>
  <si>
    <t>CITY-01_90_M</t>
  </si>
  <si>
    <t>KASK OZONE OPEN FACE CITY-01 WHITE M</t>
  </si>
  <si>
    <t>CITY-01_90_S</t>
  </si>
  <si>
    <t>KASK OZONE OPEN FACE CITY-01 WHITE S</t>
  </si>
  <si>
    <t>084096_ZAL169294.jpg|084096_ZAL169300.jpg|084096_ZAL169306.jpg|084096_ZAL169312.jpg|084096_ZAL169318.jpg|084096_ZAL169324.jpg|048326_ZAL175665.jpg</t>
  </si>
  <si>
    <t>CITY-01_90_XL</t>
  </si>
  <si>
    <t>KASK OZONE OPEN FACE CITY-01 WHITE XL</t>
  </si>
  <si>
    <t>CITY-01_90_XS</t>
  </si>
  <si>
    <t>KASK OZONE OPEN FACE CITY-01 WHITE XS</t>
  </si>
  <si>
    <t>CITY-01_90_XXL</t>
  </si>
  <si>
    <t>KASK OZONE OPEN FACE CITY-01 WHITE XXL</t>
  </si>
  <si>
    <t>084096_ZAL145148.jpg</t>
  </si>
  <si>
    <t>CITY01-BLENDA_00_NS</t>
  </si>
  <si>
    <t>BLENDA PRZECIWSŁONECZNA DO KASKU OZONE CITY-01 NS</t>
  </si>
  <si>
    <t>CITY01-DASZEK_00_NS</t>
  </si>
  <si>
    <t>DASZEK DO KASKU OZONE CITY-01 BLACK NS</t>
  </si>
  <si>
    <t>085351_ZAL082443.JPG</t>
  </si>
  <si>
    <t>CITY01-DASZEK_02_NS</t>
  </si>
  <si>
    <t>DASZEK DO KASKU OZONE CITY-01 MATT BLACK</t>
  </si>
  <si>
    <t>Daszek do Kasku Ozone City-01</t>
  </si>
  <si>
    <t>085350_ZAL082442.JPG</t>
  </si>
  <si>
    <t>CITY01-DASZEK_90_NS</t>
  </si>
  <si>
    <t>DASZEK DO KASKU OZONE CITY-01 WHITE NS</t>
  </si>
  <si>
    <t>DASZEK DO KASKU OZONE CITY-01 WHITE</t>
  </si>
  <si>
    <t>White</t>
  </si>
  <si>
    <t>085352_ZAL082444.JPG</t>
  </si>
  <si>
    <t>CITY01-DEFLEKTOR_00_NS</t>
  </si>
  <si>
    <t>NOSEK/DEFLEKTOR DO KASKU OZONE CITY-01 NS</t>
  </si>
  <si>
    <t>085357_ZAL082451.JPG</t>
  </si>
  <si>
    <t>CITY01-MECHANIZM BLENDA_00_NS</t>
  </si>
  <si>
    <t xml:space="preserve">MECHANIZM BLENDY PRZECIWSŁONECZNEJ DO KASKU OZONE </t>
  </si>
  <si>
    <t>MECHANIZM BLENDY PRZECIWSŁONECZNEJ DO KASKU OZONE CITY-01</t>
  </si>
  <si>
    <t>CITY-01-PI_00_L</t>
  </si>
  <si>
    <t>KASK OZONE OPEN FACE CITY-01 Z PINLOCK BLACK L</t>
  </si>
  <si>
    <t>&lt;B&gt;MATERIAŁ&lt;/B&gt;&lt;ul&gt;&lt;li&gt; Wysokiej jakości skorupa wykonana z termoplastiku; &lt;/ul&gt;&lt;b&gt;WENTYLACJA&lt;/b&gt;&lt;ul&gt;&lt;li&gt; Wypinane poduszki policzkowe;&lt;li&gt; Wypinana wyściółka kasku;&lt;li&gt; Regulowane wloty czołowe;&lt;li&gt; Dobra wentylacja dzięki licznym kanałom wentylacyjnym;&lt;li&gt; Wyloty ciepłego powietrza z tyłu kasku; &lt;li&gt;Komfortowe wykończenie wnętrza dzięki materiałom wysokiej jakości;&lt;b&gt;&lt;/ul&gt;BEZPIECZEŃSTWO&lt;/b&gt;&lt;ul&gt;&lt;li&gt; Zapięcie mikrometryczne;&lt;li&gt; Homologacja ECE;&lt;li&gt; Dwie wielkości skorup;&lt;li&gt; Trzy wielkości EPS-u;&lt;li&gt; EPS o kilku gęstościach absorbujący siłę uderzenia i gwarantujący komfort;&lt;/ul&gt;&lt;b&gt;KOMFORT&lt;/b&gt;&lt;ul&gt;&lt;li&gt; Szyba PINLOCK® Ready;&lt;li&gt; Szyba z filtrem UV; &lt;li&gt; Długa szyba dobrze chroniąca przed warunkami atmosferycznymi;&lt;li&gt; Blenda przeciwsłoneczna; &lt;li&gt; Wnętrze nadające się do prania; &lt;li&gt; Szyba odporna na zarysowania. &lt;/ul&gt;&lt;a style="color:red;" href="Img/rozmiary/kaski.jpg" target="_blank"&gt;&lt;blink&gt;TABELA ROZMIARÓW&lt;/blink&gt;&lt;/a&gt;</t>
  </si>
  <si>
    <t>130664_ZAL169144.jpg</t>
  </si>
  <si>
    <t>CITY-01-PI_00_M</t>
  </si>
  <si>
    <t>KASK OZONE OPEN FACE CITY-01 Z PINLOCK BLACK M</t>
  </si>
  <si>
    <t>CITY-01-PI_00_S</t>
  </si>
  <si>
    <t>KASK OZONE OPEN FACE CITY-01 Z PINLOCK BLACK S</t>
  </si>
  <si>
    <t>130664_ZAL169144.jpg|130664_ZAL169150.jpg|130664_ZAL169156.jpg|130664_ZAL169162.jpg|130664_ZAL169168.jpg|130664_ZAL169174.jpg|130664_ZAL169180.jpg|130664_ZAL169186.jpg|130664_ZAL169192.jpg|048326_ZAL175665.jpg</t>
  </si>
  <si>
    <t>CITY-01-PI_00_XL</t>
  </si>
  <si>
    <t>KASK OZONE OPEN FACE CITY-01 Z PINLOCK BLACK XL</t>
  </si>
  <si>
    <t>130664_ZAL169144.jpg|130664_ZAL169150.jpg|130664_ZAL169156.jpg|130664_ZAL169162.jpg|130664_ZAL169168.jpg|130664_ZAL169174.jpg|130664_ZAL169180.jpg|130664_ZAL169186.jpg|130664_ZAL169192.jpg</t>
  </si>
  <si>
    <t>CITY-01-PI_00_XS</t>
  </si>
  <si>
    <t>KASK OZONE OPEN FACE CITY-01 Z PINLOCK BLACK XS</t>
  </si>
  <si>
    <t>130664_ZAL169144.jpg|130664_ZAL169150.jpg|130664_ZAL169156.jpg|130664_ZAL169162.jpg|130664_ZAL169168.jpg|130664_ZAL169174.jpg|130664_ZAL169180.jpg|130664_ZAL169186.jpg|130664_ZAL169192.jpg|084084_ZAL250697.jpg</t>
  </si>
  <si>
    <t>CITY-01-PI_00_XXL</t>
  </si>
  <si>
    <t>KASK OZONE OPEN FACE CITY-01 Z PINLOCK BLACK XXL</t>
  </si>
  <si>
    <t>CITY-01-PI_02_L</t>
  </si>
  <si>
    <t xml:space="preserve">KASK OZONE OPEN FACE CITY-01 Z PINLOCK BLACK MATT </t>
  </si>
  <si>
    <t>KASK OZONE OPEN FACE CITY-01 Z PINLOCK BLACK MATT L</t>
  </si>
  <si>
    <t>130667_ZAL169756.jpg</t>
  </si>
  <si>
    <t>CITY-01-PI_02_M</t>
  </si>
  <si>
    <t>KASK OZONE OPEN FACE CITY-01 Z PINLOCK BLACK MATT M</t>
  </si>
  <si>
    <t>130667_ZAL169756.jpg|130667_ZAL169762.jpg|130667_ZAL169768.jpg|130667_ZAL169774.jpg|130667_ZAL169780.jpg|130667_ZAL169786.jpg|130667_ZAL169792.jpg|130667_ZAL169798.jpg|130667_ZAL169804.jpg|130667_ZAL169810.jpg|130667_ZAL169816.jpg|130667_ZAL169822.jp</t>
  </si>
  <si>
    <t>CITY-01-PI_02_S</t>
  </si>
  <si>
    <t>KASK OZONE OPEN FACE CITY-01 Z PINLOCK BLACK MATT S</t>
  </si>
  <si>
    <t>130667_ZAL164406.jpg|130667_ZAL164412.jpg|130667_ZAL164418.jpg|130667_ZAL164424.jpg|130670_ZAL165245.jpg</t>
  </si>
  <si>
    <t>CITY-01-PI_02_XL</t>
  </si>
  <si>
    <t>KASK OZONE OPEN FACE CITY-01 Z PINLOCK BLACK MATT XL</t>
  </si>
  <si>
    <t>CITY-01-PI_02_XS</t>
  </si>
  <si>
    <t>KASK OZONE OPEN FACE CITY-01 Z PINLOCK BLACK MATT XS</t>
  </si>
  <si>
    <t>CITY-01-PI_02_XXL</t>
  </si>
  <si>
    <t>KASK OZONE OPEN FACE CITY-01 Z PINLOCK BLACK MATT XXL</t>
  </si>
  <si>
    <t>130667_ZAL164406.jpg|130667_ZAL164412.jpg|130667_ZAL164424.jpg</t>
  </si>
  <si>
    <t>CITY-01-PI_90_L</t>
  </si>
  <si>
    <t>KASK OZONE OPEN FACE CITY-01 Z PINLOCK WHITE L</t>
  </si>
  <si>
    <t>130676_ZAL169072.jpg</t>
  </si>
  <si>
    <t>130676_ZAL169072.jpg|130676_ZAL169078.jpg|130676_ZAL169084.jpg|130676_ZAL169090.jpg|130676_ZAL169096.jpg|130676_ZAL169102.jpg|130676_ZAL169108.jpg|130676_ZAL169114.jpg|130676_ZAL169120.jpg|130676_ZAL169126.jpg|130676_ZAL169132.jpg|130676_ZAL169138.jp</t>
  </si>
  <si>
    <t>CITY-01-PI_90_M</t>
  </si>
  <si>
    <t>KASK OZONE OPEN FACE CITY-01 Z PINLOCK WHITE M</t>
  </si>
  <si>
    <t>CITY-01-PI_90_S</t>
  </si>
  <si>
    <t>KASK OZONE OPEN FACE CITY-01 Z PINLOCK WHITE S</t>
  </si>
  <si>
    <t>CITY-01-PI_90_XL</t>
  </si>
  <si>
    <t>KASK OZONE OPEN FACE CITY-01 Z PINLOCK WHITE XL</t>
  </si>
  <si>
    <t>CITY-01-PI_90_XS</t>
  </si>
  <si>
    <t>KASK OZONE OPEN FACE CITY-01 Z PINLOCK WHITE XS</t>
  </si>
  <si>
    <t>CITY-01-PI_90_XXL</t>
  </si>
  <si>
    <t>KASK OZONE OPEN FACE CITY-01 Z PINLOCK WHITE XXL</t>
  </si>
  <si>
    <t>CITY01-PINLOCK_00_NS</t>
  </si>
  <si>
    <t>PINLOCK DO KASKU OZONE CITY-01 CLEAR NS</t>
  </si>
  <si>
    <t>CITY-01-PR_00_L</t>
  </si>
  <si>
    <t>KASK OZONE OPEN FACE CITY-01 PINLOCK READY BLACK L</t>
  </si>
  <si>
    <t>CITY-01-PR_00_M</t>
  </si>
  <si>
    <t>KASK OZONE OPEN FACE CITY-01 PINLOCK READY BLACK M</t>
  </si>
  <si>
    <t>CITY-01-PR_00_S</t>
  </si>
  <si>
    <t>KASK OZONE OPEN FACE CITY-01 PINLOCK READY BLACK S</t>
  </si>
  <si>
    <t>CITY-01-PR_00_XL</t>
  </si>
  <si>
    <t>KASK OZONE OPEN FACE CITY-01 PINLOCK READY BLACK X</t>
  </si>
  <si>
    <t>KASK OZONE OPEN FACE CITY-01 PINLOCK READY BLACK XL</t>
  </si>
  <si>
    <t>CITY-01-PR_00_XS</t>
  </si>
  <si>
    <t>KASK OZONE OPEN FACE CITY-01 PINLOCK READY BLACK XS</t>
  </si>
  <si>
    <t>CITY-01-PR_00_XXL</t>
  </si>
  <si>
    <t>KASK OZONE OPEN FACE CITY-01 PINLOCK READY BLACK XXL</t>
  </si>
  <si>
    <t>CITY-01-PR_02_L</t>
  </si>
  <si>
    <t>KASK OZONE OPEN FACE CITY-01 PINLOCK READY BLACK MATT L</t>
  </si>
  <si>
    <t>CITY-01-PR_02_M</t>
  </si>
  <si>
    <t>KASK OZONE OPEN FACE CITY-01 PINLOCK READY BLACK MATT M</t>
  </si>
  <si>
    <t>CITY-01-PR_02_S</t>
  </si>
  <si>
    <t>KASK OZONE OPEN FACE CITY-01 PINLOCK READY BLACK MATT S</t>
  </si>
  <si>
    <t>CITY-01-PR_02_XL</t>
  </si>
  <si>
    <t>KASK OZONE OPEN FACE CITY-01 PINLOCK READY BLACK MATT XL</t>
  </si>
  <si>
    <t>CITY-01-PR_02_XS</t>
  </si>
  <si>
    <t>KASK OZONE OPEN FACE CITY-01 PINLOCK READY BLACK MATT XS</t>
  </si>
  <si>
    <t>CITY-01-PR_02_XXL</t>
  </si>
  <si>
    <t>KASK OZONE OPEN FACE CITY-01 PINLOCK READY BLACK MATT XXL</t>
  </si>
  <si>
    <t>CITY-01-PR_90_L</t>
  </si>
  <si>
    <t>KASK OZONE OPEN FACE CITY-01 PINLOCK READY WHITE L</t>
  </si>
  <si>
    <t>CITY-01-PR_90_M</t>
  </si>
  <si>
    <t>KASK OZONE OPEN FACE CITY-01 PINLOCK READY WHITE M</t>
  </si>
  <si>
    <t>CITY-01-PR_90_S</t>
  </si>
  <si>
    <t>KASK OZONE OPEN FACE CITY-01 PINLOCK READY WHITE S</t>
  </si>
  <si>
    <t>CITY-01-PR_90_XL</t>
  </si>
  <si>
    <t>KASK OZONE OPEN FACE CITY-01 PINLOCK READY WHITE X</t>
  </si>
  <si>
    <t>KASK OZONE OPEN FACE CITY-01 PINLOCK READY WHITE XL</t>
  </si>
  <si>
    <t>CITY-01-PR_90_XS</t>
  </si>
  <si>
    <t>KASK OZONE OPEN FACE CITY-01 PINLOCK READY WHITE XS</t>
  </si>
  <si>
    <t>CITY-01-PR_90_XXL</t>
  </si>
  <si>
    <t>KASK OZONE OPEN FACE CITY-01 PINLOCK READY WHITE XXL</t>
  </si>
  <si>
    <t>CITY-01-PR-SHIELD_80_OS</t>
  </si>
  <si>
    <t>SZYBA PINLOCK READY DO KASKU OZONE CITY-01 CLEAR O</t>
  </si>
  <si>
    <t>SZYBA PINLOCK READY DO KASKU OZONE CITY-01 CLEAR OS</t>
  </si>
  <si>
    <t>CITY-01-PR-SHIELD_81_OS</t>
  </si>
  <si>
    <t>SZYBA PINLOCK READY DO KASKU OZONE CITY-01 SMOKE</t>
  </si>
  <si>
    <t>Szyba Pinlock Ready do Kasku Ozone City-01</t>
  </si>
  <si>
    <t>CITY-01-PR-SHIELD_83_OS</t>
  </si>
  <si>
    <t>SZYBA PINLOCK READY DO KASKU OZONE CITY-01 RAINBOW</t>
  </si>
  <si>
    <t>SZYBA PINLOCK READY DO KASKU OZONE CITY-01 RAINBOW OS</t>
  </si>
  <si>
    <t>CITY01-RATCHET_00_NS</t>
  </si>
  <si>
    <t>RATCHET SZYBY DO KASKU OZONE CITY-01 NS</t>
  </si>
  <si>
    <t>085369_ZAL082456.JPG</t>
  </si>
  <si>
    <t>CITY01-SZCZĘKA_00_NS</t>
  </si>
  <si>
    <t>SZCZĘKA DO KASKU OZONE CITY-01 BLACK NS</t>
  </si>
  <si>
    <t>085373_ZAL082460.JPG</t>
  </si>
  <si>
    <t>CITY01-SZCZĘKA_02_NS</t>
  </si>
  <si>
    <t>SZCZĘKA DO KASKU OZONE CITY-01 BLACK MATT NS</t>
  </si>
  <si>
    <t>085372_ZAL082459.JPG</t>
  </si>
  <si>
    <t>CITY01-SZCZĘKA_90_NS</t>
  </si>
  <si>
    <t>SZCZĘKA DO KASKU OZONE CITY-01 WHITE NS</t>
  </si>
  <si>
    <t>085374_ZAL082461.JPG</t>
  </si>
  <si>
    <t>CITY01-SZYBA CLEAR_00_NS</t>
  </si>
  <si>
    <t>SZYBA DO KASKU OZONE CITY-01 CLEAR NS</t>
  </si>
  <si>
    <t>085378_ZAL082465.JPG</t>
  </si>
  <si>
    <t>CITY01-SZYBA DARK SMOKE_00_NS</t>
  </si>
  <si>
    <t>SZYBA DO KASKU OZONE CITY-01 DARK SMOKE NS</t>
  </si>
  <si>
    <t>085379_ZAL082466.JPG</t>
  </si>
  <si>
    <t>CITY01-WLOT GÓRA_00_NS</t>
  </si>
  <si>
    <t>WLOT GÓRNY DO KASKU OZONE CITY-01 BLACK NS</t>
  </si>
  <si>
    <t>085386_ZAL082473.JPG</t>
  </si>
  <si>
    <t>CITY01-WLOT GÓRA_02_NS</t>
  </si>
  <si>
    <t>WLOT GÓRNY DO KASKU OZONE CITY-01 BLACK MATT NS</t>
  </si>
  <si>
    <t>085385_ZAL082472.JPG</t>
  </si>
  <si>
    <t>CITY01-WLOT GÓRA_90_NS</t>
  </si>
  <si>
    <t>WLOT GÓRNY DO KASKU OZONE CITY-01 WHITE NS</t>
  </si>
  <si>
    <t>085387_ZAL082475.JPG</t>
  </si>
  <si>
    <t>CITY01-WLOT SZCZĘKA_00_NS</t>
  </si>
  <si>
    <t>WLOT SZCZĘKOWY DO KASKU OZONE CITY-01 BLACK</t>
  </si>
  <si>
    <t>085392_ZAL082480.JPG</t>
  </si>
  <si>
    <t>CITY01-WLOT SZCZĘKA_02_NS</t>
  </si>
  <si>
    <t>WLOT SZCZĘKOWY DO KASKU OZONE CITY-01 BLACK MATT</t>
  </si>
  <si>
    <t>085391_ZAL082479.JPG</t>
  </si>
  <si>
    <t>CITY01-WLOT SZCZĘKA_90_NS</t>
  </si>
  <si>
    <t>WLOT SZCZĘKOWY DO KASKU OZONE CITY-01 WHITE</t>
  </si>
  <si>
    <t>085393_ZAL082481.JPG</t>
  </si>
  <si>
    <t>CITY01-WLOT TYŁ_00_NS</t>
  </si>
  <si>
    <t>WLOT TYLNY DO KASKU OZONE CITY-01 BLACK NS</t>
  </si>
  <si>
    <t>085402_ZAL082491.JPG</t>
  </si>
  <si>
    <t>CITY01-WLOT TYŁ_02_NS</t>
  </si>
  <si>
    <t>WLOT TYLNY DO KASKU OZONE CITY-01 BLACK MATT NS</t>
  </si>
  <si>
    <t>085401_ZAL082490.JPG</t>
  </si>
  <si>
    <t>CITY01-WLOT TYŁ_90_NS</t>
  </si>
  <si>
    <t>WLOT TYLNY DO KASKU OZONE CITY-01 WHITE NS</t>
  </si>
  <si>
    <t>085403_ZAL082492.JPG</t>
  </si>
  <si>
    <t>CITY01-WYŚCIÓŁKA_00_L</t>
  </si>
  <si>
    <t>WYŚCIÓŁKA WNĘTRZA DO KASKU OZONE CITY-01 L</t>
  </si>
  <si>
    <t>085411_ZAL082499.JPG</t>
  </si>
  <si>
    <t>CITY01-WYŚCIÓŁKA_00_M</t>
  </si>
  <si>
    <t>WYŚCIÓŁKA WNĘTRZA DO KASKU OZONE CITY-01 M</t>
  </si>
  <si>
    <t>CITY01-WYŚCIÓŁKA_00_S</t>
  </si>
  <si>
    <t>WYŚCIÓŁKA WNĘTRZA DO KASKU OZONE CITY-01 S</t>
  </si>
  <si>
    <t>CITY01-WYŚCIÓŁKA_00_XL</t>
  </si>
  <si>
    <t>WYŚCIÓŁKA WNĘTRZA DO KASKU OZONE CITY-01 XL</t>
  </si>
  <si>
    <t>CITY01-WYŚCIÓŁKA_00_XXL</t>
  </si>
  <si>
    <t>WYŚCIÓŁKA WNĘTRZA DO KASKU OZONE CITY-01 XXL</t>
  </si>
  <si>
    <t>CLEAR-SHIELDA-202</t>
  </si>
  <si>
    <t>SZYBA DO KASKU OZONE</t>
  </si>
  <si>
    <t>CLEAR-SHIELD-A209</t>
  </si>
  <si>
    <t>CLEAR-SHIELD-A209NEW</t>
  </si>
  <si>
    <t>SZYBA DO KASKU OZONE Z ZĄBKAMI</t>
  </si>
  <si>
    <t>CLEARSHIELD-A211-LONG</t>
  </si>
  <si>
    <t>CLEARSHIELD-A211-SHORT</t>
  </si>
  <si>
    <t>CLEAR-SHIELD-A608</t>
  </si>
  <si>
    <t>SZYBA DO KASKU OZONE A608 CLEAR</t>
  </si>
  <si>
    <t>008850_ZAL330910.jpg</t>
  </si>
  <si>
    <t>008850_ZAL330910.jpg|008850_ZAL053018.jpg</t>
  </si>
  <si>
    <t>CLEAR-SHIELD-A612</t>
  </si>
  <si>
    <t>SZYBA DO KASKU OZONE A612</t>
  </si>
  <si>
    <t>CLEAR-SHIELD-A680</t>
  </si>
  <si>
    <t>CORE_00_3XL</t>
  </si>
  <si>
    <t>RĘKAWICE SKÓRZANE OZONE CORE BLACK</t>
  </si>
  <si>
    <t>Skóra bydlęca &lt;br /&gt;Piankowe ochraniacze palców&lt;br /&gt;Protektory kostek wykonane ze specjalnego tworzywa&lt;br /&gt;Dodatkowe wzmocnienia na wewnętrznej części dłoni&lt;br /&gt;Podwójna warstwa skóry w miejscach szczególnie narażonych na przetarcie&lt;br /&gt;Wzmocnienia z odpornego na wycieranie materiału w miejscu styku rękawicy z manetką&lt;br /&gt;Podwójne zapięcie regulowane paskami z rzepem&lt;br /&gt;Elastyczne panele na palcach ułatwiające ruchy&lt;br /&gt;Wydłużony mankiet&lt;br /&gt;</t>
  </si>
  <si>
    <t>031330_ZAL018610.JPG</t>
  </si>
  <si>
    <t>031330_ZAL018610.JPG|031330_ZAL018611.JPG|031330_ZAL018612.JPG|031330_ZAL018613.JPG|031330_ZAL018614.JPG</t>
  </si>
  <si>
    <t>CORE_00_L</t>
  </si>
  <si>
    <t>031327_ZAL018441.JPG</t>
  </si>
  <si>
    <t>031327_ZAL018441.JPG|031327_ZAL018442.JPG|031327_ZAL018443.JPG|031327_ZAL018444.JPG|031327_ZAL018445.JPG</t>
  </si>
  <si>
    <t>CORE_00_M</t>
  </si>
  <si>
    <t>031326_ZAL018436.JPG</t>
  </si>
  <si>
    <t>031326_ZAL018436.JPG|031326_ZAL018437.JPG|031326_ZAL018438.JPG|031326_ZAL018439.JPG|031326_ZAL018440.JPG</t>
  </si>
  <si>
    <t>CORE_00_S</t>
  </si>
  <si>
    <t>031325_ZAL018431.JPG</t>
  </si>
  <si>
    <t>031325_ZAL018431.JPG|031325_ZAL018432.JPG|031325_ZAL018433.JPG|031325_ZAL018434.JPG|031325_ZAL018435.JPG</t>
  </si>
  <si>
    <t>CORE_00_XL</t>
  </si>
  <si>
    <t>031328_ZAL018446.JPG</t>
  </si>
  <si>
    <t>031328_ZAL018446.JPG|031328_ZAL018447.JPG|031328_ZAL018448.JPG|031328_ZAL018449.JPG|031328_ZAL018450.JPG</t>
  </si>
  <si>
    <t>CORE_00_XS</t>
  </si>
  <si>
    <t>CORE_00_XXL</t>
  </si>
  <si>
    <t>031329_ZAL018451.JPG</t>
  </si>
  <si>
    <t>031329_ZAL018451.JPG|031329_ZAL018452.JPG|031329_ZAL018453.JPG|031329_ZAL018454.JPG|031329_ZAL018455.JPG</t>
  </si>
  <si>
    <t>CT-01_01_L</t>
  </si>
  <si>
    <t>KASK OZONE OPEN FACE CT-01 BLACK L</t>
  </si>
  <si>
    <t>Kask motocyklowy z regulowanymi wlotami czołowymi i licznymi kanałami wentylacyjnymi. Z odporną na zarysowania długą szybę z filtrem UV i przeciwsłoneczną blednę. Ma wypinane poduszki policzkowe i nadającą się do prania wyściółkę, EPS o kilku gęstościach, zapięcie mikrometryczne i homologację ECE.</t>
  </si>
  <si>
    <t>Kask Open Face Ct-01</t>
  </si>
  <si>
    <t>Kask motocyklowy z regulowanymi wlotami czołowymi i licznymi kanałami wentylacyjnymi. Z odporną na zarysowania długą szybę z filtrem UV i przeciwsłoneczną blednę. Ma wypinane poduszki policzkowe i nadającą się do prania wyściółkę, EPS o kilku gęstościach, zapięcie mikrometryczne i homologację ECE.&lt;/br&gt;&lt;/br&gt;&lt;B&gt;Materiał&lt;/b&gt;&lt;UL&gt;&lt;li&gt; Wysokiej jakości skorupa wykonana z termoplastiku; &lt;/UL&gt;&lt;B&gt;BEZPIECZEŃSTWO&lt;/B&gt;&lt;/BR&gt; OZONE SAFETY Tech&lt;UL&gt;&lt;li&gt; Zapięcie mikrometryczne;&lt;li&gt; Homologacja ECE;&lt;li&gt; Dwie wielkości skorup;&lt;li&gt; Trzy wielkości EPS-u;&lt;li&gt; Szeroki kąt widzenia dzięki zastosowanemu wizjerowi;&lt;li&gt; EPS o kilku gęstościach absorbujący siłę uderzenia i gwarantujący komfort;&lt;/UL&gt; &lt;B&gt;WENTYLACJA&lt;/B&gt;&lt;/BR&gt; OZONE VENT Tech&lt;UL&gt;&lt;li&gt; Wypinane poduszki policzkowe;&lt;li&gt; Wypinana wyściółka kasku;&lt;li&gt; Regulowane wloty czołowe;&lt;li&gt; Dobra wentylacja dzięki licznym kanałom wentylacyjnym;&lt;li&gt; Wyloty ciepłego powietrza z tyłu kasku;&lt;li&gt; Komfortowe wykończenie wnętrza dzięki materiałom wysokiej jakości;&lt;/UL&gt;&lt;B&gt;KOMFORT&lt;/B&gt;&lt;/BR&gt; OZONE COMFORT Tech&lt;UL&gt;&lt;li&gt; Szyba z filtrem UV;&lt;li&gt; Długa szyba dobrze chroniąca przed warunkami atmosferycznymi;&lt;li&gt; Blenda przeciwsłoneczna; &lt;li&gt; Szybki i łatwy w obsłudze system demontażu szyby;&lt;li&gt; Wnętrze nadające się do prania; &lt;li&gt; Szyba odporna na zarysowania.&lt;/UL&gt;&lt;a style="color:red;" href="Img/rozmiary/kaski.jpg" target="_blank"&gt;&lt;blink&gt;TABELA ROZMIARÓW&lt;/blink&gt;&lt;/a&gt;</t>
  </si>
  <si>
    <t>130938_ZAL169330.jpg</t>
  </si>
  <si>
    <t>130938_ZAL169330.jpg|130938_ZAL169336.jpg|130938_ZAL169342.jpg|130938_ZAL169348.jpg|130938_ZAL169354.jpg|130938_ZAL169360.jpg|130938_ZAL169366.jpg|130938_ZAL169372.jpg|130938_ZAL169378.jpg|130938_ZAL169384.jpg|130938_ZAL169390.jpg|130938_ZAL169402.jp</t>
  </si>
  <si>
    <t>CT-01_01_M</t>
  </si>
  <si>
    <t>KASK OZONE OPEN FACE CT-01 BLACK M</t>
  </si>
  <si>
    <t>130938_ZAL169330.jpg|130938_ZAL169336.jpg|130938_ZAL169342.jpg|130938_ZAL169348.jpg|130938_ZAL169354.jpg|130938_ZAL169360.jpg|130938_ZAL169366.jpg|130938_ZAL169372.jpg|130938_ZAL169378.jpg|130938_ZAL169384.jpg|130938_ZAL169390.jpg|130938_ZAL169396.jp</t>
  </si>
  <si>
    <t>CT-01_01_S</t>
  </si>
  <si>
    <t>KASK OZONE OPEN FACE CT-01 BLACK S</t>
  </si>
  <si>
    <t>CT-01_01_XL</t>
  </si>
  <si>
    <t>KASK OZONE OPEN FACE CT-01 BLACK XL</t>
  </si>
  <si>
    <t>CT-01_01_XS</t>
  </si>
  <si>
    <t>KASK OZONE OPEN FACE CT-01 BLACK XS</t>
  </si>
  <si>
    <t>CT-01_01_XS-U</t>
  </si>
  <si>
    <t>&lt;B&gt;Materiał&lt;/b&gt;&lt;UL&gt;&lt;li&gt; Wysokiej jakości skorupa wykonana z termoplastiku; &lt;/UL&gt;&lt;B&gt;BEZPIECZEŃSTWO&lt;/B&gt;&lt;/BR&gt; OZONE SAFETY Tech&lt;UL&gt;&lt;li&gt; Zapięcie mikrometryczne;&lt;li&gt; Homologacja ECE;&lt;li&gt; Dwie wielkości skorup;&lt;li&gt; Trzy wielkości EPS-u;&lt;li&gt; Szeroki kąt widzenia dzięki zastosowanemu wizjerowi;&lt;li&gt; EPS o kilku gęstościach absorbujący siłę uderzenia i gwarantujący komfort;&lt;/UL&gt; &lt;B&gt;WENTYLACJA&lt;/B&gt;&lt;/BR&gt; OZONE VENT Tech&lt;UL&gt;&lt;li&gt; Wypinane poduszki policzkowe;&lt;li&gt; Wypinana wyściółka kasku;&lt;li&gt; Regulowane wloty czołowe;&lt;li&gt; Dobra wentylacja dzięki licznym kanałom wentylacyjnym;&lt;li&gt; Wyloty ciepłego powietrza z tyłu kasku;&lt;li&gt; Komfortowe wykończenie wnętrza dzięki materiałom wysokiej jakości;&lt;/UL&gt;&lt;B&gt;KOMFORT&lt;/B&gt;&lt;/BR&gt; OZONE COMFORT Tech&lt;UL&gt;&lt;li&gt; Szyba z filtrem UV;&lt;li&gt; Długa szyba dobrze chroniąca przed warunkami atmosferycznymi;&lt;li&gt; Blenda przeciwsłoneczna; &lt;li&gt; Szybki i łatwy w obsłudze system demontażu szyby;&lt;li&gt; Wnętrze nadające się do prania; &lt;li&gt; Szyba odporna na zarysowania.&lt;/UL&gt;&lt;a style="color:red;" href="Img/rozmiary/kaski.jpg" target="_blank"&gt;&lt;blink&gt;TABELA ROZMIARÓW&lt;/blink&gt;&lt;/a&gt;</t>
  </si>
  <si>
    <t>CT-01_01_XXL</t>
  </si>
  <si>
    <t>KASK OZONE OPEN FACE CT-01 BLACK XXL</t>
  </si>
  <si>
    <t>CT-01_01F_L</t>
  </si>
  <si>
    <t>KASK OZONE OPEN FACE CT-01 MATT BLACK L</t>
  </si>
  <si>
    <t>130944_ZAL169408.jpg</t>
  </si>
  <si>
    <t>130944_ZAL169408.jpg|130944_ZAL169414.jpg|130944_ZAL169420.jpg|130944_ZAL169426.jpg|130944_ZAL169438.jpg|130944_ZAL169444.jpg|130944_ZAL169450.jpg|130944_ZAL253615.jpg</t>
  </si>
  <si>
    <t>CT-01_01F_M</t>
  </si>
  <si>
    <t>KASK OZONE OPEN FACE CT-01 MATT BLACK M</t>
  </si>
  <si>
    <t>130944_ZAL169408.jpg|130944_ZAL169414.jpg|130944_ZAL169420.jpg|130944_ZAL169426.jpg|130944_ZAL169432.jpg|130944_ZAL169438.jpg|130944_ZAL169444.jpg|130944_ZAL169450.jpg|130944_ZAL253615.jpg</t>
  </si>
  <si>
    <t>CT-01_01F_S</t>
  </si>
  <si>
    <t>KASK OZONE OPEN FACE CT-01 MATT BLACK S</t>
  </si>
  <si>
    <t>CT-01_01F_XL</t>
  </si>
  <si>
    <t>KASK OZONE OPEN FACE CT-01 MATT BLACK XL</t>
  </si>
  <si>
    <t>CT-01_01F_XS</t>
  </si>
  <si>
    <t>KASK OZONE OPEN FACE CT-01 MATT BLACK XS</t>
  </si>
  <si>
    <t>CT-01_01F_XXL</t>
  </si>
  <si>
    <t>KASK OZONE OPEN FACE CT-01 MATT BLACK XXL</t>
  </si>
  <si>
    <t>CT-01_90_L</t>
  </si>
  <si>
    <t>KASK OZONE OPEN FACE CT-01 WHITE L</t>
  </si>
  <si>
    <t>130950_ZAL169456.jpg</t>
  </si>
  <si>
    <t>130950_ZAL169456.jpg|130950_ZAL169462.jpg|130950_ZAL169468.jpg|130950_ZAL169474.jpg|130950_ZAL169480.jpg|130950_ZAL169486.jpg|130950_ZAL169492.jpg|130950_ZAL169498.jpg|130950_ZAL169504.jpg|130950_ZAL169510.jpg|130950_ZAL169516.jpg|130950_ZAL253621.jp</t>
  </si>
  <si>
    <t>CT-01_90_M</t>
  </si>
  <si>
    <t>KASK OZONE OPEN FACE CT-01 WHITE M</t>
  </si>
  <si>
    <t>CT-01_90_S</t>
  </si>
  <si>
    <t>KASK OZONE OPEN FACE CT-01 WHITE S</t>
  </si>
  <si>
    <t>CT-01_90_S-U</t>
  </si>
  <si>
    <t>&lt;b&gt;MATERIAŁ&lt;/b&gt;&lt;UL&gt;&lt;li&gt; Wysokiej jakości skorupa wykonana z termoplastiku; &lt;/UL&gt;&lt;b&gt;WENTYLACJA&lt;/b&gt;&lt;UL&gt;&lt;li&gt; Wypinane poduszki policzkowe;&lt;li&gt; Wypinana wyściółka kasku;&lt;li&gt; Regulowane wloty czołowe;&lt;li&gt; Dobra wentylacja dzięki licznym kanałom wentylacyjnym;&lt;li&gt; Wyloty ciepłego powietrza z tyłu kasku;&lt;li&gt; Komfortowe wykończenie wnętrza dzięki materiałom wysokiej jakości;&lt;/UL&gt;&lt;b&gt;BEZPIECZEŃSTWO&lt;/b&gt;&lt;UL&gt;&lt;li&gt; Zapięcie mikrometryczne;&lt;li&gt; Homologacja ECE;&lt;li&gt; Dwie wielkości skorup;&lt;li&gt; Trzy wielkości EPS-u;&lt;li&gt; Szeroki kąt widzenia dzięki zastosowanemu wizjerowi;&lt;li&gt; EPS o kilku gęstościach absorbujący siłę uderzenia i gwarantujący komfort;&lt;/UL&gt;&lt;b&gt;KOMFORT&lt;/b&gt;&lt;UL&gt;&lt;li&gt; Szyba z filtrem UV;&lt;li&gt; Długa szyba dobrze chroniąca przed warunkami atmosferycznymi;&lt;li&gt; Blenda przeciwsłoneczna; &lt;li&gt; Szybki i łatwy w obsłudze system demontażu szyby;&lt;li&gt; Wnętrze nadające się do prania; &lt;li&gt; Szyba odporna na zarysowania.&lt;/UL&gt;&lt;a style="color:red;" href="Img/rozmiary/kaski.jpg" target="_blank"&gt;&lt;blink&gt;TABELA ROZMIARÓW&lt;/blink&gt;&lt;/a&gt;</t>
  </si>
  <si>
    <t>CT-01_90_XL</t>
  </si>
  <si>
    <t>KASK OZONE OPEN FACE CT-01 WHITE XL</t>
  </si>
  <si>
    <t>CT-01_90_XS</t>
  </si>
  <si>
    <t>KASK OZONE OPEN FACE CT-01 WHITE XS</t>
  </si>
  <si>
    <t>CT-01_90_XXL</t>
  </si>
  <si>
    <t>KASK OZONE OPEN FACE CT-01 WHITE XXL</t>
  </si>
  <si>
    <t>CT-01_LCOV_01_NS</t>
  </si>
  <si>
    <t>OSŁONA DOLNEJ KRAWĘDI SKORUPY DO KASKU OZONE CT-01</t>
  </si>
  <si>
    <t>Osłona Dolnej Krawędi Skorupy do Kasku Ozone Ct-01</t>
  </si>
  <si>
    <t>132299_ZAL332500.jpg</t>
  </si>
  <si>
    <t>CT-01-CHPAD_01_L</t>
  </si>
  <si>
    <t>PODUSZKI POLICZKOWE KASKU OZONE CT-01 (NUBUK) L</t>
  </si>
  <si>
    <t>Poduszki Policzkowe Kasku Ozone Ct-01 (Nubuk)</t>
  </si>
  <si>
    <t>132468_ZAL332543.jpg</t>
  </si>
  <si>
    <t>CT-01-CHPAD_01_M</t>
  </si>
  <si>
    <t>PODUSZKI POLICZKOWE KASKU OZONE CT-01 (NUBUK) M</t>
  </si>
  <si>
    <t>CT-01-CHPAD_01_S</t>
  </si>
  <si>
    <t>PODUSZKI POLICZKOWE KASKU OZONE CT-01 (NUBUK) S</t>
  </si>
  <si>
    <t>CT-01-CHPAD_01_XL</t>
  </si>
  <si>
    <t>PODUSZKI POLICZKOWE KASKU OZONE CT-01 (NUBUK) XL</t>
  </si>
  <si>
    <t>CT-01-CHPAD_01_XXL</t>
  </si>
  <si>
    <t>PODUSZKI POLICZKOWE KASKU OZONE CT-01 (NUBUK) XXL</t>
  </si>
  <si>
    <t>CT-01-LINER_00_L</t>
  </si>
  <si>
    <t>WYŚCIÓŁKA KASKU OZONE CT-01 (NUBUK) L</t>
  </si>
  <si>
    <t>Wyściółka Kasku Ozone Ct-01 (Nubuk)</t>
  </si>
  <si>
    <t>132453_ZAL332538.jpg</t>
  </si>
  <si>
    <t>CT-01-LINER_00_M</t>
  </si>
  <si>
    <t>WYŚCIÓŁKA KASKU OZONE CT-01 (NUBUK) M</t>
  </si>
  <si>
    <t>CT-01-LINER_00_S</t>
  </si>
  <si>
    <t>WYŚCIÓŁKA KASKU OZONE CT-01 (NUBUK) S</t>
  </si>
  <si>
    <t>CT-01-LINER_00_XL</t>
  </si>
  <si>
    <t>WYŚCIÓŁKA KASKU OZONE CT-01 (NUBUK) XL</t>
  </si>
  <si>
    <t>CT-01-LINER_00_XXL</t>
  </si>
  <si>
    <t>WYŚCIÓŁKA KASKU OZONE CT-01 (NUBUK) XXL</t>
  </si>
  <si>
    <t>CT-01-MVISOR_01_NS</t>
  </si>
  <si>
    <t>MECHANIZM BLENDY PRZECIWSŁONECZNEJ DO KASKU OZONE CT-01</t>
  </si>
  <si>
    <t>Mechanizm Blendy Przeciwsłonecznej do Kasku Ozone Ct-01</t>
  </si>
  <si>
    <t>CT-01-PR-SHIELD_80_OS</t>
  </si>
  <si>
    <t>SZYBA DO KASKU OZONE CT-01 CLEAR</t>
  </si>
  <si>
    <t>Szyba do Kasku Ozone Ct-01</t>
  </si>
  <si>
    <t>132289_ZAL332527.jpg</t>
  </si>
  <si>
    <t>CT-01-PR-SHIELD_81_OS</t>
  </si>
  <si>
    <t>SZYBA DO KASKU OZONE CT-01 SMOKE</t>
  </si>
  <si>
    <t>132290_ZAL332554.jpg</t>
  </si>
  <si>
    <t>CT-01-PR-SHIELD_83_OS</t>
  </si>
  <si>
    <t>SZYBA PINLOCK READY DO KASKU OZONE CT-01 RAINBOW O</t>
  </si>
  <si>
    <t>SZYBA PINLOCK READY DO KASKU OZONE CT-01 RAINBOW OS</t>
  </si>
  <si>
    <t>CT-01-RATCHET_01_NS</t>
  </si>
  <si>
    <t>MOCOWANIE SZYBY DO KASKU OZONE CT-01</t>
  </si>
  <si>
    <t>Mocowanie Szyby do Kasku Ozone Ct-01</t>
  </si>
  <si>
    <t>132296_ZAL332489.jpg</t>
  </si>
  <si>
    <t>CT-01-RSVENT_01_NS</t>
  </si>
  <si>
    <t>WLOT TYLNY DO KASKU OZONE CT-01 BLACK</t>
  </si>
  <si>
    <t>Wlot Tylny Boczny do Kasku Ozone Ct-01</t>
  </si>
  <si>
    <t>132360_ZAL353792.jpg</t>
  </si>
  <si>
    <t>CT-01-RSVENT_01F_NS</t>
  </si>
  <si>
    <t>WLOT TYLNY DO KASKU OZONE CT-01 BLACK MATT</t>
  </si>
  <si>
    <t>WLOT TYLNY DO KASKU OZONE CT-01 MATT BLACK</t>
  </si>
  <si>
    <t>132361_ZAL332506.jpg</t>
  </si>
  <si>
    <t>CT-01-RSVENT_90_NS</t>
  </si>
  <si>
    <t>WLOT TYLNY DO KASKU OZONE CT-01 WHITE</t>
  </si>
  <si>
    <t>Wlot Tylny do Kasku Ozone Ct-01</t>
  </si>
  <si>
    <t>132362_ZAL332490.jpg</t>
  </si>
  <si>
    <t>CT-01-TSVENT_01_NS</t>
  </si>
  <si>
    <t>WLOT POWIETRZA GÓRNY BOCZNY DO KASKU OZONE CT-01 B</t>
  </si>
  <si>
    <t>WLOT POWIETRZA GÓRNY BOCZNY DO KASKU OZONE CT-01 BLACK</t>
  </si>
  <si>
    <t>Wlot Powietrza Górny Boczny do Kasku Ozone Ct-01</t>
  </si>
  <si>
    <t>CT-01-TSVENT_01F_NS</t>
  </si>
  <si>
    <t>WLOT POWIETRZA GÓRNY BOCZNY DO KASKU OZONE CT-01 BLACK MATT</t>
  </si>
  <si>
    <t>WLOT POWIETRZA GÓRNY BOCZNY DO KASKU OZONE CT-01 MATT BLACK</t>
  </si>
  <si>
    <t>CT-01-TSVENT_90_NS</t>
  </si>
  <si>
    <t>WLOT POWIETRZA GÓRNY BOCZNY DO KASKU OZONE CT-01 WHITE</t>
  </si>
  <si>
    <t>CT-01-TVENT_01_NS</t>
  </si>
  <si>
    <t>WLOT GÓRNY DO KASKU OZONE CT-01 BLACK</t>
  </si>
  <si>
    <t>Wlot Górny do Kasku Ozone Ct-01</t>
  </si>
  <si>
    <t>CT-01-TVENT_01F_NS</t>
  </si>
  <si>
    <t>WLOT GÓRNY DO KASKU OZONE CT-01 BLACK MATT</t>
  </si>
  <si>
    <t>WLOT GÓRNY DO KASKU OZONE CT-01 MATT BLACK</t>
  </si>
  <si>
    <t>CT-01-TVENT_90_NS</t>
  </si>
  <si>
    <t>WLOT GÓRNY DO KASKU OZONE CT-01 WHITE</t>
  </si>
  <si>
    <t>CT-01-VISOR_81_NS</t>
  </si>
  <si>
    <t>BLENDA PRZECIWSŁONECZNA DO KASKU OZONE CT-01 SMOKE</t>
  </si>
  <si>
    <t>Blenda Przeciwsłoneczna do Kasku Ozone Ct-01</t>
  </si>
  <si>
    <t>132297_ZAL353779.jpg</t>
  </si>
  <si>
    <t>CT-01-WNĘTRZE_00_L</t>
  </si>
  <si>
    <t>WNĘTRZE KASKU OZONE CT-01</t>
  </si>
  <si>
    <t>WNĘTRZE KASKU OZONE CT-01 (NUBUK)</t>
  </si>
  <si>
    <t>CT-01-WNĘTRZE_00_M</t>
  </si>
  <si>
    <t>CT-01-WNĘTRZE_00_S</t>
  </si>
  <si>
    <t>CT-01-WNĘTRZE_00_XL</t>
  </si>
  <si>
    <t>CT-01-WNĘTRZE_00_XXL</t>
  </si>
  <si>
    <t>DARKSMOKE-SHIELD-A209</t>
  </si>
  <si>
    <t>DARTH II_SLIDER_00</t>
  </si>
  <si>
    <t>SLIDERY DO BUTÓW OZONE DARTH II(ZESTAW 2SZT)</t>
  </si>
  <si>
    <t>Slidery do Butów Ozone Darth II, 2 Szt</t>
  </si>
  <si>
    <t>SLIDERY OZONE DO BUTÓW DARTH II(ZESTAW 2SZT)</t>
  </si>
  <si>
    <t>072510_ZAL052969.jpg</t>
  </si>
  <si>
    <t>FMX_00_L</t>
  </si>
  <si>
    <t>KASK OZONE FMX BLACK L</t>
  </si>
  <si>
    <t>&lt;b&gt;KOMFORT:&lt;/b&gt; &lt;br /&gt;• wyjmowane, nadające się do prania, anatomicznie profilowane wnętrze z oddychającego materiału, dla maksymalnego komfortu &lt;br /&gt;• rozbudowany system wentylacji dla lepszej cyrkulacji powietrza &lt;br /&gt;• daszek z możliwością regulacji położenia i otworami kierującymi przepływ powietrza &lt;br /&gt;• waga: 1350 g &lt;br /&gt;&lt;/br&gt;&lt;b&gt;BEZPIECZEŃSTWO:&lt;/b&gt; &lt;br /&gt;• zapięcie mikrometryczne&lt;br /&gt;&lt;br&gt;&lt;b&gt;MATERIAŁ:&lt;/b&gt; &lt;br /&gt;• atestowana skorupa z mieszaniny tworzyw sztucznych gwarantuje dobrą ochronę&lt;/br&gt;&lt;br&gt;&lt;a style="color:red;" href="Img/rozmiary/kaski.jpg" target="_blank"&gt;&lt;blink&gt;TABELA ROZMIARÓW&lt;/blink&gt;&lt;/a&gt;</t>
  </si>
  <si>
    <t>069710_ZAL169942.jpg</t>
  </si>
  <si>
    <t>069710_ZAL169942.jpg|069710_ZAL169947.jpg|069710_ZAL169952.jpg|069710_ZAL169957.jpg|069710_ZAL169962.jpg|048326_ZAL175665.jpg</t>
  </si>
  <si>
    <t>FMX_00_M</t>
  </si>
  <si>
    <t>KASK OZONE FMX BLACK M</t>
  </si>
  <si>
    <t>FMX_00_S</t>
  </si>
  <si>
    <t>KASK OZONE FMX BLACK S</t>
  </si>
  <si>
    <t>069712_ZAL052959.jpg</t>
  </si>
  <si>
    <t>FMX_00_XL</t>
  </si>
  <si>
    <t>KASK OZONE FMX BLACK XL</t>
  </si>
  <si>
    <t>FMX_00_XS</t>
  </si>
  <si>
    <t>KASK OZONE FMX BLACK XS</t>
  </si>
  <si>
    <t>069710_ZAL050750.jpg</t>
  </si>
  <si>
    <t>FMX_00_XXL</t>
  </si>
  <si>
    <t>KASK OZONE FMX BLACK XXL</t>
  </si>
  <si>
    <t>FMX_02_L</t>
  </si>
  <si>
    <t>KASK OZONE FMX BLACK MATT L</t>
  </si>
  <si>
    <t>069716_ZAL169557.jpg</t>
  </si>
  <si>
    <t>069716_ZAL050756.jpg</t>
  </si>
  <si>
    <t>FMX_02_M</t>
  </si>
  <si>
    <t>KASK OZONE FMX BLACK MATT M</t>
  </si>
  <si>
    <t>FMX_02_S</t>
  </si>
  <si>
    <t>KASK OZONE FMX BLACK MATT S</t>
  </si>
  <si>
    <t>FMX_02_XL</t>
  </si>
  <si>
    <t>KASK OZONE FMX BLACK MATT XL</t>
  </si>
  <si>
    <t>FMX_02_XS</t>
  </si>
  <si>
    <t>KASK OZONE FMX BLACK MATT XS</t>
  </si>
  <si>
    <t>FMX_02_XXL</t>
  </si>
  <si>
    <t>KASK OZONE FMX BLACK MATT XXL</t>
  </si>
  <si>
    <t>FMX_14_L</t>
  </si>
  <si>
    <t>KASK OZONE FMX BLACK/WHITE L</t>
  </si>
  <si>
    <t>096432_ZAL169600.jpg</t>
  </si>
  <si>
    <t>096432_ZAL169600.jpg|096432_ZAL169606.jpg|096432_ZAL169612.jpg|048326_ZAL175665.jpg</t>
  </si>
  <si>
    <t>FMX_14_M</t>
  </si>
  <si>
    <t>KASK OZONE FMX BLACK/WHITE M</t>
  </si>
  <si>
    <t>096432_ZAL106863.jpg</t>
  </si>
  <si>
    <t>FMX_14_S</t>
  </si>
  <si>
    <t>KASK OZONE FMX BLACK/WHITE S</t>
  </si>
  <si>
    <t>FMX_14_XL</t>
  </si>
  <si>
    <t>KASK OZONE FMX BLACK/WHITE XL</t>
  </si>
  <si>
    <t>FMX_14_XS</t>
  </si>
  <si>
    <t>KASK OZONE FMX BLACK/WHITE XS</t>
  </si>
  <si>
    <t>FMX_14_XXL</t>
  </si>
  <si>
    <t>KASK OZONE FMX BLACK/WHITE XXL</t>
  </si>
  <si>
    <t>FMX_90_L</t>
  </si>
  <si>
    <t>KASK OZONE FMX WHITE L</t>
  </si>
  <si>
    <t>069722_ZAL169582.jpg</t>
  </si>
  <si>
    <t>069722_ZAL169582.jpg|069722_ZAL169588.jpg|069722_ZAL169594.jpg|048326_ZAL175665.jpg</t>
  </si>
  <si>
    <t>FMX_90_M</t>
  </si>
  <si>
    <t>KASK OZONE FMX WHITE M</t>
  </si>
  <si>
    <t>069723_ZAL052963.jpg</t>
  </si>
  <si>
    <t>FMX_90_S</t>
  </si>
  <si>
    <t>KASK OZONE FMX WHITE S</t>
  </si>
  <si>
    <t>069724_ZAL052964.jpg</t>
  </si>
  <si>
    <t>FMX_90_XL</t>
  </si>
  <si>
    <t>KASK OZONE FMX WHITE XL</t>
  </si>
  <si>
    <t>069725_ZAL052965.jpg</t>
  </si>
  <si>
    <t>FMX_90_XS</t>
  </si>
  <si>
    <t>KASK OZONE FMX WHITE XS</t>
  </si>
  <si>
    <t>FMX_90_XXL</t>
  </si>
  <si>
    <t>KASK OZONE FMX WHITE XXL</t>
  </si>
  <si>
    <t>069726_ZAL052966.jpg</t>
  </si>
  <si>
    <t>FMX-DASZEK_00_NS</t>
  </si>
  <si>
    <t>DASZEK DO KASKU OZONE FMX BLACK NS</t>
  </si>
  <si>
    <t>087031_ZAL353793.jpg</t>
  </si>
  <si>
    <t>FMX-DASZEK_02_NS</t>
  </si>
  <si>
    <t>DASZEK DO KASKU OZONE FMX BLACK MATT NS</t>
  </si>
  <si>
    <t>087032_ZAL353794.jpg</t>
  </si>
  <si>
    <t>FMX-DASZEK_14_NS</t>
  </si>
  <si>
    <t>DASZEK DO KASKU OZONE FMX BLACK/WHITE NS</t>
  </si>
  <si>
    <t>097345_ZAL353796.jpg</t>
  </si>
  <si>
    <t>FMX-DASZEK_90_NS</t>
  </si>
  <si>
    <t>DASZEK DO KASKU OZONE FMX WHITE NS</t>
  </si>
  <si>
    <t>DASZEK DO KASKU OZONE FMX WHITE</t>
  </si>
  <si>
    <t>Daszek do Kasku Ozone Fmx</t>
  </si>
  <si>
    <t>087033_ZAL353795.jpg</t>
  </si>
  <si>
    <t>FMX-SRUBKI MOC_00_NS</t>
  </si>
  <si>
    <t>ŚRUBKI MOCUJĄCE DASZEK DO KASKU OZONE FMX</t>
  </si>
  <si>
    <t>FP01/MXT01-BLENDA_00_NS</t>
  </si>
  <si>
    <t>BLENDA PRZECIWSŁONECZNA DO KASKU OZONE FP-01/MXT-0</t>
  </si>
  <si>
    <t>BLENDA PRZECIWSŁONECZNA DO KASKU OZONE FP-01/MXT-01 NS</t>
  </si>
  <si>
    <t>087034_ZAL082515.JPG</t>
  </si>
  <si>
    <t>FP-01_00_L</t>
  </si>
  <si>
    <t>KASK OZONE FLIP UP FP-01 BLACK L</t>
  </si>
  <si>
    <t>&lt;b&gt;KOMFORT:&lt;/b&gt; &lt;UL&gt;&lt;LI&gt; W pełni wyjmowane, nadające się do czyszczenia, wykonane z oddychającego materiału wnętrze; &lt;LI&gt; Wielopunktowy system wentylacji; &lt;LI&gt; Zdejmowana kurtyna powietrzna;  &lt;LI&gt; Mechanizm umożliwiający szybki demontaż i montaż szyby bez użycia jakichkolwiek narzędzi; &lt;LI&gt; Deflektor na nos ograniczający parowanie szyby;&lt;LI&gt; Waga: 1650 g; &lt;LI&gt;Wygodne zapięcie na zatrzask; &lt;/UL&gt;&lt;b&gt;BEZPIECZEŃSTWO:&lt;/b&gt; &lt;UL&gt;&lt;LI&gt; Odporny na zarysowania wizjer; &lt;LI&gt; Wysuwana blenda przeciwsłoneczna;&lt;/UL&gt;&lt;b&gt;MATERIAŁ:&lt;/b&gt;&lt;UL&gt;&lt;LI&gt; Nowoczesna skorupa wykonana z mieszaniny tworzyw sztucznych; &lt;LI&gt; 2 rozmiary skorup; &lt;LI&gt; 2 rozmiary EPS. &lt;/UL&gt;&lt;a style="color:red;" href="Img/rozmiary/kaski.jpg" target="_blank"&gt;&lt;blink&gt;TABELA ROZMIARÓW&lt;/blink&gt;&lt;/a&gt;</t>
  </si>
  <si>
    <t>084126_ZAL169618.jpg</t>
  </si>
  <si>
    <t>084126_ZAL169618.jpg|084126_ZAL169624.jpg|084126_ZAL169630.jpg|084126_ZAL169636.jpg|084126_ZAL169642.jpg|084126_ZAL169648.jpg|084126_ZAL169654.jpg|048326_ZAL175665.jpg</t>
  </si>
  <si>
    <t>FP-01_00_M</t>
  </si>
  <si>
    <t>KASK OZONE FLIP UP FP-01 BLACK M</t>
  </si>
  <si>
    <t>FP-01_00_S</t>
  </si>
  <si>
    <t>KASK OZONE FLIP UP FP-01 BLACK S</t>
  </si>
  <si>
    <t>FP-01_00_XL</t>
  </si>
  <si>
    <t>KASK OZONE FLIP UP FP-01 BLACK XL</t>
  </si>
  <si>
    <t>FP-01_00_XS</t>
  </si>
  <si>
    <t>KASK OZONE FLIP UP FP-01 BLACK XS</t>
  </si>
  <si>
    <t>FP-01_00_XXL</t>
  </si>
  <si>
    <t>KASK OZONE FLIP UP FP-01 BLACK XXL</t>
  </si>
  <si>
    <t>&lt;b&gt;KOMFORT:&lt;/b&gt; &lt;br /&gt;• w pełni wyjmowane, nadające się do czyszczenia, wykonane z oddychającego materiału wnętrze &lt;br /&gt;• wielopunktowy system wentylacji &lt;br /&gt;• zdejmowana kurtyna powietrzna  &lt;br /&gt;• mechanizm umożliwiający szybki demontaż i montaż szyby bez użycia jakichkolwiek narzędzi &lt;br /&gt;• deflektor na nos ograniczający parowanie szyby&lt;br /&gt;• waga: 1650 g &lt;br /&gt;• wygodne zapięcie na zatrzask  &lt;br /&gt;&lt;/br&gt;&lt;b&gt;BEZPIECZEŃSTWO:&lt;/b&gt; &lt;br /&gt;• odporny na zarysowania wizjer &lt;br /&gt;• wysuwana blenda przeciwsłoneczna&lt;br /&gt;&lt;/br&gt;&lt;b&gt;MATERIAŁ:&lt;/b&gt;&lt;br /&gt;• nowoczesna skorupa wykonana z mieszaniny tworzyw sztucznych  &lt;br /&gt;• 2 rozmiary skorup &lt;br /&gt;• 2 rozmiary EPS &lt;br&gt;&lt;br&gt;&lt;a style="color:red;" href="Img/rozmiary/kaski.jpg" target="_blank"&gt;&lt;blink&gt;TABELA ROZMIARÓW&lt;/blink&gt;&lt;/a&gt;</t>
  </si>
  <si>
    <t>FP-01_02_L</t>
  </si>
  <si>
    <t>KASK OZONE FLIP UP FP-01 BLACK MATT L</t>
  </si>
  <si>
    <t>084132_ZAL169672.jpg</t>
  </si>
  <si>
    <t>084132_ZAL169672.jpg|084132_ZAL169678.jpg|084132_ZAL169684.jpg|084132_ZAL169690.jpg|084132_ZAL169696.jpg|084132_ZAL169702.jpg|084132_ZAL169708.jpg|084132_ZAL169714.jpg|048326_ZAL175665.jpg</t>
  </si>
  <si>
    <t>FP-01_02_M</t>
  </si>
  <si>
    <t>KASK OZONE FLIP UP FP-01 BLACK MATT M</t>
  </si>
  <si>
    <t>FP-01_02_S</t>
  </si>
  <si>
    <t>KASK OZONE FLIP UP FP-01 BLACK MATT S</t>
  </si>
  <si>
    <t>FP-01_02_XL</t>
  </si>
  <si>
    <t>KASK OZONE FLIP UP FP-01 BLACK MATT XL</t>
  </si>
  <si>
    <t>FP-01_02_XS</t>
  </si>
  <si>
    <t>KASK OZONE FLIP UP FP-01 BLACK MATT XS</t>
  </si>
  <si>
    <t>084132_ZAL142664.JPG</t>
  </si>
  <si>
    <t>FP-01_02_XXL</t>
  </si>
  <si>
    <t>KASK OZONE FLIP UP FP-01 BLACK MATT XXL</t>
  </si>
  <si>
    <t>FP-01_22_L</t>
  </si>
  <si>
    <t>KASK OZONE FLIP UP FP-01 BLACK/RED L</t>
  </si>
  <si>
    <t>112466_ZAL169840.jpg</t>
  </si>
  <si>
    <t>112466_ZAL169840.jpg|112466_ZAL169846.jpg|112466_ZAL169852.jpg|112466_ZAL169858.jpg|048326_ZAL175665.jpg</t>
  </si>
  <si>
    <t>FP-01_22_M</t>
  </si>
  <si>
    <t>KASK OZONE FLIP UP FP-01 BLACK/RED M</t>
  </si>
  <si>
    <t>FP-01_22_S</t>
  </si>
  <si>
    <t>KASK OZONE FLIP UP FP-01 BLACK/RED S</t>
  </si>
  <si>
    <t>112469_ZAL167135.jpg|112469_ZAL167141.jpg|112469_ZAL167147.jpg|112469_ZAL167153.jpg|112469_ZAL167159.jpg|112469_ZAL167165.jpg|112469_ZAL167171.jpg|112469_ZAL167177.jpg</t>
  </si>
  <si>
    <t>FP-01_22_XL</t>
  </si>
  <si>
    <t>KASK OZONE FLIP UP FP-01 BLACK/RED XL</t>
  </si>
  <si>
    <t>112469_ZAL167159.jpg</t>
  </si>
  <si>
    <t>FP-01_22_XS</t>
  </si>
  <si>
    <t>KASK OZONE FLIP UP FP-01 BLACK/RED XS</t>
  </si>
  <si>
    <t>112469_ZAL133309.jpg|112469_ZAL133315.jpg</t>
  </si>
  <si>
    <t>FP-01_22_XXL</t>
  </si>
  <si>
    <t>KASK OZONE FLIP UP FP-01 BLACK/RED XXL</t>
  </si>
  <si>
    <t>FP-01_87_L</t>
  </si>
  <si>
    <t>KASK OZONE FLIP UP FP-01 WHITE/BLACK L</t>
  </si>
  <si>
    <t>KOMFORT: &lt;br /&gt;• w pełni wyjmowane, nadające się do czyszczenia, wykonane z oddychającego materiału wnętrze &lt;br /&gt;• wielopunktowy system wentylacji &lt;br /&gt;• zdejmowana kurtyna powietrzna  &lt;br /&gt;• mechanizm umożliwiający szybki demontaż i montaż szyby bez użycia jakichkolwiek narzędzi &lt;br /&gt;• deflektor na nos ograniczający parowanie szyby&lt;br /&gt;• waga: 1650 g &lt;br /&gt;• wygodne zapięcie na zatrzask  &lt;br /&gt;BEZPIECZEŃSTWO: &lt;br /&gt;• odporny na zarysowania wizjer &lt;br /&gt;• wysuwana blenda przeciwsłoneczna&lt;br /&gt;MATERIAŁ: &lt;br /&gt;• nowoczesna skorupa wykonana z mieszaniny tworzyw sztucznych  &lt;br /&gt;• 2 rozmiary skorup &lt;br /&gt;• 2 rozmiary EPS &lt;br&gt;&lt;br&gt;&lt;a style="color:red;" href="Img/rozmiary/kaski.jpg" target="_blank"&gt;&lt;blink&gt;TABELA ROZMIARÓW&lt;/blink&gt;&lt;/a&gt;</t>
  </si>
  <si>
    <t>112436_ZAL167231.jpg</t>
  </si>
  <si>
    <t>KOMFORT: &lt;br /&gt;• w pełni wyjmowane, nadające się do czyszczenia, wykonane z oddychającego materiału wnętrze &lt;br /&gt;• wielopunktowy system wentylacji &lt;br /&gt;• zdejmowana kurtyna powietrzna  &lt;br /&gt;• mechanizm umożliwiający szybki demontaż i montaż szyby bez użycia jakichkolwiek narzędzi &lt;br /&gt;• deflektor na nos ograniczający parowanie szyby&lt;br /&gt;• waga: 1650 g &lt;br /&gt;• wygodne zapięcie na zatrzask  &lt;br /&gt;BEZPIECZEŃSTWO: &lt;br /&gt;• odporny na zarysowania wizjer &lt;br /&gt;• wysuwana blenda przeciwsłoneczna&lt;br /&gt;MATERIAŁ: &lt;br /&gt;• nowoczesna skorupa wykonana z mieszaniny tworzyw sztucznych  &lt;br /&gt;• 2 rozmiary skorup &lt;br /&gt;• 2 rozmiary EPS</t>
  </si>
  <si>
    <t>112436_ZAL167231.jpg|112436_ZAL167237.jpg|112436_ZAL167243.jpg|112436_ZAL167249.jpg|112436_ZAL167255.jpg|112436_ZAL167261.jpg|112436_ZAL167267.jpg|112436_ZAL167273.jpg|048326_ZAL175665.jpg</t>
  </si>
  <si>
    <t>FP-01_87_M</t>
  </si>
  <si>
    <t>KASK OZONE FLIP UP FP-01 WHITE/BLACK M</t>
  </si>
  <si>
    <t>112436_ZAL167231.jpg|112436_ZAL167237.jpg|112436_ZAL167243.jpg|112436_ZAL167249.jpg|112436_ZAL167255.jpg</t>
  </si>
  <si>
    <t>FP-01_87_S</t>
  </si>
  <si>
    <t>KASK OZONE FLIP UP FP-01 WHITE/BLACK S</t>
  </si>
  <si>
    <t>112439_ZAL133321.jpg|112439_ZAL133327.jpg|112436_ZAL133534.jpg</t>
  </si>
  <si>
    <t>FP-01_87_XL</t>
  </si>
  <si>
    <t>KASK OZONE FLIP UP FP-01 WHITE/BLACK XL</t>
  </si>
  <si>
    <t>FP-01_87_XS</t>
  </si>
  <si>
    <t>KASK OZONE FLIP UP FP-01 WHITE/BLACK XS</t>
  </si>
  <si>
    <t>FP-01_87_XXL</t>
  </si>
  <si>
    <t>KASK OZONE FLIP UP FP-01 WHITE/BLACK XXL</t>
  </si>
  <si>
    <t>FP-01_90_L</t>
  </si>
  <si>
    <t>KASK OZONE FLIP UP FP-01 WHITE L</t>
  </si>
  <si>
    <t>084138_ZAL167183.jpg</t>
  </si>
  <si>
    <t>084138_ZAL167183.jpg|084138_ZAL167189.jpg|084138_ZAL167195.jpg|084138_ZAL167201.jpg|084138_ZAL167207.jpg|084138_ZAL167213.jpg|084138_ZAL167219.jpg|084138_ZAL167225.jpg|048326_ZAL175665.jpg</t>
  </si>
  <si>
    <t>FP-01_90_M</t>
  </si>
  <si>
    <t>KASK OZONE FLIP UP FP-01 WHITE M</t>
  </si>
  <si>
    <t>084138_ZAL075621.jpg|084138_ZAL075627.jpg|084138_ZAL075633.jpg</t>
  </si>
  <si>
    <t>FP-01_90_S</t>
  </si>
  <si>
    <t>KASK OZONE FLIP UP FP-01 WHITE S</t>
  </si>
  <si>
    <t>FP-01_90_XL</t>
  </si>
  <si>
    <t>KASK OZONE FLIP UP FP-01 WHITE XL</t>
  </si>
  <si>
    <t>084138_ZAL167183.jpg|084138_ZAL167189.jpg|084138_ZAL167195.jpg|084138_ZAL167201.jpg|084138_ZAL167207.jpg|084138_ZAL167213.jpg|084138_ZAL167219.jpg|084138_ZAL167225.jpg</t>
  </si>
  <si>
    <t>FP-01_90_XS</t>
  </si>
  <si>
    <t>KASK OZONE FLIP UP FP-01 WHITE XS</t>
  </si>
  <si>
    <t>FP-01_90_XXL</t>
  </si>
  <si>
    <t>KASK OZONE FLIP UP FP-01 WHITE XXL</t>
  </si>
  <si>
    <t>FP-01_99_L</t>
  </si>
  <si>
    <t>KASK OZONE FLIP UP FP-01 FLUO YELLOW L</t>
  </si>
  <si>
    <t>088005_ZAL086166.jpg</t>
  </si>
  <si>
    <t>088005_ZAL086166.jpg|048326_ZAL175665.jpg</t>
  </si>
  <si>
    <t>FP-01_99_M</t>
  </si>
  <si>
    <t>KASK OZONE FLIP UP FP-01 FLUO YELLOW M</t>
  </si>
  <si>
    <t>FP-01_99_S</t>
  </si>
  <si>
    <t>KASK OZONE FLIP UP FP-01 FLUO YELLOW S</t>
  </si>
  <si>
    <t>FP-01_99_XL</t>
  </si>
  <si>
    <t>KASK OZONE FLIP UP FP-01 FLUO YELLOW XL</t>
  </si>
  <si>
    <t>FP-01_99_XS</t>
  </si>
  <si>
    <t>KASK OZONE FLIP UP FP-01 FLUO YELLOW XS</t>
  </si>
  <si>
    <t>FP-01_99_XXL</t>
  </si>
  <si>
    <t>KASK OZONE FLIP UP FP-01 FLUO YELLOW XXL</t>
  </si>
  <si>
    <t>FP01-BLENDA RAMKA_00_NS</t>
  </si>
  <si>
    <t>RAMKA BLENDY PRZECIWSŁONECZNEJ DO KASKU OZONE FP-0</t>
  </si>
  <si>
    <t>RAMKA BLENDY PRZECIWSŁONECZNEJ DO KASKU OZONE FP-01 BLACK NS</t>
  </si>
  <si>
    <t>Ramka Blendy Przeciwsłonecznej do Kasku Ozone Fp-01</t>
  </si>
  <si>
    <t>FP01-BLENDA RAMKA_02_NS</t>
  </si>
  <si>
    <t>RAMKA BLENDY PRZECIWSŁONECZNEJ DO KASKU OZONE FP-01 BLACK MATT NS</t>
  </si>
  <si>
    <t>RAMKA BLENDY PRZECIWSŁONECZNEJ DO KASKU OZONE FP-01 MATT BLACK NS</t>
  </si>
  <si>
    <t>Ramka Blendy Przeciwsłonecznej do Kasku Ozone Fp-0</t>
  </si>
  <si>
    <t>FP01-BLENDA RAMKA_90_NS</t>
  </si>
  <si>
    <t>RAMKA BLENDY PRZECIWSŁONECZNEJ DO KASKU OZONE FP-01 WHITE NS</t>
  </si>
  <si>
    <t>FP01-BLENDA_00_NS</t>
  </si>
  <si>
    <t>BLENDA PRZECIWSŁONECZNA DO KASKU OZONE FP-01 NS</t>
  </si>
  <si>
    <t>BLENDA PRZECIWSŁONECZNA DO KASKU OZONE FP-01</t>
  </si>
  <si>
    <t>Blenda Przeciwsłoneczna do Kasku Ozone Fp-01</t>
  </si>
  <si>
    <t>085348_ZAL353780.jpg</t>
  </si>
  <si>
    <t>FP01-BOLEC SZCZĘKA_00_NS</t>
  </si>
  <si>
    <t>BOLCE (LEWY+PRAWY) DO ZAPIĘCIA SZCZĘKI DO KASKU OZ</t>
  </si>
  <si>
    <t>BOLCE (LEWY+PRAWY) DO ZAPIĘCIA SZCZĘKI DO KASKU OZONE FP-01 NS</t>
  </si>
  <si>
    <t>FP01-DEF_00_NS</t>
  </si>
  <si>
    <t>NOSEK/DEFLEKTOR DO KASKU OZONE FP-01 NS</t>
  </si>
  <si>
    <t>Nosek/Deflektor do Kasku Ozone Fp-01</t>
  </si>
  <si>
    <t>085358_ZAL082452.JPG</t>
  </si>
  <si>
    <t>FP01-DEFLEKTOR_00_NS</t>
  </si>
  <si>
    <t>FP01-FRONT-VENT_02_NS</t>
  </si>
  <si>
    <t>WLOT SZCZĘKOWY DO KASKU OZONE FP-01 BLACK MATT</t>
  </si>
  <si>
    <t>WLOT SZCZĘKOWY DO KASKU OZONE FP-01 MATT BLACK</t>
  </si>
  <si>
    <t>Wlot Szczękowy do Kasku Ozone Fp-01</t>
  </si>
  <si>
    <t>085394_ZAL082482.JPG</t>
  </si>
  <si>
    <t>FP01-FRONT-VENT_90_NS</t>
  </si>
  <si>
    <t>WLOT SZCZĘKOWY DO KASKU OZONE FP-01 WHITE</t>
  </si>
  <si>
    <t>085396_ZAL082485.JPG</t>
  </si>
  <si>
    <t>FP01-JAW_00_NS</t>
  </si>
  <si>
    <t>SZCZĘKA DO KASKU OZONE FP-01 BLACK NS</t>
  </si>
  <si>
    <t>Szczęka do Kasku Ozone Fp-01</t>
  </si>
  <si>
    <t>085376_ZAL082463.JPG</t>
  </si>
  <si>
    <t>FP01-JAW_02_NS</t>
  </si>
  <si>
    <t>SZCZĘKA DO KASKU OZONE FP-01 BLACK MATT NS</t>
  </si>
  <si>
    <t>SZCZĘKA DO KASKU OZONE FP-01 MATT BLACK NS</t>
  </si>
  <si>
    <t>085375_ZAL082462.JPG</t>
  </si>
  <si>
    <t>FP01-JAW_90_NS</t>
  </si>
  <si>
    <t>SZCZĘKA DO KASKU OZONE FP-01 WHITE NS</t>
  </si>
  <si>
    <t>216460_ZAL370784.JPG</t>
  </si>
  <si>
    <t>FP01-MECHANIZM BLENDA_00_NS</t>
  </si>
  <si>
    <t>MECHANIZM BLENDY PRZECIWSŁONECZNEJ DO KASKU OZONE FP-01 NS</t>
  </si>
  <si>
    <t>085359_ZAL082453.JPG</t>
  </si>
  <si>
    <t>FP01-MECHANIZM SZCZĘKA_00_NS</t>
  </si>
  <si>
    <t xml:space="preserve">MECHANIZM OTWIERANIA SZCZĘKI DO KASKU OZONE FP-01 </t>
  </si>
  <si>
    <t>MECHANIZM OTWIERANIA SZCZĘKI DO KASKU OZONE FP-01 NS</t>
  </si>
  <si>
    <t>085360_ZAL082454.JPG</t>
  </si>
  <si>
    <t>FP01-MOC-SZYBY_00_NS</t>
  </si>
  <si>
    <t>MOCOWANIE SZYBY DO KASKU OZONE FP-01 NS</t>
  </si>
  <si>
    <t>Mocowanie Szyby do Kasku Ozone Fp-01</t>
  </si>
  <si>
    <t>085370_ZAL082457.JPG</t>
  </si>
  <si>
    <t>FP01-M-SZCZEKI_00_NS</t>
  </si>
  <si>
    <t>Mechanizm Otwierania Szczęki do Kasku Ozone Fp-01</t>
  </si>
  <si>
    <t>FP-01-PI_00_L</t>
  </si>
  <si>
    <t>KASK OZONE FLIP UP FP-01 Z PINLOCK BLACK L</t>
  </si>
  <si>
    <t>&lt;b&gt;MATERIAŁ&lt;/b&gt;&lt;ul&gt;&lt;LI&gt; Wysokiej jakości skorupa wykonana z termoplastiku; &lt;/ul&gt;&lt;b&gt;WENTYLACJA&lt;/b&gt;&lt;ul&gt;&lt;LI&gt; Wypinane poduszki policzkowe;&lt;LI&gt; Wypinana wyściółka kasku;&lt;LI&gt; Regulowany wlot szczękowy; &lt;LI&gt; Regulowane wloty czołowe;&lt;LI&gt;Dobra wentylacja dzięki licznym kanałom wentylacyjnym;&lt;LI&gt; Wyloty ciepłego powietrza z tyłu kasku; &lt;LI&gt;Komfortowe wykończenie wnętrza dzięki materiałom wysokiej jakości;&lt;/ul&gt;&lt;b&gt;BEZPIECZEŃSTWO&lt;/b&gt;&lt;ul&gt;&lt;LI&gt; Zapięcie mikrometryczne;&lt;LI&gt; Homologacja ECE;&lt;LI&gt; Dwie wielkości skorup;&lt;LI&gt; Trzy wielkości EPS-u;&lt;LI&gt; EPS o kilku gęstościach absorbujący siłę uderzenia i gwarantujący komfort;&lt;/ul&gt;&lt;b&gt;KOMFORT&lt;/b&gt;&lt;ul&gt;&lt;LI&gt; Szyba PINLOCK® Ready;&lt;LI&gt; Szyba z filtrem UV; &lt;li&gt;PINLOCK® w zestawie ; &lt;LI&gt; Blenda przeciwsłoneczna; &lt;LI&gt;Szybki i łatwy w obsłudze system demontażu szyby;&lt;LI&gt;Wnętrze nadające się do prania; &lt;LI&gt; Szyba odporna na zarysowania; &lt;LI&gt; Wypinany nosek. &lt;/ul&gt;&lt;a style="color:red;" href="Img/rozmiary/kaski.jpg" target="_blank"&gt;&lt;blink&gt;TABELA ROZMIARÓW&lt;/blink&gt;&lt;/a&gt;</t>
  </si>
  <si>
    <t>130679_ZAL164550.jpg</t>
  </si>
  <si>
    <t>130679_ZAL164550.jpg|130682_ZAL165257.jpg|130682_ZAL165263.jpg|130682_ZAL165269.jpg|130682_ZAL165275.jpg</t>
  </si>
  <si>
    <t>FP-01-PI_00_M</t>
  </si>
  <si>
    <t>KASK OZONE FLIP UP FP-01 Z PINLOCK BLACK M</t>
  </si>
  <si>
    <t>130679_ZAL164550.jpg|130682_ZAL165251.jpg|130682_ZAL165257.jpg|130682_ZAL165263.jpg|130682_ZAL165269.jpg|130682_ZAL165275.jpg|048326_ZAL175665.jpg</t>
  </si>
  <si>
    <t>FP-01-PI_00_S</t>
  </si>
  <si>
    <t>KASK OZONE FLIP UP FP-01 Z PINLOCK BLACK S</t>
  </si>
  <si>
    <t>130679_ZAL164550.jpg|130682_ZAL165251.jpg|130682_ZAL165257.jpg|130682_ZAL165263.jpg|130682_ZAL165269.jpg|130682_ZAL165275.jpg|130680_ZAL250709.jpg</t>
  </si>
  <si>
    <t>FP-01-PI_00_XL</t>
  </si>
  <si>
    <t>KASK OZONE FLIP UP FP-01 Z PINLOCK BLACK XL</t>
  </si>
  <si>
    <t>130679_ZAL164550.jpg|130682_ZAL165257.jpg|130682_ZAL165263.jpg|130682_ZAL165269.jpg|130682_ZAL165275.jpg|048326_ZAL175665.jpg</t>
  </si>
  <si>
    <t>FP-01-PI_00_XS</t>
  </si>
  <si>
    <t>KASK OZONE FLIP UP FP-01 Z PINLOCK BLACK XS</t>
  </si>
  <si>
    <t>FP-01-PI_00_XXL</t>
  </si>
  <si>
    <t>KASK OZONE FLIP UP FP-01 Z PINLOCK BLACK XXL</t>
  </si>
  <si>
    <t>&lt;b&gt;MATERIAŁ&lt;/b&gt;&lt;ul&gt;&lt;LI&gt; Wysokiej jakości skorupa wykonana z termoplastiku; &lt;/ul&gt;&lt;b&gt;WENTYLACJA&lt;/b&gt;&lt;ul&gt;&lt;LI&gt; Wypinane poduszki policzkowe;&lt;LI&gt; Wypinana wyściółka kasku;&lt;LI&gt; Regulowany wlot szczękowy; &lt;LI&gt; Regulowane wloty czołowe;&lt;LI&gt;Dobra wentylacja dzięki licznym kanałom wentylacyjnym;&lt;LI&gt; Wyloty ciepłego powietrza z tyłu kasku; &lt;LI&gt;Komfortowe wykończenie wnętrza dzięki materiałom wysokiej jakości;&lt;/ul&gt;&lt;b&gt;BEZPIECZEŃSTWO&lt;/b&gt;&lt;ul&gt;&lt;LI&gt; Zapięcie mikrometryczne;&lt;LI&gt; Homologacja ECE;&lt;LI&gt; Dwie wielkości skorup;&lt;LI&gt; Trzy wielkości EPS-u;&lt;LI&gt; EPS o kilku gęstościach absorbujący siłę uderzenia i gwarantujący komfort;&lt;/ul&gt;&lt;b&gt;KOMFORT&lt;/b&gt;&lt;ul&gt;&lt;LI&gt; Szyba PINLOCK® Ready;&lt;LI&gt; Szyba z filtrem UV; &lt;LI&gt; Blenda przeciwsłoneczna; &lt;LI&gt;Szybki i łatwy w obsłudze system demontażu szyby;&lt;LI&gt;Wnętrze nadające się do prania; &lt;LI&gt; Szyba odporna na zarysowania; &lt;LI&gt; Wypinany nosek. &lt;/ul&gt;&lt;a style="color:red;" href="Img/rozmiary/kaski.jpg" target="_blank"&gt;&lt;blink&gt;TABELA ROZMIARÓW&lt;/blink&gt;&lt;/a&gt;</t>
  </si>
  <si>
    <t>FP-01-PI_02_L</t>
  </si>
  <si>
    <t>KASK OZONE FLIP UP FP-01 Z PINLOCK BLACK MATT L</t>
  </si>
  <si>
    <t>130685_ZAL170323.jpg</t>
  </si>
  <si>
    <t>FP-01-PI_02_M</t>
  </si>
  <si>
    <t>KASK OZONE FLIP UP FP-01 Z PINLOCK BLACK MATT M</t>
  </si>
  <si>
    <t>130685_ZAL170323.jpg|130685_ZAL170329.jpg|130685_ZAL170335.jpg|130685_ZAL170341.jpg|130685_ZAL170347.jpg|130685_ZAL170353.jpg|130685_ZAL170359.jpg|130685_ZAL170365.jpg|130685_ZAL170371.jpg|048326_ZAL175665.jpg</t>
  </si>
  <si>
    <t>FP-01-PI_02_S</t>
  </si>
  <si>
    <t>KASK OZONE FLIP UP FP-01 Z PINLOCK BLACK MATT S</t>
  </si>
  <si>
    <t>FP-01-PI_02_XL</t>
  </si>
  <si>
    <t>KASK OZONE FLIP UP FP-01 Z PINLOCK BLACK MATT XL</t>
  </si>
  <si>
    <t>FP-01-PI_02_XS</t>
  </si>
  <si>
    <t>KASK OZONE FLIP UP FP-01 Z PINLOCK BLACK MATT XS</t>
  </si>
  <si>
    <t>130685_ZAL164520.jpg|130685_ZAL164532.jpg|130685_ZAL164538.jpg|130685_ZAL164544.jpg</t>
  </si>
  <si>
    <t>FP-01-PI_02_XXL</t>
  </si>
  <si>
    <t>KASK OZONE FLIP UP FP-01 Z PINLOCK BLACK MATT XXL</t>
  </si>
  <si>
    <t>FP-01-PI_22_L</t>
  </si>
  <si>
    <t>KASK OZONE FLIP UP FP-01 Z PINLOCK BLACK/RED L</t>
  </si>
  <si>
    <t>130694_ZAL167129.jpg</t>
  </si>
  <si>
    <t>FP-01-PI_22_M</t>
  </si>
  <si>
    <t>KASK OZONE FLIP UP FP-01 Z PINLOCK BLACK/RED M</t>
  </si>
  <si>
    <t>FP-01-PI_22_S</t>
  </si>
  <si>
    <t>KASK OZONE FLIP UP FP-01 Z PINLOCK BLACK/RED S</t>
  </si>
  <si>
    <t>FP-01-PI_22_XL</t>
  </si>
  <si>
    <t>KASK OZONE FLIP UP FP-01 Z PINLOCK BLACK/RED XL</t>
  </si>
  <si>
    <t>130694_ZAL167129.jpg|130691_ZAL164556.jpg|130691_ZAL164562.jpg|048326_ZAL175665.jpg</t>
  </si>
  <si>
    <t>FP-01-PI_22_XS</t>
  </si>
  <si>
    <t>KASK OZONE FLIP UP FP-01 Z PINLOCK BLACK/RED XS</t>
  </si>
  <si>
    <t>FP-01-PI_22_XXL</t>
  </si>
  <si>
    <t>KASK OZONE FLIP UP FP-01 Z PINLOCK BLACK/RED XXL</t>
  </si>
  <si>
    <t>FP-01-PI_87_L</t>
  </si>
  <si>
    <t>KASK OZONE FLIP UP FP-01 Z PINLOCK WHITE/BLACK L</t>
  </si>
  <si>
    <t>130697_ZAL167279.jpg</t>
  </si>
  <si>
    <t>FP-01-PI_87_M</t>
  </si>
  <si>
    <t>KASK OZONE FLIP UP FP-01 Z PINLOCK WHITE/BLACK M</t>
  </si>
  <si>
    <t>130697_ZAL167279.jpg|130697_ZAL164568.jpg|130697_ZAL164574.jpg|130697_ZAL164580.jpg|130697_ZAL164586.jpg</t>
  </si>
  <si>
    <t>FP-01-PI_87_S</t>
  </si>
  <si>
    <t>KASK OZONE FLIP UP FP-01 Z PINLOCK WHITE/BLACK S</t>
  </si>
  <si>
    <t>FP-01-PI_87_XL</t>
  </si>
  <si>
    <t>KASK OZONE FLIP UP FP-01 Z PINLOCK WHITE/BLACK XL</t>
  </si>
  <si>
    <t>FP-01-PI_87_XS</t>
  </si>
  <si>
    <t>KASK OZONE FLIP UP FP-01 Z PINLOCK WHITE/BLACK XS</t>
  </si>
  <si>
    <t>FP-01-PI_87_XXL</t>
  </si>
  <si>
    <t>KASK OZONE FLIP UP FP-01 Z PINLOCK WHITE/BLACK XXL</t>
  </si>
  <si>
    <t>130697_ZAL164568.jpg|130697_ZAL164574.jpg</t>
  </si>
  <si>
    <t>FP-01-PI_90_L</t>
  </si>
  <si>
    <t>KASK OZONE FLIP UP FP-01 Z PINLOCK WHITE L</t>
  </si>
  <si>
    <t>130703_ZAL167285.jpg</t>
  </si>
  <si>
    <t>FP-01-PI_90_M</t>
  </si>
  <si>
    <t>KASK OZONE FLIP UP FP-01 Z PINLOCK WHITE M</t>
  </si>
  <si>
    <t>FP-01-PI_90_S</t>
  </si>
  <si>
    <t>KASK OZONE FLIP UP FP-01 Z PINLOCK WHITE S</t>
  </si>
  <si>
    <t>FP-01-PI_90_XL</t>
  </si>
  <si>
    <t>KASK OZONE FLIP UP FP-01 Z PINLOCK WHITE XL</t>
  </si>
  <si>
    <t>130703_ZAL167285.jpg|130703_ZAL167291.jpg|130703_ZAL167297.jpg|130703_ZAL167303.jpg|130703_ZAL167309.jpg|130703_ZAL167315.jpg|130703_ZAL167321.jpg|048326_ZAL175665.jpg</t>
  </si>
  <si>
    <t>FP-01-PI_90_XS</t>
  </si>
  <si>
    <t>KASK OZONE FLIP UP FP-01 Z PINLOCK WHITE XS</t>
  </si>
  <si>
    <t>FP-01-PI_90_XXL</t>
  </si>
  <si>
    <t>KASK OZONE FLIP UP FP-01 Z PINLOCK WHITE XXL</t>
  </si>
  <si>
    <t>FP01-PINLOCK_00_NS</t>
  </si>
  <si>
    <t>PINLOCK DO KASKU OZONE FP-01 CLEAR NS</t>
  </si>
  <si>
    <t>FP-01-PR_00_L</t>
  </si>
  <si>
    <t>KASK OZONE FLIP UP FP-01 PINLOCK READY BLACK L</t>
  </si>
  <si>
    <t>Świetnie wentylowany kask motocyklowy z regulowanymi wlotami szczękowymi i czołowymi, licznymi kanałami wentylacyjnymi i wylotami z tyłu kasku. Wyposażony w EPS o kilku gęstościach i zapięcia mikrometryczne. Ma blendę przeciwsłoneczną, łatwą w montażu i odporną na zarysowania szybę Pinlock Ready.</t>
  </si>
  <si>
    <t>Kask Ozone Flip Up Fp-01 Pinlock Ready</t>
  </si>
  <si>
    <t>Świetnie wentylowany kask motocyklowy z regulowanymi wlotami szczękowymi i czołowymi, licznymi kanałami wentylacyjnymi i wylotami z tyłu kasku. Wyposażony w EPS o kilku gęstościach i zapięcia mikrometryczne. Ma blendę przeciwsłoneczną, łatwą w montażu i odporną na zarysowania szybę Pinlock Ready.&lt;/br&gt;&lt;/br&gt;&lt;B&gt;Materiał:&lt;/b&gt;&lt;ul&gt;&lt;LI&gt; Wysokiej jakości skorupa wykonana z termoplastiku; &lt;/ul&gt;&lt;B&gt;BEZPIECZEŃSTWO&lt;/B&gt;&lt;/BR&gt; OZONE SAFETY Tech&lt;ul&gt;&lt;LI&gt; Zapięcie mikrometryczne;&lt;LI&gt; Homologacja ECE;&lt;LI&gt; Dwie wielkości skorup;&lt;LI&gt; Trzy wielkości EPS-u;&lt;LI&gt; EPS o kilku gęstościach absorbujący siłę uderzenia i gwarantujący komfort;&lt;/ul&gt; &lt;B&gt;WENTYLACJA&lt;/B&gt;&lt;/BR&gt; OZONE VENT Tech&lt;ul&gt;&lt;LI&gt; Wypinane poduszki policzkowe;&lt;LI&gt; Wypinana wyściółka kasku;&lt;LI&gt; Regulowany wlot szczękowy; &lt;LI&gt; Regulowane wloty czołowe;&lt;LI&gt;Dobra wentylacja dzięki licznym kanałom wentylacyjnym;&lt;LI&gt; Wyloty ciepłego powietrza z tyłu kasku; &lt;LI&gt;Komfortowe wykończenie wnętrza dzięki materiałom wysokiej jakości;&lt;/ul&gt;&lt;B&gt;KOMFORT&lt;/B&gt;&lt;/BR&gt; OZONE COMFORT Tech&lt;ul&gt;&lt;LI&gt; Szyba PINLOCK® Ready;&lt;LI&gt; Szyba z filtrem UV; &lt;LI&gt; Blenda przeciwsłoneczna; &lt;LI&gt;Szybki i łatwy w obsłudze system demontażu szyby;&lt;LI&gt;Wnętrze nadające się do prania; &lt;LI&gt; Szyba odporna na zarysowania; &lt;LI&gt; Wypinany nosek. &lt;/ul&gt;&lt;/ul&gt;&lt;a style="color:red;" href="Img/rozmiary/kaski.jpg" target="_blank"&gt;&lt;blink&gt;TABELA ROZMIARÓW&lt;/blink&gt;&lt;/a&gt;</t>
  </si>
  <si>
    <t>145219_ZAL227600.jpg</t>
  </si>
  <si>
    <t>145219_ZAL227600.jpg|145219_ZAL250710.jpg</t>
  </si>
  <si>
    <t>FP-01-PR_00_M</t>
  </si>
  <si>
    <t>KASK OZONE FLIP UP FP-01 PINLOCK READY BLACK M</t>
  </si>
  <si>
    <t>FP-01-PR_00_S</t>
  </si>
  <si>
    <t>KASK OZONE FLIP UP FP-01 PINLOCK READY BLACK S</t>
  </si>
  <si>
    <t>FP-01-PR_00_XL</t>
  </si>
  <si>
    <t>KASK OZONE FLIP UP FP-01 PINLOCK READY BLACK XL</t>
  </si>
  <si>
    <t>FP-01-PR_00_XS</t>
  </si>
  <si>
    <t>KASK OZONE FLIP UP FP-01 PINLOCK READY BLACK XS</t>
  </si>
  <si>
    <t>FP-01-PR_00_XXL</t>
  </si>
  <si>
    <t>KASK OZONE FLIP UP FP-01 PINLOCK READY BLACK XXL</t>
  </si>
  <si>
    <t>FP-01-PR_02_L</t>
  </si>
  <si>
    <t>KASK OZONE FLIP UP FP-01 PINLOCK READY MATT BLACK L</t>
  </si>
  <si>
    <t>145225_ZAL219706.jpg</t>
  </si>
  <si>
    <t>145225_ZAL219706.jpg|145225_ZAL219712.jpg|145225_ZAL219718.jpg|145225_ZAL219724.jpg|145225_ZAL219730.jpg|145225_ZAL219736.jpg|145225_ZAL219742.jpg|145225_ZAL219748.jpg|145219_ZAL250710.jpg</t>
  </si>
  <si>
    <t>FP-01-PR_02_M</t>
  </si>
  <si>
    <t>KASK OZONE FLIP UP FP-01 PINLOCK READY MATT BLACK M</t>
  </si>
  <si>
    <t>FP-01-PR_02_M-U</t>
  </si>
  <si>
    <t xml:space="preserve">KASK OZONE FLIP UP FP-01 PINLOCK READY BLACK MATT </t>
  </si>
  <si>
    <t>KASK OZONE FLIP UP FP-01 PINLOCK READY BLACK MATT M</t>
  </si>
  <si>
    <t>FP-01-PR_02_S</t>
  </si>
  <si>
    <t>KASK OZONE FLIP UP FP-01 PINLOCK READY MATT BLACK S</t>
  </si>
  <si>
    <t>FP-01-PR_02_XL</t>
  </si>
  <si>
    <t>KASK OZONE FLIP UP FP-01 PINLOCK READY MATT BLACK XL</t>
  </si>
  <si>
    <t>FP-01-PR_02_XS</t>
  </si>
  <si>
    <t>KASK OZONE FLIP UP FP-01 PINLOCK READY MATT BLACK XS</t>
  </si>
  <si>
    <t>FP-01-PR_02_XXL</t>
  </si>
  <si>
    <t>KASK OZONE FLIP UP FP-01 PINLOCK READY MATT BLACK XXL</t>
  </si>
  <si>
    <t>FP-01-PR_22_L</t>
  </si>
  <si>
    <t>KASK OZONE FLIP UP FP-01 PINLOCK READY BLACK/RED L</t>
  </si>
  <si>
    <t>145231_ZAL227606.jpg</t>
  </si>
  <si>
    <t>145231_ZAL227606.jpg|145219_ZAL250710.jpg</t>
  </si>
  <si>
    <t>FP-01-PR_22_M</t>
  </si>
  <si>
    <t>KASK OZONE FLIP UP FP-01 PINLOCK READY BLACK/RED M</t>
  </si>
  <si>
    <t>FP-01-PR_22_S</t>
  </si>
  <si>
    <t>KASK OZONE FLIP UP FP-01 PINLOCK READY BLACK/RED S</t>
  </si>
  <si>
    <t>FP-01-PR_22_XL</t>
  </si>
  <si>
    <t>KASK OZONE FLIP UP FP-01 PINLOCK READY BLACK/RED X</t>
  </si>
  <si>
    <t>KASK OZONE FLIP UP FP-01 PINLOCK READY BLACK/RED XL</t>
  </si>
  <si>
    <t>FP-01-PR_22_XS</t>
  </si>
  <si>
    <t>KASK OZONE FLIP UP FP-01 PINLOCK READY BLACK/RED XS</t>
  </si>
  <si>
    <t>FP-01-PR_22_XXL</t>
  </si>
  <si>
    <t>KASK OZONE FLIP UP FP-01 PINLOCK READY BLACK/RED XXL</t>
  </si>
  <si>
    <t>FP-01-PR_87_L</t>
  </si>
  <si>
    <t>KASK OZONE FLIP UP FP-01 PINLOCK READY WHITE/BLACK</t>
  </si>
  <si>
    <t>KASK OZONE FLIP UP FP-01 PINLOCK READY WHITE/BLACK L</t>
  </si>
  <si>
    <t>145237_ZAL227612.jpg</t>
  </si>
  <si>
    <t>145237_ZAL227612.jpg|145219_ZAL250710.jpg</t>
  </si>
  <si>
    <t>FP-01-PR_87_M</t>
  </si>
  <si>
    <t>KASK OZONE FLIP UP FP-01 PINLOCK READY WHITE/BLACK M</t>
  </si>
  <si>
    <t>FP-01-PR_87_S</t>
  </si>
  <si>
    <t>KASK OZONE FLIP UP FP-01 PINLOCK READY WHITE/BLACK S</t>
  </si>
  <si>
    <t>FP-01-PR_87_XL</t>
  </si>
  <si>
    <t>KASK OZONE FLIP UP FP-01 PINLOCK READY WHITE/BLACK XL</t>
  </si>
  <si>
    <t>FP-01-PR_87_XS</t>
  </si>
  <si>
    <t>KASK OZONE FLIP UP FP-01 PINLOCK READY WHITE/BLACK XS</t>
  </si>
  <si>
    <t>FP-01-PR_87_XXL</t>
  </si>
  <si>
    <t>KASK OZONE FLIP UP FP-01 PINLOCK READY WHITE/BLACK XXL</t>
  </si>
  <si>
    <t>FP-01-PR_90_L</t>
  </si>
  <si>
    <t>KASK OZONE FLIP UP FP-01 PINLOCK READY WHITE L</t>
  </si>
  <si>
    <t>145243_ZAL219760.jpg</t>
  </si>
  <si>
    <t>145243_ZAL219760.jpg|145219_ZAL250710.jpg</t>
  </si>
  <si>
    <t>FP-01-PR_90_M</t>
  </si>
  <si>
    <t>KASK OZONE FLIP UP FP-01 PINLOCK READY WHITE M</t>
  </si>
  <si>
    <t>FP-01-PR_90_S</t>
  </si>
  <si>
    <t>KASK OZONE FLIP UP FP-01 PINLOCK READY WHITE S</t>
  </si>
  <si>
    <t>FP-01-PR_90_XL</t>
  </si>
  <si>
    <t>KASK OZONE FLIP UP FP-01 PINLOCK READY WHITE XL</t>
  </si>
  <si>
    <t>FP-01-PR_90_XS</t>
  </si>
  <si>
    <t>KASK OZONE FLIP UP FP-01 PINLOCK READY WHITE XS</t>
  </si>
  <si>
    <t>FP-01-PR_90_XXL</t>
  </si>
  <si>
    <t>KASK OZONE FLIP UP FP-01 PINLOCK READY WHITE XXL</t>
  </si>
  <si>
    <t>FP-01-PR-SHIELD_80_OS</t>
  </si>
  <si>
    <t>SZYBA PINLOCK READY DO KASKU OZONE FP-01 CLEAR</t>
  </si>
  <si>
    <t>Szyba Pinlock Ready do Kasku Ozone Fp-01</t>
  </si>
  <si>
    <t>130762_ZAL332532.jpg</t>
  </si>
  <si>
    <t>FP-01-PR-SHIELD_81_OS</t>
  </si>
  <si>
    <t>SZYBA PINLOCK READY DO KASKU OZONE FP-01 SMOKE</t>
  </si>
  <si>
    <t>130763_ZAL332530.jpg</t>
  </si>
  <si>
    <t>FP-01-PR-SHIELD_83_OS</t>
  </si>
  <si>
    <t>SZYBA PINLOCK READY DO KASKU OZONE FP-01 RAINBOW O</t>
  </si>
  <si>
    <t>SZYBA PINLOCK READY DO KASKU OZONE FP-01 RAINBOW OS</t>
  </si>
  <si>
    <t>FP01-RATCHET SZCZĘKA_00_NS</t>
  </si>
  <si>
    <t>RATCHET SZCZĘKI DO KASKU OZONE FP-01 NS</t>
  </si>
  <si>
    <t>FP01-RATCHET_00_NS</t>
  </si>
  <si>
    <t>FP01-REAR-VENT-SPOILER_02_NS</t>
  </si>
  <si>
    <t>WLOT TYLNY DO KASKU OZONE FP-01 BLACK MATT NS</t>
  </si>
  <si>
    <t>WLOT TYLNY DO KASKU OZONE FP-01 MATT BLACK NS</t>
  </si>
  <si>
    <t>Wlot Tylny do Kasku Ozone Fp-01</t>
  </si>
  <si>
    <t>085404_ZAL082493.JPG</t>
  </si>
  <si>
    <t>FP01-REAR-VENT-SPOILER_90_NS</t>
  </si>
  <si>
    <t>WLOT TYLNY DO KASKU OZONE FP-01 WHITE NS</t>
  </si>
  <si>
    <t>216466_ZAL370770.JPG</t>
  </si>
  <si>
    <t>FP01-SZCZĘKA_00_NS</t>
  </si>
  <si>
    <t>FP01-SZCZĘKA_02_NS</t>
  </si>
  <si>
    <t>FP01-SZCZĘKA_90_NS</t>
  </si>
  <si>
    <t>085377_ZAL082464.JPG</t>
  </si>
  <si>
    <t>FP01-SZYBA CLEAR_00_NS</t>
  </si>
  <si>
    <t>SZYBA DO KASKU OZONE FP-01 CLEAR NS</t>
  </si>
  <si>
    <t>085380_ZAL082467.JPG</t>
  </si>
  <si>
    <t>FP01-SZYBA DARK SMOKE_00_NS</t>
  </si>
  <si>
    <t>SZYBA DO KASKU OZONE FP-01 DARK SMOKE NS</t>
  </si>
  <si>
    <t>085381_ZAL082468.JPG</t>
  </si>
  <si>
    <t>FP01-TOP-VENT_02_NS</t>
  </si>
  <si>
    <t>WLOT GÓRNY DO KASKU OZONE FP-01 BLACK MATT</t>
  </si>
  <si>
    <t>WLOT GÓRNY DO KASKU OZONE FP-01 MATT BLACK</t>
  </si>
  <si>
    <t>Wlot Górny do Kasku Ozone Fp-01</t>
  </si>
  <si>
    <t>085388_ZAL082476.JPG</t>
  </si>
  <si>
    <t>FP01-TOP-VENT_90_NS</t>
  </si>
  <si>
    <t>WLOT GÓRNY DO KASKU OZONE FP-01 WHITE</t>
  </si>
  <si>
    <t>085390_ZAL082478.JPG</t>
  </si>
  <si>
    <t>FP01-WLOT GÓRA_00_NS</t>
  </si>
  <si>
    <t>WLOT GÓRNY DO KASKU OZONE FP-01 BLACK</t>
  </si>
  <si>
    <t>085389_ZAL082477.JPG</t>
  </si>
  <si>
    <t>FP01-WLOT GÓRA_02_NS</t>
  </si>
  <si>
    <t>FP01-WLOT GÓRA_90_NS</t>
  </si>
  <si>
    <t>FP01-WLOT SZCZĘKA_00_NS</t>
  </si>
  <si>
    <t>WLOT SZCZĘKOWY DO KASKU OZONE FP-01 BLACK</t>
  </si>
  <si>
    <t>085395_ZAL082484.JPG</t>
  </si>
  <si>
    <t>FP01-WLOT SZCZĘKA_02_NS</t>
  </si>
  <si>
    <t>FP01-WLOT SZCZĘKA_90_NS</t>
  </si>
  <si>
    <t>FP01-WLOT TYŁ_00_NS</t>
  </si>
  <si>
    <t>WLOT TYLNY DO KASKU OZONE FP-01 BLACK NS</t>
  </si>
  <si>
    <t>085405_ZAL082494.JPG</t>
  </si>
  <si>
    <t>FP01-WLOT TYŁ_02_NS</t>
  </si>
  <si>
    <t>FP01-WLOT TYŁ_90_NS</t>
  </si>
  <si>
    <t>085406_ZAL082495.JPG</t>
  </si>
  <si>
    <t>FP01-WYŚCIÓŁKA_00_L</t>
  </si>
  <si>
    <t>WYŚCIÓŁKA WNĘTRZA DO KASKU OZONE FP-01 L</t>
  </si>
  <si>
    <t>085416_ZAL082504.JPG</t>
  </si>
  <si>
    <t>FP01-WYŚCIÓŁKA_00_M</t>
  </si>
  <si>
    <t>WYŚCIÓŁKA WNĘTRZA DO KASKU OZONE FP-01 M</t>
  </si>
  <si>
    <t>FP01-WYŚCIÓŁKA_00_S</t>
  </si>
  <si>
    <t>WYŚCIÓŁKA WNĘTRZA DO KASKU OZONE FP-01 S</t>
  </si>
  <si>
    <t>FP01-WYŚCIÓŁKA_00_XL</t>
  </si>
  <si>
    <t>WYŚCIÓŁKA WNĘTRZA DO KASKU OZONE FP-01 XL</t>
  </si>
  <si>
    <t>FP01-WYŚCIÓŁKA_00_XXL</t>
  </si>
  <si>
    <t>WYŚCIÓŁKA WNĘTRZA DO KASKU OZONE FP-01 XXL</t>
  </si>
  <si>
    <t>HY818_01_L</t>
  </si>
  <si>
    <t>KASK OPEN FACE OZONE HY818 BLACK L</t>
  </si>
  <si>
    <t>Skorupa tego kasku motocyklowego jest wykonana z mieszaniny włókien kompozytowych. Ma liczne wloty i wyloty wentylacyjne oraz zapięcie na zatrzask. Kask wyposażony został w odporny na zarysowania wizjer i wypinane wnętrze. Model dostępny w kolorach białym z czarnymi elementami lub czarnym macie.</t>
  </si>
  <si>
    <t>Kask Open Face Ozone Hy818</t>
  </si>
  <si>
    <t>Skorupa tego kasku motocyklowego jest wykonana z mieszaniny włókien kompozytowych. Ma liczne wloty i wyloty wentylacyjne oraz zapięcie na zatrzask. Kask wyposażony został w odporny na zarysowania wizjer i wypinane wnętrze. Model dostępny w kolorach białym z czarnymi elementami lub czarnym macie. &lt;ul&gt;&lt;LI&gt; &lt;b&gt; Materiał:&lt;/b&gt; wytrzymała skorupa wykonana z mieszaniny włókien kompozytowych &lt;LI&gt; Wygodne, wypinane wnętrze &lt;LI&gt; Odporny na zarysowania wizjer &lt;LI&gt; Błyskawiczne zapięcie na zatrzask &lt;LI&gt; Waga 1300 g&lt;/ul&gt;&lt;a style="color:red;" href="Img/rozmiary/kaski.jpg" target="_blank"&gt;&lt;blink&gt;TABELA ROZMIARÓW&lt;/blink&gt;&lt;/a&gt;</t>
  </si>
  <si>
    <t>147178_ZAL231413.jpg</t>
  </si>
  <si>
    <t>147178_ZAL231413.jpg|147178_ZAL231419.jpg|147178_ZAL231425.jpg|147178_ZAL231431.jpg|147178_ZAL253627.jpg</t>
  </si>
  <si>
    <t>HY818_01_M</t>
  </si>
  <si>
    <t>KASK OPEN FACE OZONE HY818 BLACK M</t>
  </si>
  <si>
    <t>HY818_01_S</t>
  </si>
  <si>
    <t>KASK OPEN FACE OZONE HY818 BLACK S</t>
  </si>
  <si>
    <t>HY818_01_XL</t>
  </si>
  <si>
    <t>KASK OPEN FACE OZONE HY818 BLACK XL</t>
  </si>
  <si>
    <t>HY818_01_XS</t>
  </si>
  <si>
    <t>KASK OPEN FACE OZONE HY818 BLACK XS</t>
  </si>
  <si>
    <t>HY818_01_XXL</t>
  </si>
  <si>
    <t>KASK OPEN FACE OZONE HY818 BLACK XXL</t>
  </si>
  <si>
    <t>HY818_01F_L</t>
  </si>
  <si>
    <t>KASK OPEN FACE OZONE HY818 MATT BLACK L</t>
  </si>
  <si>
    <t>147184_ZAL231383.jpg</t>
  </si>
  <si>
    <t>147184_ZAL231383.jpg|147184_ZAL231377.jpg|147184_ZAL231389.jpg|147184_ZAL231395.jpg|147184_ZAL231401.jpg|147184_ZAL231407.jpg|147178_ZAL253627.jpg</t>
  </si>
  <si>
    <t>HY818_01F_M</t>
  </si>
  <si>
    <t>KASK OPEN FACE OZONE HY818 MATT BLACK M</t>
  </si>
  <si>
    <t>147184_ZAL231377.jpg</t>
  </si>
  <si>
    <t>147184_ZAL231377.jpg|147184_ZAL231383.jpg|147184_ZAL231389.jpg|147184_ZAL231395.jpg|147184_ZAL231401.jpg|147184_ZAL231407.jpg|147178_ZAL253627.jpg</t>
  </si>
  <si>
    <t>HY818_01F_S</t>
  </si>
  <si>
    <t>KASK OPEN FACE OZONE HY818 MATT BLACK S</t>
  </si>
  <si>
    <t>HY818_01F_XL</t>
  </si>
  <si>
    <t>KASK OPEN FACE OZONE HY818 MATT BLACK XL</t>
  </si>
  <si>
    <t>HY818_01F_XS</t>
  </si>
  <si>
    <t>KASK OPEN FACE OZONE HY818 MATT BLACK XS</t>
  </si>
  <si>
    <t>HY818_01F_XXL</t>
  </si>
  <si>
    <t>KASK OPEN FACE OZONE HY818 MATT BLACK XXL</t>
  </si>
  <si>
    <t>HY818_90_L</t>
  </si>
  <si>
    <t>KASK OPEN FACE OZONE HY818 WHITE L</t>
  </si>
  <si>
    <t>147190_ZAL231341.jpg</t>
  </si>
  <si>
    <t>147190_ZAL231341.jpg|147190_ZAL231347.jpg|147190_ZAL231353.jpg|147190_ZAL231359.jpg|147190_ZAL231365.jpg|147190_ZAL231371.jpg|147190_ZAL253639.jpg</t>
  </si>
  <si>
    <t>HY818_90_M</t>
  </si>
  <si>
    <t>KASK OPEN FACE OZONE HY818 WHITE M</t>
  </si>
  <si>
    <t>HY818_90_S</t>
  </si>
  <si>
    <t>KASK OPEN FACE OZONE HY818 WHITE S</t>
  </si>
  <si>
    <t>HY818_90_XL</t>
  </si>
  <si>
    <t>KASK OPEN FACE OZONE HY818 WHITE XL</t>
  </si>
  <si>
    <t>HY818_90_XS</t>
  </si>
  <si>
    <t>KASK OPEN FACE OZONE HY818 WHITE XS</t>
  </si>
  <si>
    <t>HY818_90_XXL</t>
  </si>
  <si>
    <t>KASK OPEN FACE OZONE HY818 WHITE XXL</t>
  </si>
  <si>
    <t>HY818-RATCHET_01_OS</t>
  </si>
  <si>
    <t>MOCOWANIE SZYBY OZONE HY818 BLACK</t>
  </si>
  <si>
    <t>Mocowanie Szyby Ozone Hy818</t>
  </si>
  <si>
    <t>147196_ZAL332498.jpg</t>
  </si>
  <si>
    <t>HY818-SHIELD_80_OS</t>
  </si>
  <si>
    <t>SZYBA DO KASKU OZONE HY818 CLEAR</t>
  </si>
  <si>
    <t>Szyba do Kasku Ozone Hy818</t>
  </si>
  <si>
    <t>147199_ZAL353781.jpg</t>
  </si>
  <si>
    <t>HY818-TVENT_01_OS</t>
  </si>
  <si>
    <t>ZESTAW GÓRNEJ WENTYLACJI OZONE HY818 BLACK</t>
  </si>
  <si>
    <t>Zestaw Górnej Wentylacji Ozone do Kasku Hy818</t>
  </si>
  <si>
    <t>147197_ZAL332495.jpg</t>
  </si>
  <si>
    <t>JOURNEY_00_01</t>
  </si>
  <si>
    <t>TORBY BOCZNE/SAKWY SKÓRZANE OZONE JOURNEY BLACK PO</t>
  </si>
  <si>
    <t>TORBY BOCZNE/SAKWY SKÓRZANE OZONE JOURNEY BLACK POJEMNOŚĆ 20 LITRÓW</t>
  </si>
  <si>
    <t>Skóra bydlęca&lt;br /&gt;Stalowe nity nadające atrakcyjny wygląd&lt;br /&gt;Metalowe zapięcia klamrami&lt;br /&gt;Mocowanie: taśma zakładana przez siedzenie&lt;br /&gt;Pojemność: 20 litrów&lt;br /&gt;&lt;br /&gt;</t>
  </si>
  <si>
    <t>031847_ZAL019577.JPG</t>
  </si>
  <si>
    <t>LIMIT_00_3XL</t>
  </si>
  <si>
    <t>RĘKAWICE SKÓRZANE OZONE LIMIT BLACK</t>
  </si>
  <si>
    <t>Skóra bydlęca &lt;br /&gt;Protektory kostek i palców wykonane ze specjalnego tworzywa&lt;br /&gt;Dodatkowe wzmocnienia na wewnętrznej części dłoni&lt;br /&gt;Dodatkowe wzmocnienie na boku&lt;br /&gt;Podwójna warstwa skóry w miejscach szczególnie narażonych na przetarcie&lt;br /&gt;Wzmocnienia w miejscu styku rękawicy z manetką&lt;br /&gt;Zapięcie regulowane zapinane paskiem z rzepem&lt;br /&gt;Elastyczne panele ułatwiające ruchy&lt;br /&gt;Otwory wentylacyjne na palcach&lt;br /&gt;</t>
  </si>
  <si>
    <t>031826_ZAL019489.JPG</t>
  </si>
  <si>
    <t>031826_ZAL019489.JPG|031826_ZAL019490.JPG</t>
  </si>
  <si>
    <t>LIMIT_00_L</t>
  </si>
  <si>
    <t>LIMIT_00_M</t>
  </si>
  <si>
    <t>LIMIT_00_S</t>
  </si>
  <si>
    <t>031821_ZAL019225.JPG</t>
  </si>
  <si>
    <t>031821_ZAL019225.JPG|031821_ZAL019226.JPG</t>
  </si>
  <si>
    <t>LIMIT_00_XL</t>
  </si>
  <si>
    <t>LIMIT_00_XS</t>
  </si>
  <si>
    <t>LIMIT_00_XXL</t>
  </si>
  <si>
    <t>LINER+CHEEKPADS-A202-_M</t>
  </si>
  <si>
    <t>WYŚCIÓŁKA + PODUSZKI BOCZNE KASKU OZONE</t>
  </si>
  <si>
    <t>008831_ZAL053005.jpg</t>
  </si>
  <si>
    <t>LINER+CHEEKPADS-A202-L</t>
  </si>
  <si>
    <t>008830_ZAL053004.jpg</t>
  </si>
  <si>
    <t>LINER+CHEEKPADS-A202-S</t>
  </si>
  <si>
    <t>008832_ZAL053006.jpg</t>
  </si>
  <si>
    <t>LINER+CHEEKPADS-A202-XL</t>
  </si>
  <si>
    <t>008833_ZAL053007.jpg</t>
  </si>
  <si>
    <t>LINER+CHEEKPADS-A202-XS</t>
  </si>
  <si>
    <t>008834_ZAL053008.jpg</t>
  </si>
  <si>
    <t>LINER+CHEEKPADS-A209-L</t>
  </si>
  <si>
    <t>008841_ZAL053011.jpg</t>
  </si>
  <si>
    <t>LINER+CHEEKPADS-A209-M</t>
  </si>
  <si>
    <t>008842_ZAL053012.jpg</t>
  </si>
  <si>
    <t>LINER+CHEEKPADS-A209-S</t>
  </si>
  <si>
    <t>008843_ZAL053013.jpg</t>
  </si>
  <si>
    <t>LINER+CHEEKPADS-A209-XL</t>
  </si>
  <si>
    <t>008844_ZAL053014.jpg</t>
  </si>
  <si>
    <t>LINER+CHEEKPADS-A209-XS</t>
  </si>
  <si>
    <t>008845_ZAL053015.jpg</t>
  </si>
  <si>
    <t>LINER+CHEEKPADS-A612-L</t>
  </si>
  <si>
    <t>WYŚCIÓŁKA + PODUSZKI BOCZNE KASKU OZONE A612</t>
  </si>
  <si>
    <t>LINER+CHEEKPADS-A612-M</t>
  </si>
  <si>
    <t>LINER+CHEEKPADS-A612-S</t>
  </si>
  <si>
    <t>LINER+CHEEKPADS-A612-XL</t>
  </si>
  <si>
    <t>LINER+CHEEKPADS-A612-XS</t>
  </si>
  <si>
    <t>LINER+CHEEKPADS-A680-_M</t>
  </si>
  <si>
    <t>WYŚCIÓŁKA I PODUSZKI DO KASKU OZONE</t>
  </si>
  <si>
    <t>008868_ZAL053032.jpg</t>
  </si>
  <si>
    <t>LINER+CHEEKPADS-A680-_S</t>
  </si>
  <si>
    <t>008869_ZAL053033.jpg</t>
  </si>
  <si>
    <t>LINER+CHEEKPADS-A680-L</t>
  </si>
  <si>
    <t>008867_ZAL053031.jpg</t>
  </si>
  <si>
    <t>LINER+CHEEKPADS-A680-XL</t>
  </si>
  <si>
    <t>008870_ZAL053034.jpg</t>
  </si>
  <si>
    <t>LINER+CHEEKPADS-A680-XS</t>
  </si>
  <si>
    <t>LINER-T300-L</t>
  </si>
  <si>
    <t>WYŚCIÓŁKA KASKU OZONE T300</t>
  </si>
  <si>
    <t>008894_ZAL052981.jpg</t>
  </si>
  <si>
    <t>LINER-T300-M</t>
  </si>
  <si>
    <t>008895_ZAL052982.jpg</t>
  </si>
  <si>
    <t>LINER-T300-S</t>
  </si>
  <si>
    <t>008896_ZAL052983.jpg</t>
  </si>
  <si>
    <t>LINER-T300-XL</t>
  </si>
  <si>
    <t>008897_ZAL052984.jpg</t>
  </si>
  <si>
    <t>LINER-T300-XS</t>
  </si>
  <si>
    <t>008898_ZAL052985.jpg</t>
  </si>
  <si>
    <t>LINER-T300-XXL</t>
  </si>
  <si>
    <t>008899_ZAL052986.jpg</t>
  </si>
  <si>
    <t>LINER-T500-L</t>
  </si>
  <si>
    <t>WYŚCIÓŁKA KASKU OZONE T500</t>
  </si>
  <si>
    <t>008900_ZAL052987.jpg</t>
  </si>
  <si>
    <t>LINER-T500-M</t>
  </si>
  <si>
    <t>008901_ZAL052988.jpg</t>
  </si>
  <si>
    <t>LINER-T500-S</t>
  </si>
  <si>
    <t>008902_ZAL052989.jpg</t>
  </si>
  <si>
    <t>LINER-T500-XL</t>
  </si>
  <si>
    <t>008903_ZAL052990.jpg</t>
  </si>
  <si>
    <t>LINER-T500-XXL</t>
  </si>
  <si>
    <t>008904_ZAL052991.jpg</t>
  </si>
  <si>
    <t>LINER-T700-L</t>
  </si>
  <si>
    <t>WYŚCIÓŁKA KASKU OZONE T700</t>
  </si>
  <si>
    <t>008905_ZAL052992.jpg</t>
  </si>
  <si>
    <t>LINER-T700-M</t>
  </si>
  <si>
    <t>008906_ZAL052993.jpg</t>
  </si>
  <si>
    <t>LINER-T700-S</t>
  </si>
  <si>
    <t>008907_ZAL052994.jpg</t>
  </si>
  <si>
    <t>LINER-T700-XL</t>
  </si>
  <si>
    <t>008908_ZAL052995.jpg</t>
  </si>
  <si>
    <t>LINER-T700-XXL</t>
  </si>
  <si>
    <t>008909_ZAL052996.jpg</t>
  </si>
  <si>
    <t>LP-01-PI_00_L</t>
  </si>
  <si>
    <t>KASK OZONE FLIP UP LP-01 Z PINLOCK BLACK L</t>
  </si>
  <si>
    <t>Kask Ozone Flip Up Lp-01 Z Pinlock</t>
  </si>
  <si>
    <t>LP-01-PI_00_M</t>
  </si>
  <si>
    <t>KASK OZONE FLIP UP LP-01 Z PINLOCK BLACK M</t>
  </si>
  <si>
    <t>LP-01-PI_00_S</t>
  </si>
  <si>
    <t>KASK OZONE FLIP UP LP-01 Z PINLOCK BLACK S</t>
  </si>
  <si>
    <t>LP-01-PI_00_XL</t>
  </si>
  <si>
    <t>KASK OZONE FLIP UP LP-01 Z PINLOCK BLACK XL</t>
  </si>
  <si>
    <t>LP-01-PI_00_XXL</t>
  </si>
  <si>
    <t>KASK OZONE FLIP UP LP-01 Z PINLOCK BLACK XXL</t>
  </si>
  <si>
    <t>MB-01-DASZEK_00_NS</t>
  </si>
  <si>
    <t>DASZEK DO KASKU MB-01</t>
  </si>
  <si>
    <t>MB-01-PASKI_00_L</t>
  </si>
  <si>
    <t>PASKI Z REGULACJĄ DO KASKU MB-01 L</t>
  </si>
  <si>
    <t>MB-01-PASKI_00_M</t>
  </si>
  <si>
    <t>PASKI Z REGULACJĄ DO KASKU MB-01 M</t>
  </si>
  <si>
    <t>MB-01-WNĘTRZE_00_NS</t>
  </si>
  <si>
    <t>WNĘTRZE DO KASKU MB-01</t>
  </si>
  <si>
    <t>MB-02-DASZEK_00_NS</t>
  </si>
  <si>
    <t>DASZEK DO KASKU MB-02</t>
  </si>
  <si>
    <t>MB-02-PASKI_00_L</t>
  </si>
  <si>
    <t>PASKI Z REGULACJĄ DO KASKU MB-02 L</t>
  </si>
  <si>
    <t>MB-02-PASKI_00_M</t>
  </si>
  <si>
    <t>PASKI Z REGULACJĄ DO KASKU MB-02 M</t>
  </si>
  <si>
    <t>MB-02-WNĘTRZE_00_NS</t>
  </si>
  <si>
    <t>WNĘTRZE DO KASKU MB-02</t>
  </si>
  <si>
    <t>MB-03-DASZEK_00_NS</t>
  </si>
  <si>
    <t>DASZEK DO KASKU MB-03</t>
  </si>
  <si>
    <t>MB-03-PASKI_00_L</t>
  </si>
  <si>
    <t>PASKI Z REGULACJĄ DO KASKU MB-03 L</t>
  </si>
  <si>
    <t>MB-03-PASKI_00_M</t>
  </si>
  <si>
    <t>PASKI Z REGULACJĄ DO KASKU MB-03 M</t>
  </si>
  <si>
    <t>MB-03-WNĘTRZE_00_NS</t>
  </si>
  <si>
    <t>WNĘTRZE DO KASKU MB-03</t>
  </si>
  <si>
    <t>MECHANISM-SHIELD-A209</t>
  </si>
  <si>
    <t>MECHANIZM SZYBY KASKU OZONE</t>
  </si>
  <si>
    <t>MECHANISM-SHIELD-A680</t>
  </si>
  <si>
    <t>MOUNTH-DEFLECTOR-A680</t>
  </si>
  <si>
    <t>NOSEK/DEFLEKTOR DO KASKU OZONE</t>
  </si>
  <si>
    <t>NOSEK DO KASKU OZONE</t>
  </si>
  <si>
    <t>008873_ZAL053035.jpg</t>
  </si>
  <si>
    <t>MOUTH-OZONE-T500</t>
  </si>
  <si>
    <t>NOSEK/DEFLEKTOR DO KASKU NITRO T500</t>
  </si>
  <si>
    <t>NOSEK DO KASKU NITRO T500</t>
  </si>
  <si>
    <t>008910_ZAL052997.jpg</t>
  </si>
  <si>
    <t>MOUTH-VENT-A680</t>
  </si>
  <si>
    <t>WLOT POWIETRZA SZCZĘKOWY DO KASKU OZONE A680</t>
  </si>
  <si>
    <t>WLOT POWIETRZA (SZCZĘKA) KASKU OZONE</t>
  </si>
  <si>
    <t>008874_ZAL053036.jpg</t>
  </si>
  <si>
    <t>MX25_00_3XL</t>
  </si>
  <si>
    <t>Rękawiczki tekstylne cross&lt;br /&gt;Zapewniające bezpieczeństwo oraz komfort termiczny&lt;br /&gt;Wykonane z elastycznego, warstwowego, przewiewnego materiału&lt;br /&gt;Wytrzymały materiał na wewnętrznej części dłoni &lt;br /&gt;Wzmocnienia w miejscach narażonych na przetarcie&lt;br /&gt;Gumowe ochraniacze na kostkach palców&lt;br /&gt;Zapięcie na rzep&lt;br /&gt;</t>
  </si>
  <si>
    <t>016421_ZAL009254.JPG</t>
  </si>
  <si>
    <t>MX25_00_L</t>
  </si>
  <si>
    <t>MX25_00_M</t>
  </si>
  <si>
    <t>MX25_00_S</t>
  </si>
  <si>
    <t>MX25_00_XL</t>
  </si>
  <si>
    <t>MX25_00_XXL</t>
  </si>
  <si>
    <t>016422_ZAL009255.JPG</t>
  </si>
  <si>
    <t>MX25_06_3XL</t>
  </si>
  <si>
    <t>RĘKAWICE CROSS OZONE RED</t>
  </si>
  <si>
    <t>MX25_06_L</t>
  </si>
  <si>
    <t>016425_ZAL009297.JPG</t>
  </si>
  <si>
    <t>MX25_06_M</t>
  </si>
  <si>
    <t>MX25_06_S</t>
  </si>
  <si>
    <t>MX25_06_XL</t>
  </si>
  <si>
    <t>016417_ZAL009253.JPG</t>
  </si>
  <si>
    <t>MX25_06_XXL</t>
  </si>
  <si>
    <t>016416_ZAL009252.JPG</t>
  </si>
  <si>
    <t>MX25_08_3XL</t>
  </si>
  <si>
    <t>RĘKAWICE CROSS OZONE BLUE</t>
  </si>
  <si>
    <t>MX25_08_L</t>
  </si>
  <si>
    <t>MX25_08_M</t>
  </si>
  <si>
    <t>MX25_08_S</t>
  </si>
  <si>
    <t>MX25_08_XL</t>
  </si>
  <si>
    <t>MX25_08_XXL</t>
  </si>
  <si>
    <t>016409_ZAL009251.JPG</t>
  </si>
  <si>
    <t>MXT-01_00_L</t>
  </si>
  <si>
    <t>KASK OZONE CROSS MXT-01 BLACK L</t>
  </si>
  <si>
    <t>&lt;b&gt;KOMFORT:&lt;/b&gt; &lt;br /&gt;• w pełni wyjmowane, nadające się do prania, wykonane z oddychającego materiału, wnętrze &lt;br /&gt;• wielopunktowy i wydajny system wentylacji &lt;br /&gt;• możliwość demontażu szyby i użytkowania kasku wraz z goglami &lt;br /&gt;• daszek z regulowanym kątem pochylenia &lt;br /&gt;• precyzyjny system opuszczania blendy przeciwsłonecznej &lt;br /&gt;• deflektor na nos ograniczający parowanie szyby &lt;br /&gt;• zapięcie mikrometryczne &lt;br /&gt;&lt;/br&gt;&lt;b&gt;BEZPIECZEŃSTWO:&lt;/b&gt; &lt;br /&gt;• odporny na zarysowania wizjer &lt;br /&gt;• wysuwana blenda przeciwsłoneczna &lt;br /&gt;• waga: 1550 g &lt;br /&gt;&lt;/br&gt;&lt;b&gt;MATERIAŁ:&lt;/b&gt; &lt;br /&gt;• nowoczesna skorupa wykonana z mieszaniny tworzyw sztucznych &lt;br /&gt;• 1 rozmiar skorupy &lt;br /&gt;• 2 rozmiary EPS_x000D_
&lt;/br&gt;&lt;br&gt;&lt;a style="color:red;" href="Img/rozmiary/kaski.jpg" target="_blank"&gt;&lt;blink&gt;TABELA ROZMIARÓW&lt;/blink&gt;&lt;/a&gt;</t>
  </si>
  <si>
    <t>084102_ZAL167327.jpg</t>
  </si>
  <si>
    <t>&lt;b&gt;KOMFORT:&lt;/b&gt; &lt;br /&gt;• w pełni wyjmowane, nadające się do prania, wykonane z oddychającego materiału, wnętrze &lt;br /&gt;• wielopunktowy i wydajny system wentylacji &lt;br /&gt;• możliwość demontażu szyby i użytkowania kasku wraz z goglami &lt;br /&gt;• daszek z regulowanym kątem pochylenia &lt;br /&gt;• precyzyjny system opuszczania blendy przeciwsłonecznej &lt;br /&gt;• deflektor na nos ograniczający parowanie szyby &lt;br /&gt;• zapięcie mikrometryczne &lt;br /&gt;&lt;/br&gt;&lt;b&gt;BEZPIECZEŃSTWO:&lt;/b&gt; &lt;br /&gt;• odporny na zarysowania wizjer &lt;br /&gt;• wysuwana blenda przeciwsłoneczna &lt;br /&gt;• waga: 1550 g &lt;br /&gt;&lt;/br&gt;&lt;b&gt;MATERIAŁ:&lt;/b&gt; &lt;br /&gt;• nowoczesna skorupa wykonana z mieszaniny tworzyw sztucznych &lt;br /&gt;• 1 rozmiar skorupy &lt;br /&gt;• 2 rozmiary EPS&lt;br/&gt;&lt;/br&gt;&lt;br&gt;&lt;a style="color:red;" href="Img/rozmiary/kaski.jpg" target="_blank"&gt;&lt;blink&gt;TABELA ROZMIARÓW&lt;/blink&gt;&lt;/a&gt;</t>
  </si>
  <si>
    <t>084102_ZAL167327.jpg|084102_ZAL167333.jpg|084102_ZAL167339.jpg|084102_ZAL167345.jpg|084102_ZAL167351.jpg|084102_ZAL167357.jpg|084102_ZAL167363.jpg|048326_ZAL175665.jpg</t>
  </si>
  <si>
    <t>MXT-01_00_M</t>
  </si>
  <si>
    <t>KASK OZONE CROSS MXT-01 BLACK M</t>
  </si>
  <si>
    <t>MXT-01_00_S</t>
  </si>
  <si>
    <t>KASK OZONE CROSS MXT-01 BLACK S</t>
  </si>
  <si>
    <t>MXT-01_00_XL</t>
  </si>
  <si>
    <t>KASK OZONE CROSS MXT-01 BLACK XL</t>
  </si>
  <si>
    <t>084102_ZAL075585.jpg</t>
  </si>
  <si>
    <t>MXT-01_00_XS</t>
  </si>
  <si>
    <t>KASK OZONE CROSS MXT-01 BLACK XS</t>
  </si>
  <si>
    <t>084102_ZAL142476.PNG|084102_ZAL075585.jpg</t>
  </si>
  <si>
    <t>MXT-01_00_XXL</t>
  </si>
  <si>
    <t>KASK OZONE CROSS MXT-01 BLACK XXL</t>
  </si>
  <si>
    <t>MXT-01_02_L</t>
  </si>
  <si>
    <t>KASK OZONE CROSS MXT-01 BLACK MATT L</t>
  </si>
  <si>
    <t>084108_ZAL170003.jpg</t>
  </si>
  <si>
    <t>084108_ZAL170003.jpg|084108_ZAL170009.jpg</t>
  </si>
  <si>
    <t>MXT-01_02_M</t>
  </si>
  <si>
    <t>KASK OZONE CROSS MXT-01 BLACK MATT M</t>
  </si>
  <si>
    <t>084108_ZAL170003.jpg|084108_ZAL170009.jpg|084110_ZAL250740.jpg</t>
  </si>
  <si>
    <t>MXT-01_02_S</t>
  </si>
  <si>
    <t>KASK OZONE CROSS MXT-01 BLACK MATT S</t>
  </si>
  <si>
    <t>084108_ZAL167369.jpg|084108_ZAL167375.jpg|084108_ZAL167381.jpg|084108_ZAL167387.jpg|084108_ZAL167393.jpg|084108_ZAL167399.jpg|084108_ZAL167405.jpg</t>
  </si>
  <si>
    <t>MXT-01_02_XL</t>
  </si>
  <si>
    <t>KASK OZONE CROSS MXT-01 BLACK MATT XL</t>
  </si>
  <si>
    <t>MXT-01_02_XS</t>
  </si>
  <si>
    <t>KASK OZONE CROSS MXT-01 BLACK MATT XS</t>
  </si>
  <si>
    <t>084108_ZAL142482.PNG|084108_ZAL075591.jpg</t>
  </si>
  <si>
    <t>MXT-01_02_XXL</t>
  </si>
  <si>
    <t>KASK OZONE CROSS MXT-01 BLACK MATT XXL</t>
  </si>
  <si>
    <t>084108_ZAL170003.jpg|084108_ZAL170009.jpg|048326_ZAL175665.jpg</t>
  </si>
  <si>
    <t>MXT-01_11_L</t>
  </si>
  <si>
    <t>KASK OZONE CROSS MXT-01 SILVER L</t>
  </si>
  <si>
    <t>KOMFORT: &lt;br /&gt;• w pełni wyjmowane, nadające się do prania, wykonane z oddychającego materiału, wnętrze &lt;br /&gt;• wielopunktowy i wydajny system wentylacji &lt;br /&gt;• możliwość demontażu szyby i użytkowania kasku wraz z goglami &lt;br /&gt;• daszek z regulowanym kątem pochylenia &lt;br /&gt;• precyzyjny system opuszczania blendy przeciwsłonecznej &lt;br /&gt;• deflektor na nos ograniczający parowanie szyby &lt;br /&gt;• wygodne zapięcie na zatrzask &lt;br /&gt;BEZPIECZEŃSTWO: &lt;br /&gt;• odporny na zarysowania wizjer &lt;br /&gt;• wysuwana blenda przeciwsłoneczna &lt;br /&gt;• waga: 1550 g &lt;br /&gt;MATERIAŁ: &lt;br /&gt;• nowoczesna skorupa wykonana z mieszaniny tworzyw sztucznych &lt;br /&gt;• 2 rozmiary skorup &lt;br /&gt;• 2 rozmiary EPS</t>
  </si>
  <si>
    <t>084120_ZAL075597.jpg</t>
  </si>
  <si>
    <t>MXT-01_11_M</t>
  </si>
  <si>
    <t>KASK OZONE CROSS MXT-01 SILVER M</t>
  </si>
  <si>
    <t>MXT-01_11_S</t>
  </si>
  <si>
    <t>KASK OZONE CROSS MXT-01 SILVER S</t>
  </si>
  <si>
    <t>MXT-01_11_XL</t>
  </si>
  <si>
    <t>KASK OZONE CROSS MXT-01 SILVER XL</t>
  </si>
  <si>
    <t>MXT-01_11_XS</t>
  </si>
  <si>
    <t>KASK OZONE CROSS MXT-01 SILVER XS</t>
  </si>
  <si>
    <t>&lt;b&gt;KOMFORT:&lt;/b&gt; &lt;br /&gt;• w pełni wyjmowane, nadające się do prania, wykonane z oddychającego materiału, wnętrze &lt;br /&gt;• wielopunktowy i wydajny system wentylacji &lt;br /&gt;• możliwość demontażu szyby i użytkowania kasku wraz z goglami &lt;br /&gt;• daszek z regulowanym kątem pochylenia &lt;br /&gt;• precyzyjny system opuszczania blendy przeciwsłonecznej &lt;br /&gt;• deflektor na nos ograniczający parowanie szyby &lt;br /&gt;• wygodne zapięcie na zatrzask &lt;br /&gt;&lt;/br&gt;&lt;b&gt;BEZPIECZEŃSTWO:&lt;/b&gt; &lt;br /&gt;• odporny na zarysowania wizjer &lt;br /&gt;• wysuwana blenda przeciwsłoneczna &lt;br /&gt;• waga: 1550 g &lt;br /&gt;&lt;/br&gt;&lt;b&gt;MATERIAŁ:&lt;/b&gt; &lt;br /&gt;• nowoczesna skorupa wykonana z mieszaniny tworzyw sztucznych &lt;br /&gt;• 1 rozmiar skorupy &lt;br /&gt;• 2 rozmiary EPS &lt;br&gt;&lt;br&gt;&lt;a style="color:red;" href="Img/rozmiary/kaski.jpg" target="_blank"&gt;&lt;blink&gt;TABELA ROZMIARÓW&lt;/blink&gt;&lt;/a&gt;</t>
  </si>
  <si>
    <t>&lt;b&gt;KOMFORT:&lt;/b&gt; &lt;br /&gt;• w pełni wyjmowane, nadające się do prania, wykonane z oddychającego materiału, wnętrze &lt;br /&gt;• wielopunktowy i wydajny system wentylacji &lt;br /&gt;• możliwość demontażu szyby i użytkowania kasku wraz z goglami &lt;br /&gt;• daszek z regulowanym kątem pochylenia &lt;br /&gt;• precyzyjny system opuszczania blendy przeciwsłonecznej &lt;br /&gt;• deflektor na nos ograniczający parowanie szyby &lt;br /&gt;• wygodne zapięcie na zatrzask &lt;br /&gt;&lt;/br&gt;&lt;b&gt;BEZPIECZEŃSTWO:&lt;/b&gt; &lt;br /&gt;• odporny na zarysowania wizjer &lt;br /&gt;• wysuwana blenda przeciwsłoneczna &lt;br /&gt;• waga: 1550 g &lt;br /&gt;&lt;/br&gt;&lt;b&gt;MATERIAŁ:&lt;/b&gt; &lt;br /&gt;• nowoczesna skorupa wykonana z mieszaniny tworzyw sztucznych &lt;br /&gt;• 1 rozmiar skorupy &lt;br /&gt;• 2 rozmiary EPS</t>
  </si>
  <si>
    <t>MXT-01_11_XXL</t>
  </si>
  <si>
    <t>KASK OZONE CROSS MXT-01 SILVER XXL</t>
  </si>
  <si>
    <t>MXT-01_19F_L</t>
  </si>
  <si>
    <t>KASK OZONE CROSS MXT-01 BLACK/GREY/WHITE MATT L</t>
  </si>
  <si>
    <t>112433_ZAL133333.jpg</t>
  </si>
  <si>
    <t>112433_ZAL133333.jpg|112430_ZAL167435.JPG</t>
  </si>
  <si>
    <t>MXT-01_19F_M</t>
  </si>
  <si>
    <t>KASK OZONE CROSS MXT-01 BLACK/GREY/WHITE MATT M</t>
  </si>
  <si>
    <t>112430_ZAL167411.JPG</t>
  </si>
  <si>
    <t>112433_ZAL133333.jpg|112430_ZAL133699.jpg|112430_ZAL133705.jpg</t>
  </si>
  <si>
    <t>MXT-01_19F_S</t>
  </si>
  <si>
    <t>KASK OZONE CROSS MXT-01 BLACK/GREY/WHITE MATT S</t>
  </si>
  <si>
    <t>112433_ZAL133333.jpg|112430_ZAL133705.jpg</t>
  </si>
  <si>
    <t>MXT-01_19F_XL</t>
  </si>
  <si>
    <t>KASK OZONE CROSS MXT-01 BLACK/GREY/WHITE MATT XL</t>
  </si>
  <si>
    <t>112430_ZAL167411.JPG|112433_ZAL133333.jpg|112430_ZAL167417.jpg|112430_ZAL167423.JPG|112430_ZAL167429.JPG|112430_ZAL167435.JPG</t>
  </si>
  <si>
    <t>MXT-01_19F_XS</t>
  </si>
  <si>
    <t>KASK OZONE CROSS MXT-01 BLACK/GREY/WHITE MATT XS</t>
  </si>
  <si>
    <t>MXT-01_19F_XXL</t>
  </si>
  <si>
    <t>KASK OZONE CROSS MXT-01 BLACK/GREY/WHITE MATT XXL</t>
  </si>
  <si>
    <t>MXT-01_90_L</t>
  </si>
  <si>
    <t>KASK OZONE CROSS MXT-01 WHITE L</t>
  </si>
  <si>
    <t>084114_ZAL167531.jpg</t>
  </si>
  <si>
    <t>084114_ZAL167531.jpg|084114_ZAL167519.jpg|084114_ZAL167525.jpg|084114_ZAL167537.jpg|084114_ZAL167543.jpg|048326_ZAL175665.jpg</t>
  </si>
  <si>
    <t>MXT-01_90_M</t>
  </si>
  <si>
    <t>KASK OZONE CROSS MXT-01 WHITE M</t>
  </si>
  <si>
    <t>MXT-01_90_S</t>
  </si>
  <si>
    <t>KASK OZONE CROSS MXT-01 WHITE S</t>
  </si>
  <si>
    <t>084114_ZAL167531.jpg|084114_ZAL167519.jpg|084114_ZAL167525.jpg|084114_ZAL167537.jpg|084114_ZAL167543.jpg</t>
  </si>
  <si>
    <t>MXT-01_90_XL</t>
  </si>
  <si>
    <t>KASK OZONE CROSS MXT-01 WHITE XL</t>
  </si>
  <si>
    <t>MXT-01_90_XS</t>
  </si>
  <si>
    <t>KASK OZONE CROSS MXT-01 WHITE XS</t>
  </si>
  <si>
    <t>MXT-01_90_XXL</t>
  </si>
  <si>
    <t>KASK OZONE CROSS MXT-01 WHITE XXL</t>
  </si>
  <si>
    <t>MXT01-BLENDA_00_NS</t>
  </si>
  <si>
    <t>BLENDA PRZECIWSŁONECZNA DO KASKU OZONE MXT-01 NS</t>
  </si>
  <si>
    <t>085349_ZAL353782.jpg</t>
  </si>
  <si>
    <t>MXT01-DASZEK MOCOWANIE_00_NS</t>
  </si>
  <si>
    <t>MOCOWANIE DASZKA DO KASKU OZONE MXT-01 NS</t>
  </si>
  <si>
    <t>Mocowanie Daszka do Kasku Ozone MXT-01</t>
  </si>
  <si>
    <t>085361_ZAL082455.JPG</t>
  </si>
  <si>
    <t>MXT01-DASZEK_00_NS</t>
  </si>
  <si>
    <t>DASZEK DO KASKU OZONE MXT-01 BLACK NS</t>
  </si>
  <si>
    <t>085354_ZAL082448.JPG</t>
  </si>
  <si>
    <t>MXT01-DASZEK_02_NS</t>
  </si>
  <si>
    <t>DASZEK DO KASKU OZONE MXT-01 BLACK MATT NS</t>
  </si>
  <si>
    <t>085353_ZAL082445.JPG</t>
  </si>
  <si>
    <t>MXT01-DASZEK_11_NS</t>
  </si>
  <si>
    <t>DASZEK DO KASKU OZONE MXT-01 SILVER NS</t>
  </si>
  <si>
    <t>085355_ZAL082449.JPG</t>
  </si>
  <si>
    <t>MXT01-DASZEK_90_NS</t>
  </si>
  <si>
    <t>DASZEK DO KASKU OZONE MXT-01 WHITE NS</t>
  </si>
  <si>
    <t>085356_ZAL082450.JPG</t>
  </si>
  <si>
    <t>MXT01-MECHANIZM BLENDA_00_NS</t>
  </si>
  <si>
    <t>MECHANIZM BLENDY PRZECIWSŁONECZNEJ DO KASKU OZONE MXT-01</t>
  </si>
  <si>
    <t>087030_ZAL082514.JPG</t>
  </si>
  <si>
    <t>MXT-01-PI_00_L</t>
  </si>
  <si>
    <t>KASK OZONE CROSS MXT-01 Z PINLOCK BLACK L</t>
  </si>
  <si>
    <t>&lt;B&gt;MATERIAŁ&lt;/B&gt;&lt;/br&gt;- wysokiej jakości skorupa wykonana z termoplastiku&lt;/br&gt; &lt;/br&gt;&lt;B&gt;WENTYLACJA&lt;/B&gt;&lt;/br&gt;- wypinane poduszki policzkowe&lt;/br&gt;- wypinana wyściółka kasku&lt;/br&gt;- regulowany wlot szczękowy &lt;/br&gt;- dobra wentylacja dzięki licznym kanałom wentylacyjnym&lt;/br&gt;- wyloty ciepłego powietrza z tyłu kasku &lt;/br&gt;- komfortowe wykończenie wnętrza dzięki materiałom wysokiej jakości&lt;/br&gt;&lt;/br&gt;&lt;B&gt;BEZPIECZEŃSTWO&lt;/B&gt;&lt;/br&gt;- zapięcie mikrometryczne&lt;/br&gt;- homologacja ECE&lt;/br&gt;- dwie wielkości skorup&lt;/br&gt;- trzy wielkości EPS-u&lt;/br&gt;- EPS o kilku gęstościach absorbujący siłę uderzenia i gwarantujący komfort&lt;/br&gt;&lt;/br&gt;&lt;B&gt;KOMFORT&lt;/B&gt;&lt;/br&gt;- szyba PINLOCK® Ready&lt;/br&gt;- szyba z filtrem UV &lt;/br&gt;- blenda przeciwsłoneczna &lt;/br&gt;- wnętrze nadające się do prania &lt;/br&gt;- szyba odporna na zarysowania &lt;/br&gt;&lt;/br&gt;&lt;/br&gt;Regularna pielęgnacja, konserwacja i impregnacja wydłuża trwałość oraz pozwala zachować wszystkie funkcje produktu&lt;/br&gt;Okresowo czyścić i smarować mechanizm otwierania szyby&lt;/br&gt;Szybę kasku czyścić miękką wilgotną szmatką lub środkami do tego przeznaczonymi zgodnie z instrukcją producenta preparatu&lt;/br&gt;&lt;br&gt;&lt;br&gt;&lt;a style="color:red;" href="Img/rozmiary/kaski.jpg" target="_blank"&gt;&lt;blink&gt;TABELA ROZMIARÓW&lt;/blink&gt;&lt;/a&gt;</t>
  </si>
  <si>
    <t>130709_ZAL167483.jpg</t>
  </si>
  <si>
    <t>&lt;B&gt;MATERIAŁ&lt;/br&gt;&lt;/B&gt;- wysokiej jakości skorupa wykonana z temoplastiku &lt;/br&gt;&lt;/br&gt;&lt;b&gt;WENTYLACJA&lt;/b&gt;&lt;/br&gt;- wypinane poduszki policzkowe&lt;/br&gt;- wypinana wyściółka kasku&lt;/br&gt;- regulowany wlot szczękowy &lt;/br&gt;- dobra wentylacja dzięki licznym kanałom wentylacyjnym&lt;/br&gt;- wyloty ciepłego powietrza z tyłu kasku &lt;/br&gt;- komfortowe wykończenie wnętrza dzięki materiałom wysokiej jakości&lt;/br&gt;&lt;/br&gt;&lt;b&gt;BEZPIECZEŃSTWO&lt;/b&gt;&lt;/br&gt;- zapięcie mikrometryczne&lt;/br&gt;- homologacja ECE&lt;/br&gt;- dwie wielkości skorup&lt;/br&gt;- trzy wielkości EPS-u&lt;/br&gt;- EPS o kilku gęstościach absorbujący siłę uderzenia i gwarantujący komfort&lt;/br&gt;&lt;/br&gt;&lt;b&gt;KOMFORT&lt;/b&gt;&lt;/br&gt;- szyba PINLOCK® Ready&lt;/br&gt;- szyba z filtrem UV &lt;/br&gt;- blenda przeciwsłoneczna &lt;/br&gt;- wnętrze nadające się do prania &lt;/br&gt;- szyba odporna na zarysowania &lt;/br&gt;</t>
  </si>
  <si>
    <t>MXT-01-PI_00_M</t>
  </si>
  <si>
    <t>KASK OZONE CROSS MXT-01 Z PINLOCK BLACK M</t>
  </si>
  <si>
    <t>MXT-01-PI_00_S</t>
  </si>
  <si>
    <t>KASK OZONE CROSS MXT-01 Z PINLOCK BLACK S</t>
  </si>
  <si>
    <t>130709_ZAL167483.jpg|130709_ZAL167489.jpg|130709_ZAL167495.jpg|130709_ZAL167501.jpg|130709_ZAL167507.jpg|130709_ZAL167513.jpg</t>
  </si>
  <si>
    <t>MXT-01-PI_00_XL</t>
  </si>
  <si>
    <t>KASK OZONE CROSS MXT-01 Z PINLOCK BLACK XL</t>
  </si>
  <si>
    <t>MXT-01-PI_00_XS</t>
  </si>
  <si>
    <t>KASK OZONE CROSS MXT-01 Z PINLOCK BLACK XS</t>
  </si>
  <si>
    <t>MXT-01-PI_00_XXL</t>
  </si>
  <si>
    <t>KASK OZONE CROSS MXT-01 Z PINLOCK BLACK XXL</t>
  </si>
  <si>
    <t>130709_ZAL164957.PNG</t>
  </si>
  <si>
    <t>MXT-01-PI_02_L</t>
  </si>
  <si>
    <t>KASK OZONE CROSS MXT-01 Z PINLOCK BLACK MATT L</t>
  </si>
  <si>
    <t>130715_ZAL169967.jpg</t>
  </si>
  <si>
    <t>130715_ZAL164951.PNG</t>
  </si>
  <si>
    <t>MXT-01-PI_02_M</t>
  </si>
  <si>
    <t>KASK OZONE CROSS MXT-01 Z PINLOCK BLACK MATT M</t>
  </si>
  <si>
    <t>MXT-01-PI_02_S</t>
  </si>
  <si>
    <t>KASK OZONE CROSS MXT-01 Z PINLOCK BLACK MATT S</t>
  </si>
  <si>
    <t>MXT-01-PI_02_XL</t>
  </si>
  <si>
    <t>KASK OZONE CROSS MXT-01 Z PINLOCK BLACK MATT XL</t>
  </si>
  <si>
    <t>MXT-01-PI_02_XS</t>
  </si>
  <si>
    <t>KASK OZONE CROSS MXT-01 Z PINLOCK BLACK MATT XS</t>
  </si>
  <si>
    <t>MXT-01-PI_02_XXL</t>
  </si>
  <si>
    <t>KASK OZONE CROSS MXT-01 Z PINLOCK BLACK MATT XXL</t>
  </si>
  <si>
    <t>130715_ZAL169967.jpg|130715_ZAL169973.jpg|130715_ZAL169979.jpg|130715_ZAL169985.jpg|130715_ZAL169991.jpg|130715_ZAL169997.jpg|048326_ZAL175665.jpg</t>
  </si>
  <si>
    <t>MXT-01-PI_19F_L</t>
  </si>
  <si>
    <t>KASK OZONE CROSS MXT-01 Z PINLOCK BLACK/GREY/WHITE</t>
  </si>
  <si>
    <t>KASK OZONE CROSS MXT-01 Z PINLOCK BLACK/GREY/WHITE MATT L</t>
  </si>
  <si>
    <t>130721_ZAL167441.JPG</t>
  </si>
  <si>
    <t>130721_ZAL167441.JPG|130721_ZAL164598.JPG|130721_ZAL164604.JPG|130721_ZAL164610.JPG|130721_ZAL164616.JPG|048326_ZAL175665.jpg</t>
  </si>
  <si>
    <t>MXT-01-PI_19F_M</t>
  </si>
  <si>
    <t>KASK OZONE CROSS MXT-01 Z PINLOCK BLACK/GREY/WHITE MATT M</t>
  </si>
  <si>
    <t>130721_ZAL164598.JPG|130721_ZAL164604.JPG|130721_ZAL164610.JPG|130721_ZAL164616.JPG</t>
  </si>
  <si>
    <t>MXT-01-PI_19F_S</t>
  </si>
  <si>
    <t>KASK OZONE CROSS MXT-01 Z PINLOCK BLACK/GREY/WHITE MATT S</t>
  </si>
  <si>
    <t>MXT-01-PI_19F_XL</t>
  </si>
  <si>
    <t>KASK OZONE CROSS MXT-01 Z PINLOCK BLACK/GREY/WHITE MATT XL</t>
  </si>
  <si>
    <t>130721_ZAL167441.JPG|130721_ZAL164598.JPG|130721_ZAL164604.JPG|130721_ZAL164610.JPG|130721_ZAL164616.JPG</t>
  </si>
  <si>
    <t>MXT-01-PI_19F_XS</t>
  </si>
  <si>
    <t>KASK OZONE CROSS MXT-01 Z PINLOCK BLACK/GREY/WHITE MATT XS</t>
  </si>
  <si>
    <t>MXT-01-PI_19F_XXL</t>
  </si>
  <si>
    <t>KASK OZONE CROSS MXT-01 Z PINLOCK BLACK/GREY/WHITE MATT XXL</t>
  </si>
  <si>
    <t>MXT-01-PI_90_L</t>
  </si>
  <si>
    <t>KASK OZONE CROSS MXT-01 Z PINLOCK WHITE L</t>
  </si>
  <si>
    <t>130727_ZAL167447.jpg</t>
  </si>
  <si>
    <t>MXT-01-PI_90_M</t>
  </si>
  <si>
    <t>KASK OZONE CROSS MXT-01 Z PINLOCK WHITE M</t>
  </si>
  <si>
    <t>MXT-01-PI_90_S</t>
  </si>
  <si>
    <t>KASK OZONE CROSS MXT-01 Z PINLOCK WHITE S</t>
  </si>
  <si>
    <t>MXT-01-PI_90_XL</t>
  </si>
  <si>
    <t>KASK OZONE CROSS MXT-01 Z PINLOCK WHITE XL</t>
  </si>
  <si>
    <t>MXT-01-PI_90_XS</t>
  </si>
  <si>
    <t>KASK OZONE CROSS MXT-01 Z PINLOCK WHITE XS</t>
  </si>
  <si>
    <t>130727_ZAL167447.jpg|130727_ZAL167453.jpg|130727_ZAL167459.jpg|130727_ZAL167465.jpg|130727_ZAL167471.jpg|130727_ZAL167477.jpg|048326_ZAL175665.jpg</t>
  </si>
  <si>
    <t>MXT-01-PI_90_XXL</t>
  </si>
  <si>
    <t>KASK OZONE CROSS MXT-01 Z PINLOCK WHITE XXL</t>
  </si>
  <si>
    <t>MXT01-PINLOCK_00_NS</t>
  </si>
  <si>
    <t>PINLOCK DO KASKU OZONE MXT-01 CLEAR NS</t>
  </si>
  <si>
    <t>MXT-01-PR_00_L</t>
  </si>
  <si>
    <t>KASK OZONE CROSS MXT-01 PINLOCK READY BLACK L</t>
  </si>
  <si>
    <t>&lt;B&gt;MATERIAŁ&lt;/B&gt;&lt;ul&gt;&lt;LI&gt; wysokiej jakości skorupa wykonana z temoplastiku &lt;/ul&gt;&lt;b&gt;WENTYLACJA&lt;/b&gt;&lt;ul&gt;&lt;LI&gt; wypinane poduszki policzkowe&lt;LI&gt; wypinana wyściółka kasku&lt;LI&gt; regulowany wlot szczękowy &lt;LI&gt; dobra wentylacja dzięki licznym kanałom wentylacyjnym&lt;LI&gt; wyloty ciepłego powietrza z tyłu kasku &lt;LI&gt; komfortowe wykończenie wnętrza dzięki materiałom wysokiej jakości&lt;/ul&gt;&lt;b&gt;BEZPIECZEŃSTWO&lt;/b&gt;&lt;ul&gt;&lt;LI&gt; zapięcie mikrometryczne&lt;LI&gt; homologacja ECE&lt;LI&gt; dwie wielkości skorup&lt;LI&gt; trzy wielkości EPS-u&lt;LI&gt; EPS o kilku gęstościach absorbujący siłę uderzenia i gwarantujący komfort&lt;/ul&gt;&lt;b&gt;KOMFORT&lt;/b&gt;&lt;ul&gt;&lt;LI&gt; szyba PINLOCK® Ready&lt;LI&gt; szyba z filtrem UV &lt;LI&gt; blenda przeciwsłoneczna &lt;LI&gt;wnętrze nadające się do prania &lt;LI&gt; szyba odporna na zarysowania &lt;/ul&gt;&lt;/ul&gt;&lt;a style="color:red;" href="Img/rozmiary/kaski.jpg" target="_blank"&gt;&lt;blink&gt;TABELA ROZMIARÓW&lt;/blink&gt;&lt;/a&gt;</t>
  </si>
  <si>
    <t>145249_ZAL220838.jpg</t>
  </si>
  <si>
    <t>145249_ZAL220838.jpg|145249_ZAL220844.jpg|145249_ZAL220850.jpg|145249_ZAL220856.jpg|145249_ZAL220862.jpg|145249_ZAL220868.jpg|145249_ZAL253573.jpg</t>
  </si>
  <si>
    <t>MXT-01-PR_00_M</t>
  </si>
  <si>
    <t>KASK OZONE CROSS MXT-01 PINLOCK READY BLACK M</t>
  </si>
  <si>
    <t>MXT-01-PR_00_S</t>
  </si>
  <si>
    <t>KASK OZONE CROSS MXT-01 PINLOCK READY BLACK S</t>
  </si>
  <si>
    <t>MXT-01-PR_00_XL</t>
  </si>
  <si>
    <t>KASK OZONE CROSS MXT-01 PINLOCK READY BLACK XL</t>
  </si>
  <si>
    <t>MXT-01-PR_00_XS</t>
  </si>
  <si>
    <t>KASK OZONE CROSS MXT-01 PINLOCK READY BLACK XS</t>
  </si>
  <si>
    <t>MXT-01-PR_00_XXL</t>
  </si>
  <si>
    <t>KASK OZONE CROSS MXT-01 PINLOCK READY BLACK XXL</t>
  </si>
  <si>
    <t>MXT-01-PR_02_L</t>
  </si>
  <si>
    <t>KASK OZONE CROSS MXT-01 PINLOCK READY BLACK MATT L</t>
  </si>
  <si>
    <t>145255_ZAL220874.jpg</t>
  </si>
  <si>
    <t>145255_ZAL220874.jpg|145255_ZAL220880.jpg|145255_ZAL220886.jpg|145255_ZAL220892.jpg|145255_ZAL220898.jpg|145255_ZAL220904.jpg|145255_ZAL253579.jpg</t>
  </si>
  <si>
    <t>MXT-01-PR_02_M</t>
  </si>
  <si>
    <t>KASK OZONE CROSS MXT-01 PINLOCK READY BLACK MATT M</t>
  </si>
  <si>
    <t>MXT-01-PR_02_S</t>
  </si>
  <si>
    <t>KASK OZONE CROSS MXT-01 PINLOCK READY BLACK MATT S</t>
  </si>
  <si>
    <t>MXT-01-PR_02_XL</t>
  </si>
  <si>
    <t>KASK OZONE CROSS MXT-01 PINLOCK READY BLACK MATT X</t>
  </si>
  <si>
    <t>KASK OZONE CROSS MXT-01 PINLOCK READY BLACK MATT XL</t>
  </si>
  <si>
    <t>MXT-01-PR_02_XS</t>
  </si>
  <si>
    <t>KASK OZONE CROSS MXT-01 PINLOCK READY BLACK MATT XS</t>
  </si>
  <si>
    <t>MXT-01-PR_02_XXL</t>
  </si>
  <si>
    <t>KASK OZONE CROSS MXT-01 PINLOCK READY BLACK MATT XXL</t>
  </si>
  <si>
    <t>MXT-01-PR_19F_L</t>
  </si>
  <si>
    <t>KASK OZONE CROSS MXT-01 PINLOCK READY BLACK/GREY/W</t>
  </si>
  <si>
    <t>KASK OZONE CROSS MXT-01 PINLOCK READY BLACK/GREY/WHITE L</t>
  </si>
  <si>
    <t>145261_ZAL220910.JPG</t>
  </si>
  <si>
    <t>145261_ZAL220910.JPG|145261_ZAL220916.jpg|145261_ZAL220922.JPG|145261_ZAL220928.JPG|145261_ZAL220934.JPG|145261_ZAL220940.JPG|145261_ZAL253585.jpg</t>
  </si>
  <si>
    <t>MXT-01-PR_19F_M</t>
  </si>
  <si>
    <t>KASK OZONE CROSS MXT-01 PINLOCK READY BLACK/GREY/WHITE M</t>
  </si>
  <si>
    <t>MXT-01-PR_19F_S</t>
  </si>
  <si>
    <t>KASK OZONE CROSS MXT-01 PINLOCK READY BLACK/GREY/WHITE S</t>
  </si>
  <si>
    <t>MXT-01-PR_19F_XL</t>
  </si>
  <si>
    <t>KASK OZONE CROSS MXT-01 PINLOCK READY BLACK/GREY/WHITE XL</t>
  </si>
  <si>
    <t>MXT-01-PR_19F_XS</t>
  </si>
  <si>
    <t>KASK OZONE CROSS MXT-01 PINLOCK READY BLACK/GREY/WHITE XS</t>
  </si>
  <si>
    <t>MXT-01-PR_19F_XXL</t>
  </si>
  <si>
    <t>KASK OZONE CROSS MXT-01 PINLOCK READY BLACK/GREY/WHITE XXL</t>
  </si>
  <si>
    <t>MXT-01-PR_90_L</t>
  </si>
  <si>
    <t>KASK OZONE CROSS MXT-01 PINLOCK READY WHITE L</t>
  </si>
  <si>
    <t>145267_ZAL220946.jpg</t>
  </si>
  <si>
    <t>145267_ZAL220946.jpg|145267_ZAL220952.jpg|145267_ZAL220958.jpg|145267_ZAL220964.jpg|145267_ZAL220970.jpg|145267_ZAL253591.jpg</t>
  </si>
  <si>
    <t>MXT-01-PR_90_M</t>
  </si>
  <si>
    <t>KASK OZONE CROSS MXT-01 PINLOCK READY WHITE M</t>
  </si>
  <si>
    <t>MXT-01-PR_90_S</t>
  </si>
  <si>
    <t>KASK OZONE CROSS MXT-01 PINLOCK READY WHITE S</t>
  </si>
  <si>
    <t>MXT-01-PR_90_XL</t>
  </si>
  <si>
    <t>KASK OZONE CROSS MXT-01 PINLOCK READY WHITE XL</t>
  </si>
  <si>
    <t>MXT-01-PR_90_XS</t>
  </si>
  <si>
    <t>KASK OZONE CROSS MXT-01 PINLOCK READY WHITE XS</t>
  </si>
  <si>
    <t>MXT-01-PR_90_XXL</t>
  </si>
  <si>
    <t>KASK OZONE CROSS MXT-01 PINLOCK READY WHITE XXL</t>
  </si>
  <si>
    <t>MXT-01-PR-SHIELD_80_OS</t>
  </si>
  <si>
    <t>SZYBA PINLOCK READY DO KASKU OZONE MXT-01 CLEAR</t>
  </si>
  <si>
    <t>130764_ZAL332529.jpg</t>
  </si>
  <si>
    <t>MXT-01-PR-SHIELD_81_OS</t>
  </si>
  <si>
    <t>SZYBA PINLOCK READY DO KASKU OZONE MXT-01 SMOKE</t>
  </si>
  <si>
    <t>130765_ZAL332553.jpg</t>
  </si>
  <si>
    <t>MXT-01-PR-SHIELD_83_OS</t>
  </si>
  <si>
    <t xml:space="preserve">SZYBA PINLOCK READY DO KASKU OZONE MXT-01 RAINBOW </t>
  </si>
  <si>
    <t>SZYBA PINLOCK READY DO KASKU OZONE MXT-01 RAINBOW OS</t>
  </si>
  <si>
    <t>MXT01-RATCHET_00_NS</t>
  </si>
  <si>
    <t>MOCOWANIE SZYBY DO KASKU OZONE MXT-01 NS</t>
  </si>
  <si>
    <t>085371_ZAL082458.JPG</t>
  </si>
  <si>
    <t>MXT01-SZYBA CLEAR_00_NS</t>
  </si>
  <si>
    <t>SZYBA DO KASKU OZONE MXT-01 CLEAR NS</t>
  </si>
  <si>
    <t>085382_ZAL082469.JPG</t>
  </si>
  <si>
    <t>MXT01-SZYBA DARK SMOKE_00_NS</t>
  </si>
  <si>
    <t>SZYBA DO KASKU OZONE MXT-01 DARK SMOKE NS</t>
  </si>
  <si>
    <t>085383_ZAL082470.JPG</t>
  </si>
  <si>
    <t>MXT01-WLOT SZCZĘKA WNĘT_00_NS</t>
  </si>
  <si>
    <t>WEWNĘTRZNY WLOT SZCZĘKOWY DO KASKU OZONE MXT-01 BL</t>
  </si>
  <si>
    <t>WEWNĘTRZNY WLOT SZCZĘKOWY DO KASKU OZONE MXT-01 BLACK NS</t>
  </si>
  <si>
    <t>085384_ZAL082471.JPG</t>
  </si>
  <si>
    <t>MXT01-WLOT SZCZĘKA_00_NS</t>
  </si>
  <si>
    <t>WLOT SZCZĘKOWY DO KASKU OZONE MXT-01 BLACK</t>
  </si>
  <si>
    <t>085398_ZAL082487.JPG</t>
  </si>
  <si>
    <t>MXT01-WLOT SZCZĘKA_02_NS</t>
  </si>
  <si>
    <t>WLOT SZCZĘKOWY DO KASKU OZONE MXT-01 BLACK MATT</t>
  </si>
  <si>
    <t>085397_ZAL082486.JPG</t>
  </si>
  <si>
    <t>MXT01-WLOT SZCZĘKA_11_NS</t>
  </si>
  <si>
    <t>WLOT SZCZĘKOWY DO KASKU OZONE MXT-01 SILVER</t>
  </si>
  <si>
    <t>085399_ZAL082488.JPG</t>
  </si>
  <si>
    <t>MXT01-WLOT SZCZĘKA_90_NS</t>
  </si>
  <si>
    <t>WLOT SZCZĘKOWY DO KASKU OZONE MXT-01 WHITE</t>
  </si>
  <si>
    <t>085400_ZAL082489.JPG</t>
  </si>
  <si>
    <t>MXT01-WLOT TYŁ_00_NS</t>
  </si>
  <si>
    <t>WLOT TYLNY (LEWY+PRAWY) DO KASKU OZONE MXT-01 BLAC</t>
  </si>
  <si>
    <t>WLOT TYLNY (LEWY+PRAWY) DO KASKU OZONE MXT-01 BLACK NS</t>
  </si>
  <si>
    <t>085408_ZAL082497.JPG</t>
  </si>
  <si>
    <t>MXT01-WLOT TYŁ_02_NS</t>
  </si>
  <si>
    <t>WLOT TYLNY (LEWY+PRAWY) DO KASKU OZONE MXT-01 BLACK MATT NS</t>
  </si>
  <si>
    <t>085407_ZAL082496.JPG</t>
  </si>
  <si>
    <t>MXT01-WLOT TYŁ_11_NS</t>
  </si>
  <si>
    <t>WLOT TYLNY (LEWY+PRAWY) DO KASKU OZONE MXT-01 SILV</t>
  </si>
  <si>
    <t>WLOT TYLNY (LEWY+PRAWY) DO KASKU OZONE MXT-01 SILVER NS</t>
  </si>
  <si>
    <t>MXT01-WLOT TYŁ_90_NS</t>
  </si>
  <si>
    <t>WLOT TYLNY (LEWY+PRAWY) DO KASKU OZONE MXT-01 WHIT</t>
  </si>
  <si>
    <t>WLOT TYLNY (LEWY+PRAWY) DO KASKU OZONE MXT-01 WHITE NS</t>
  </si>
  <si>
    <t>085410_ZAL082498.JPG</t>
  </si>
  <si>
    <t>MXT01-WYŚCIÓŁKA_00_L</t>
  </si>
  <si>
    <t>WYŚCIÓŁKA WNĘTRZA DO KASKU OZONE MXT-01 L</t>
  </si>
  <si>
    <t>085421_ZAL082509.JPG</t>
  </si>
  <si>
    <t>MXT01-WYŚCIÓŁKA_00_M</t>
  </si>
  <si>
    <t>WYŚCIÓŁKA WNĘTRZA DO KASKU OZONE MXT-01 M</t>
  </si>
  <si>
    <t>MXT01-WYŚCIÓŁKA_00_S</t>
  </si>
  <si>
    <t>WYŚCIÓŁKA WNĘTRZA DO KASKU OZONE MXT-01 S</t>
  </si>
  <si>
    <t>MXT01-WYŚCIÓŁKA_00_XL</t>
  </si>
  <si>
    <t>WYŚCIÓŁKA WNĘTRZA DO KASKU OZONE MXT-01 XL</t>
  </si>
  <si>
    <t>MXT01-WYŚCIÓŁKA_00_XXL</t>
  </si>
  <si>
    <t>WYŚCIÓŁKA WNĘTRZA DO KASKU OZONE MXT-01 XXL</t>
  </si>
  <si>
    <t>OP-01_01_L</t>
  </si>
  <si>
    <t>KASK OZONE OPEN FACE OP-01 BLACK L</t>
  </si>
  <si>
    <t>&lt;B&gt;Materiał&lt;/B&gt;&lt;UL&gt;&lt;li&gt; Wysokiej jakości skorupa wykonana z termoplastiku; &lt;/UL&gt;&lt;B&gt;BEZPIECZEŃSTWO&lt;/B&gt;&lt;/BR&gt; OZONE SAFETY Tech&lt;UL&gt;&lt;LI&gt; Zapięcie mikrometryczne;&lt;li&gt; Homologacja ECE;&lt;li&gt;Dwie wielkości skorup;&lt;li&gt; Dwie wielkości EPS-u;&lt;li&gt; EPS o kilku gęstościach absorbujący siłę uderzenia i gwarantujący komfort;&lt;/UL&gt; &lt;B&gt;WENTYLACJA&lt;/B&gt;&lt;/BR&gt; OZONE VENT Tech&lt;UL&gt;&lt;li&gt; Wypinane poduszki policzkowe;&lt;li&gt; Wypinana wyściółka kasku;&lt;li&gt; Komfortowe wykończenie wnętrza dzięki materiałom wysokiej jakości;&lt;/UL&gt;&lt;B&gt;KOMFORT&lt;/B&gt;&lt;/BR&gt; OZONE COMFORT Tech&lt;UL&gt;&lt;li&gt; Blenda przeciwsłoneczna; &lt;li&gt; Wnętrze nadające się do prania.&lt;/UL&gt;</t>
  </si>
  <si>
    <t>Klasyczny prosty kask motocyklowy open face. Zapewnia szeroki kąt widzenia. Ma przeciwsłoneczną blendę, wypinane poduszki policzkowe i nadającą się do prania wyściółkę. Ma EPS o kilku gęstościach, homologację ECE oraz zapięcie mikrometryczne. Do wyboru 2 wielkości skorup i EPS-u.</t>
  </si>
  <si>
    <t>Kask Open Face Op-01</t>
  </si>
  <si>
    <t>Klasyczny prosty kask motocyklowy open face. Zapewnia szeroki kąt widzenia. Ma przeciwsłoneczną blendę, wypinane poduszki policzkowe i nadającą się do prania wyściółkę. Ma EPS o kilku gęstościach, homologację ECE oraz zapięcie mikrometryczne. Do wyboru 2 wielkości skorup i EPS-u.&lt;/br&gt;&lt;/br&gt; &lt;B&gt;Materiał&lt;/B&gt;&lt;UL&gt;&lt;li&gt; Wysokiej jakości skorupa wykonana z termoplastiku; &lt;/UL&gt;&lt;B&gt;BEZPIECZEŃSTWO&lt;/B&gt;&lt;/BR&gt; OZONE SAFETY Tech&lt;UL&gt;&lt;LI&gt; Zapięcie mikrometryczne;&lt;li&gt; Homologacja ECE;&lt;li&gt;Dwie wielkości skorup;&lt;li&gt; Dwie wielkości EPS-u;&lt;li&gt; EPS o kilku gęstościach absorbujący siłę uderzenia i gwarantujący komfort;&lt;/UL&gt; &lt;B&gt;WENTYLACJA&lt;/B&gt;&lt;/BR&gt; OZONE VENT Tech&lt;UL&gt;&lt;li&gt; Wypinane poduszki policzkowe;&lt;li&gt; Wypinana wyściółka kasku;&lt;li&gt; Komfortowe wykończenie wnętrza dzięki materiałom wysokiej jakości;&lt;/UL&gt;&lt;B&gt;KOMFORT&lt;/B&gt;&lt;/BR&gt; OZONE COMFORT Tech&lt;UL&gt;&lt;li&gt; Blenda przeciwsłoneczna; &lt;li&gt; Wnętrze nadające się do prania.&lt;/UL&gt;&lt;a style="color:red;" href="Img/rozmiary/kaski.jpg" target="_blank"&gt;&lt;blink&gt;TABELA ROZMIARÓW&lt;/blink&gt;&lt;/a&gt;</t>
  </si>
  <si>
    <t>130956_ZAL170033.jpg</t>
  </si>
  <si>
    <t>130956_ZAL170033.jpg|130956_ZAL170015.jpg|130956_ZAL170021.jpg|130956_ZAL170027.jpg|130956_ZAL170039.jpg|130956_ZAL170045.jpg|130956_ZAL170051.jpg|130956_ZAL253645.jpg</t>
  </si>
  <si>
    <t>OP-01_01_M</t>
  </si>
  <si>
    <t>KASK OZONE OPEN FACE OP-01 BLACK M</t>
  </si>
  <si>
    <t>130956_ZAL170027.jpg</t>
  </si>
  <si>
    <t>130956_ZAL170027.jpg|130956_ZAL170015.jpg|130956_ZAL170021.jpg|130956_ZAL170033.jpg|130956_ZAL170039.jpg|130956_ZAL170045.jpg|130956_ZAL170051.jpg|130956_ZAL253645.jpg</t>
  </si>
  <si>
    <t>OP-01_01_S</t>
  </si>
  <si>
    <t>KASK OZONE OPEN FACE OP-01 BLACK S</t>
  </si>
  <si>
    <t>OP-01_01_S-U</t>
  </si>
  <si>
    <t>OP-01_01_XL</t>
  </si>
  <si>
    <t>KASK OZONE OPEN FACE OP-01 BLACK XL</t>
  </si>
  <si>
    <t>OP-01_01_XS</t>
  </si>
  <si>
    <t>KASK OZONE OPEN FACE OP-01 BLACK XS</t>
  </si>
  <si>
    <t>OP-01_01_XXL</t>
  </si>
  <si>
    <t>KASK OZONE OPEN FACE OP-01 BLACK XXL</t>
  </si>
  <si>
    <t>OP-01_01F_L</t>
  </si>
  <si>
    <t>KASK OZONE OPEN FACE OP-01 BLACK MATT L</t>
  </si>
  <si>
    <t>130962_ZAL167561.jpg</t>
  </si>
  <si>
    <t>130962_ZAL167561.jpg|130962_ZAL167549.jpg|130962_ZAL167555.jpg|130962_ZAL167567.jpg|130962_ZAL167573.jpg|130962_ZAL167579.jpg|130962_ZAL167585.jpg|130962_ZAL167591.jpg|130956_ZAL253645.jpg</t>
  </si>
  <si>
    <t>OP-01_01F_M</t>
  </si>
  <si>
    <t>KASK OZONE OPEN FACE OP-01 BLACK MATT M</t>
  </si>
  <si>
    <t>130962_ZAL167567.jpg</t>
  </si>
  <si>
    <t>130962_ZAL167567.jpg|130962_ZAL167549.jpg|130962_ZAL167555.jpg|130962_ZAL167561.jpg|130962_ZAL167573.jpg|130962_ZAL167579.jpg|130962_ZAL167585.jpg|130962_ZAL167591.jpg|130956_ZAL253645.jpg</t>
  </si>
  <si>
    <t>OP-01_01F_S</t>
  </si>
  <si>
    <t>KASK OZONE OPEN FACE OP-01 BLACK MATT S</t>
  </si>
  <si>
    <t>OP-01_01F_XL</t>
  </si>
  <si>
    <t>KASK OZONE OPEN FACE OP-01 BLACK MATT XL</t>
  </si>
  <si>
    <t>OP-01_01F_XS</t>
  </si>
  <si>
    <t>KASK OZONE OPEN FACE OP-01 BLACK MATT XS</t>
  </si>
  <si>
    <t>EOL4</t>
  </si>
  <si>
    <t>WYPRZEDAZ</t>
  </si>
  <si>
    <t>OP-01_01F_XXL</t>
  </si>
  <si>
    <t>KASK OZONE OPEN FACE OP-01 BLACK MATT XXL</t>
  </si>
  <si>
    <t>OP-01-CHPAD_01_L</t>
  </si>
  <si>
    <t>PODUSZKI POLICZKOWE KASKU OZONE OP-01 (NUBUK) L</t>
  </si>
  <si>
    <t>Poduszki Policzkowe Kasku Ozone Op-01 (Nubuk)</t>
  </si>
  <si>
    <t>132475_ZAL332501.jpg</t>
  </si>
  <si>
    <t>OP-01-CHPAD_01_M</t>
  </si>
  <si>
    <t>PODUSZKI POLICZKOWE KASKU OZONE OP-01 (NUBUK) M</t>
  </si>
  <si>
    <t>OP-01-CHPAD_01_S</t>
  </si>
  <si>
    <t>PODUSZKI POLICZKOWE KASKU OZONE OP-01 (NUBUK) S</t>
  </si>
  <si>
    <t>OP-01-CHPAD_01_XL</t>
  </si>
  <si>
    <t>PODUSZKI POLICZKOWE KASKU OZONE OP-01 (NUBUK) XL</t>
  </si>
  <si>
    <t>OP-01-CHPAD_01_XXL</t>
  </si>
  <si>
    <t>PODUSZKI POLICZKOWE KASKU OZONE OP-01 (NUBUK) XXL</t>
  </si>
  <si>
    <t>OP-01-LINER_00_L</t>
  </si>
  <si>
    <t>WYŚCIÓŁKA KASKU OZONE OP-01 (NUBUK) L</t>
  </si>
  <si>
    <t>132458_ZAL332548.jpg</t>
  </si>
  <si>
    <t>132458_ZAL332548.jpg|116168_ZAL330941.jpg</t>
  </si>
  <si>
    <t>OP-01-LINER_00_M</t>
  </si>
  <si>
    <t>WYŚCIÓŁKA KASKU OZONE OP-01 (NUBUK) M</t>
  </si>
  <si>
    <t>Wyściółka Kasku Ozone Op-01 (Nubuk)</t>
  </si>
  <si>
    <t>OP-01-LINER_00_S</t>
  </si>
  <si>
    <t>WYŚCIÓŁKA KASKU OZONE OP-01 (NUBUK) S</t>
  </si>
  <si>
    <t>OP-01-LINER_00_XL</t>
  </si>
  <si>
    <t>WYŚCIÓŁKA KASKU OZONE OP-01 (NUBUK) XL</t>
  </si>
  <si>
    <t>OP-01-LINER_00_XXL</t>
  </si>
  <si>
    <t>WYŚCIÓŁKA KASKU OZONE OP-01 (NUBUK) XXL</t>
  </si>
  <si>
    <t>OP-01-MVISOR_01_NS</t>
  </si>
  <si>
    <t>MECHANIZM BLENDY PRZECIWSŁONECZNEJ DO KASKU OZONE OP-01</t>
  </si>
  <si>
    <t>Mechanizm Blendy Przeciwsłonecznej do Kasku Ozone Op-01</t>
  </si>
  <si>
    <t>132294_ZAL353784.jpg</t>
  </si>
  <si>
    <t>OP-01-VISOR_81_NS</t>
  </si>
  <si>
    <t>BLENDA PRZECIWSŁONECZNA DO KASKU OZONE OP-01 SMOKE</t>
  </si>
  <si>
    <t>Blenda Przeciwsłoneczna do Kasku Ozone Op-01</t>
  </si>
  <si>
    <t>132293_ZAL353783.jpg</t>
  </si>
  <si>
    <t>OP-01-WNĘTRZE_00_L</t>
  </si>
  <si>
    <t>WNĘTRZE KASKU OZONE OP-01 (NUBUK)</t>
  </si>
  <si>
    <t>OP-01-WNĘTRZE_00_M</t>
  </si>
  <si>
    <t>OP-01-WNĘTRZE_00_S</t>
  </si>
  <si>
    <t>OP-01-WNĘTRZE_00_XL</t>
  </si>
  <si>
    <t>OP-01-WNĘTRZE_00_XXL</t>
  </si>
  <si>
    <t>OZ/BR-LACE_01_170CM</t>
  </si>
  <si>
    <t>SZNURÓWKI DO BUTÓW OZONE TOWN/BROGER CALIFORNIA BL</t>
  </si>
  <si>
    <t>SZNURÓWKI DO BUTÓW OZONE TOWN/BROGER CALIFORNIA BLACK 170CM</t>
  </si>
  <si>
    <t>Sznurówki do Butów Ozone Town/Broger California 170cm</t>
  </si>
  <si>
    <t>220326_ZAL391616.jpg</t>
  </si>
  <si>
    <t>OZ/RH-SLIDER-BOT_01_OS</t>
  </si>
  <si>
    <t>SLIDERY DO BUTÓW OZONE/REBELHORN FUEL II CE/PISTON</t>
  </si>
  <si>
    <t>SLIDERY DO BUTÓW OZONE/REBELHORN FUEL II CE/PISTON II/URBAN II CE BLACK</t>
  </si>
  <si>
    <t>Slidery do Butów Ozone/Rebelhorn Fuel II Ce/Piston II/Urban II Ce</t>
  </si>
  <si>
    <t>165369_ZAL254883.jpg</t>
  </si>
  <si>
    <t>OZ/RH-SLIDER-BOT_20_OS</t>
  </si>
  <si>
    <t>SLIDERY DO BUTÓW OZONE/REBELHORN FUEL II CE/PISTON II/URBAN II CE SILVER/RED</t>
  </si>
  <si>
    <t>165366_ZAL254880.jpg</t>
  </si>
  <si>
    <t>OZ/RH-SLIDER-BOT_50_OS</t>
  </si>
  <si>
    <t>SLIDERY DO BUTÓW OZONE/REBELHORN FUEL II CE/PISTON II/URBAN II CE SILVER/FLUO YELLOW</t>
  </si>
  <si>
    <t>Silver/Fluo Yellow</t>
  </si>
  <si>
    <t>165368_ZAL254882.jpg</t>
  </si>
  <si>
    <t>OZ/RH-SLIDER-BOT_71_OS</t>
  </si>
  <si>
    <t>SLIDERY DO BUTÓW OZONE/REBELHORN FUEL II CE/PISTON II/URBAN II CE SILVER/BLACK</t>
  </si>
  <si>
    <t>Silver/Black</t>
  </si>
  <si>
    <t>165367_ZAL254881.jpg</t>
  </si>
  <si>
    <t>OZ_B_CODE_00_39</t>
  </si>
  <si>
    <t>BUTY OZONE CODE BLACK ROZM 39</t>
  </si>
  <si>
    <t>Skóra &lt;br /&gt;Ochraniacze kostki, pięty, łydki i kości piszczeli &lt;br /&gt;Ślizgacze chroniące but przed przetarciem &lt;br /&gt;Antypoślizgowa olejoodporna podeszwa &lt;br /&gt;Odblaskowe wstawki &lt;br /&gt;Miękka tekstylna podszewka (100% poliester)&lt;br /&gt;Ergonomiczna budowa ochraniaczy &lt;br /&gt;Nakładka na palce z antypoślizgowego materiału ułatwiająca zmianę biegów&lt;br /&gt;Zapięcie na zamek z boku po wewnętrznej stronie z klapą zapinaną na rzep&lt;br /&gt;Elastyczne wstawki ułatwiające zginanie nogi w kostce&lt;br /&gt;&lt;br /&gt;</t>
  </si>
  <si>
    <t>031971_ZAL016756.JPG</t>
  </si>
  <si>
    <t>031971_ZAL016756.JPG|031971_ZAL016757.JPG|031971_ZAL016758.JPG</t>
  </si>
  <si>
    <t>OZ_B_CODE_00_40</t>
  </si>
  <si>
    <t>BUTY OZONE CODE BLACK ROZM 40</t>
  </si>
  <si>
    <t>031972_ZAL016759.JPG</t>
  </si>
  <si>
    <t>031972_ZAL016759.JPG|031972_ZAL016760.JPG|031972_ZAL016761.JPG</t>
  </si>
  <si>
    <t>OZ_B_CODE_00_41</t>
  </si>
  <si>
    <t>BUTY OZONE CODE BLACK ROZM 41</t>
  </si>
  <si>
    <t>031973_ZAL016762.JPG</t>
  </si>
  <si>
    <t>031973_ZAL016762.JPG|031973_ZAL016763.JPG|031973_ZAL016764.JPG</t>
  </si>
  <si>
    <t>OZ_B_CODE_00_42</t>
  </si>
  <si>
    <t>BUTY OZONE CODE BLACK ROZM 42</t>
  </si>
  <si>
    <t>031974_ZAL016765.JPG</t>
  </si>
  <si>
    <t>031974_ZAL016765.JPG|031974_ZAL016766.JPG|031974_ZAL016767.JPG</t>
  </si>
  <si>
    <t>OZ_B_CODE_00_43</t>
  </si>
  <si>
    <t>BUTY OZONE CODE BLACK ROZM 43</t>
  </si>
  <si>
    <t>031975_ZAL016768.JPG</t>
  </si>
  <si>
    <t>031975_ZAL016768.JPG|031975_ZAL016769.JPG|031975_ZAL016770.JPG</t>
  </si>
  <si>
    <t>OZ_B_CODE_00_44</t>
  </si>
  <si>
    <t>BUTY OZONE CODE BLACK ROZM 44</t>
  </si>
  <si>
    <t>031976_ZAL016771.JPG</t>
  </si>
  <si>
    <t>031976_ZAL016771.JPG|031976_ZAL016772.JPG|031976_ZAL016773.JPG</t>
  </si>
  <si>
    <t>OZ_B_CODE_00_45</t>
  </si>
  <si>
    <t>BUTY OZONE CODE BLACK ROZM 45</t>
  </si>
  <si>
    <t>OZ_B_CODE_00_46</t>
  </si>
  <si>
    <t>BUTY OZONE CODE BLACK ROZM 46</t>
  </si>
  <si>
    <t>OZ_GL_GHOST_00_L</t>
  </si>
  <si>
    <t>RĘKAWICE SKÓRZANE OZONE GHOST BLACK</t>
  </si>
  <si>
    <t>Skóra bydlęca &lt;br /&gt;Piankowe ochraniacze kostek palców&lt;br /&gt;Podwójna warstwa skóry w miejscach szczególnie narażonych na przetarcie&lt;br /&gt;Wzmocnienia z odpornego na wycieranie materiału w miejscu styku rękawicy z manetką&lt;br /&gt;Zapięcie regulowane paskiem z rzepem&lt;br /&gt;</t>
  </si>
  <si>
    <t>OZ_GL_GHOST_00_M</t>
  </si>
  <si>
    <t>OZ_GL_GHOST_00_S</t>
  </si>
  <si>
    <t>OZ_GL_GHOST_00_XL</t>
  </si>
  <si>
    <t>OZ_GL_GHOST_00_XS</t>
  </si>
  <si>
    <t>OZ_GL_GHOST_00_XXL</t>
  </si>
  <si>
    <t>OZ_LJ_AIRFORCE_00_L</t>
  </si>
  <si>
    <t>KURTKA SKÓRZANA DO KOMBINEZONU OZONE AIR FORCE BLA</t>
  </si>
  <si>
    <t>KURTKA SKÓRZANA DO KOMBINEZONU OZONE AIR FORCE BLACK L</t>
  </si>
  <si>
    <t>OZ_LP_AIRFORCE_00_M</t>
  </si>
  <si>
    <t>SPODNIE SKÓRZANE DO KOMBINEZONU OZONE AIR FORCE BL</t>
  </si>
  <si>
    <t>SPODNIE SKÓRZANE DO KOMBINEZONU OZONE AIR FORCE BLACK M</t>
  </si>
  <si>
    <t>052093_ZAL076360.jpg</t>
  </si>
  <si>
    <t>OZ_LS_AIRFORCE_00_L</t>
  </si>
  <si>
    <t>KOMBINEZON SKÓRZANY OZONE AIR FORCE BLACK</t>
  </si>
  <si>
    <t>wysokiej jakości skóra bydlęca &lt;br /&gt;100% Poliester 600 D&lt;br /&gt;Protektory CE ramion, łokci i kolan &lt;br /&gt;Slidery na kolanach&lt;br /&gt;Podwójne przeszycia w miejscach narażonych na przetarcie&lt;br /&gt;Metalowe protektory na barkach oraz na wysokości kolana&lt;br /&gt;Odblaskowe obszycia Reflex z przodu i na plecach&lt;br /&gt;Elastyczne wstawki (panele), poprawiające swobodę ruchów&lt;br /&gt;Siatkowa podszewka&lt;br /&gt;Zamek do spięcia ze spodniami&lt;br /&gt;</t>
  </si>
  <si>
    <t>031811_ZAL019150.JPG</t>
  </si>
  <si>
    <t>031811_ZAL019150.JPG|031811_ZAL019151.JPG|031811_ZAL019152.JPG|031811_ZAL019153.JPG|031811_ZAL019154.JPG|031811_ZAL019155.JPG|031811_ZAL019156.JPG|031811_ZAL019157.JPG|031811_ZAL019158.JPG|031811_ZAL019159.JPG</t>
  </si>
  <si>
    <t>OZ_LS_AIRFORCE_00_M</t>
  </si>
  <si>
    <t>031810_ZAL019140.JPG</t>
  </si>
  <si>
    <t>031810_ZAL019140.JPG|031810_ZAL019141.JPG|031810_ZAL019142.JPG|031810_ZAL019143.JPG|031810_ZAL019144.JPG|031810_ZAL019145.JPG|031810_ZAL019146.JPG|031810_ZAL019147.JPG|031810_ZAL019148.JPG|031810_ZAL019149.JPG</t>
  </si>
  <si>
    <t>OZ_LS_AIRFORCE_00_S</t>
  </si>
  <si>
    <t>031809_ZAL019130.JPG</t>
  </si>
  <si>
    <t>031809_ZAL019130.JPG|031809_ZAL019131.JPG|031809_ZAL019132.JPG|031809_ZAL019133.JPG|031809_ZAL019134.JPG|031809_ZAL019135.JPG|031809_ZAL019136.JPG|031809_ZAL019137.JPG|031809_ZAL019138.JPG|031809_ZAL019139.JPG</t>
  </si>
  <si>
    <t>OZ_LS_AIRFORCE_00_XL</t>
  </si>
  <si>
    <t>031812_ZAL019160.JPG</t>
  </si>
  <si>
    <t>031812_ZAL019160.JPG|031812_ZAL019161.JPG|031812_ZAL019162.JPG|031812_ZAL019163.JPG|031812_ZAL019164.JPG|031812_ZAL019165.JPG|031812_ZAL019166.JPG|031812_ZAL019167.JPG|031812_ZAL019168.JPG|031812_ZAL019169.JPG</t>
  </si>
  <si>
    <t>OZ_LS_AIRFORCE_00_XXL</t>
  </si>
  <si>
    <t>031813_ZAL019170.JPG</t>
  </si>
  <si>
    <t>031813_ZAL019170.JPG|031813_ZAL019171.JPG|031813_ZAL019172.JPG|031813_ZAL019173.JPG|031813_ZAL019174.JPG|031813_ZAL019175.JPG|031813_ZAL019176.JPG|031813_ZAL019177.JPG|031813_ZAL019178.JPG|031813_ZAL019179.JPG</t>
  </si>
  <si>
    <t>OZ_LS_AIRFORCE2_00_48</t>
  </si>
  <si>
    <t>KOMBINEZON SKÓRZANY OZONE AIR FORCE 2 BLACK S</t>
  </si>
  <si>
    <t>OZ_LS_AIRFORCE2_00_50</t>
  </si>
  <si>
    <t>KOMBINEZON SKÓRZANY OZONE AIR FORCE 2 BLACK M</t>
  </si>
  <si>
    <t>OZ_LS_AIRFORCE2_00_52</t>
  </si>
  <si>
    <t>KOMBINEZON SKÓRZANY OZONE AIR FORCE 2 BLACK L</t>
  </si>
  <si>
    <t>OZ_LS_AIRFORCE2_00_54</t>
  </si>
  <si>
    <t>KOMBINEZON SKÓRZANY OZONE AIR FORCE 2 BLACK XL</t>
  </si>
  <si>
    <t>OZ_LS_AIRFORCE2_00_56</t>
  </si>
  <si>
    <t>KOMBINEZON SKÓRZANY OZONE AIR FORCE 2 BLACK XXL</t>
  </si>
  <si>
    <t>OZ_NJ_DRIFT_00_3XL</t>
  </si>
  <si>
    <t>KURTKA TEKSTYLNA OZONE DRIFT BLACK</t>
  </si>
  <si>
    <t>100% Poliester 600 D + 100% Nylon 1680 D&lt;br /&gt;Wymienne protektory CE&lt;br /&gt;Możliwość zastosowanie protektora CE pleców&lt;br /&gt;Odblaskowe obszycia&lt;br /&gt;Wodoodporna membrana poliestrowa Z-liner&lt;br /&gt;Wypinana podpinka ocieplająca &lt;br /&gt;Szczeliny wentylacyjne&lt;br /&gt;Dwie kieszenie zewnętrzne i dwie wewnętrzne + dodatkowa kieszeń na podpince ocieplającej&lt;br /&gt;Paski regulacyjne na nadgarstkach, ramionach i na wysokości bioder&lt;br /&gt;Wykończenie komfortowym materiałem na kołnierzu oraz mankietach&lt;br /&gt;</t>
  </si>
  <si>
    <t>OZ_NJ_DRIFT_00_L</t>
  </si>
  <si>
    <t>OZ_NJ_DRIFT_00_M</t>
  </si>
  <si>
    <t>OZ_NJ_DRIFT_00_S</t>
  </si>
  <si>
    <t>031289_ZAL016510.JPG</t>
  </si>
  <si>
    <t>OZ_NJ_DRIFT_00_XL</t>
  </si>
  <si>
    <t>OZ_NJ_DRIFT_00_XS</t>
  </si>
  <si>
    <t>031288_ZAL053191.jpg</t>
  </si>
  <si>
    <t>OZ_NJ_DRIFT_00_XXL</t>
  </si>
  <si>
    <t>OZ_NJ_DRIFT_11_3XL</t>
  </si>
  <si>
    <t>KURTKA TEKSTYLNA OZONE DRIFT BLACK/GREY</t>
  </si>
  <si>
    <t>OZ_NJ_DRIFT_11_L</t>
  </si>
  <si>
    <t>OZ_NJ_DRIFT_11_M</t>
  </si>
  <si>
    <t>031297_ZAL015969.JPG</t>
  </si>
  <si>
    <t>031297_ZAL015969.JPG|031297_ZAL015970.JPG|031297_ZAL015971.JPG|031297_ZAL015972.JPG|031297_ZAL015973.JPG|031297_ZAL015974.JPG|031297_ZAL015975.JPG</t>
  </si>
  <si>
    <t>OZ_NJ_DRIFT_11_S</t>
  </si>
  <si>
    <t>031296_ZAL015962.JPG</t>
  </si>
  <si>
    <t>031296_ZAL015962.JPG|031296_ZAL015963.JPG|031296_ZAL015964.JPG|031296_ZAL015965.JPG|031296_ZAL015966.JPG|031296_ZAL015967.JPG|031296_ZAL015968.JPG</t>
  </si>
  <si>
    <t>OZ_NJ_DRIFT_11_XL</t>
  </si>
  <si>
    <t>OZ_NJ_DRIFT_11_XS</t>
  </si>
  <si>
    <t>031295_ZAL015955.JPG</t>
  </si>
  <si>
    <t>031295_ZAL015955.JPG|031295_ZAL015956.JPG|031295_ZAL015957.JPG|031295_ZAL015958.JPG|031295_ZAL015959.JPG|031295_ZAL015960.JPG|031295_ZAL015961.JPG</t>
  </si>
  <si>
    <t>OZ_NJ_DRIFT_11_XXL</t>
  </si>
  <si>
    <t>OZ_NJ_DUKE_00_3XL</t>
  </si>
  <si>
    <t>KURTKA TEKSTYLNA OZONE DUKE BLACK</t>
  </si>
  <si>
    <t>100% Poliester 600 D + 100% Nylon 1680 D&lt;br /&gt;Wymienne protektory CE&lt;br /&gt;Możliwość zastosowanie protektora CE pleców&lt;br /&gt;Odblaskowe obszycia 3M SCOTCHLITE™&lt;br /&gt;Wodoodporna membrana poliestrowa &lt;br /&gt;Wypinana podpinka ocieplająca &lt;br /&gt;Szczeliny wentylacyjne&lt;br /&gt;Trzy kieszenie zewnętrzne i dwie wewnętrzne + kieszeń na telefon &lt;br /&gt;Paski regulacyjne na nadgarstkach ramionach i na wysokości bioder&lt;br /&gt;Wykończenie komfortowym materiałem na kołnierzu oraz mankietach&lt;br /&gt;&lt;br /&gt;</t>
  </si>
  <si>
    <t>OZ_NJ_DUKE_00_L</t>
  </si>
  <si>
    <t>OZ_NJ_DUKE_00_M</t>
  </si>
  <si>
    <t>OZ_NJ_DUKE_00_S</t>
  </si>
  <si>
    <t>000982_ZAL005145.JPG</t>
  </si>
  <si>
    <t>000982_ZAL005145.JPG|000982_ZAL005146.JPG|000982_ZAL005147.JPG|000982_ZAL005148.JPG|000982_ZAL005149.JPG|000982_ZAL005150.JPG|000982_ZAL005151.JPG|000982_ZAL005152.JPG|000982_ZAL005153.JPG|000982_ZAL005154.JPG</t>
  </si>
  <si>
    <t>OZ_NJ_DUKE_00_XL</t>
  </si>
  <si>
    <t>OZ_NJ_DUKE_00_XS</t>
  </si>
  <si>
    <t>OZ_NJ_DUKE_00_XXL</t>
  </si>
  <si>
    <t>OZ_NJ_DUKE_06_3XL</t>
  </si>
  <si>
    <t>KURTKA TEKSTYLNA OZONE DUKE BLACK/RED</t>
  </si>
  <si>
    <t>OZ_NJ_DUKE_06_L</t>
  </si>
  <si>
    <t>016047_ZAL007795.JPG</t>
  </si>
  <si>
    <t>016047_ZAL007795.JPG|016047_ZAL007796.JPG|016047_ZAL007797.JPG|016047_ZAL007798.JPG|016047_ZAL007799.JPG|016047_ZAL007800.JPG|016047_ZAL007801.JPG|016047_ZAL007802.JPG|016047_ZAL007803.JPG|016047_ZAL007804.JPG</t>
  </si>
  <si>
    <t>OZ_NJ_DUKE_06_M</t>
  </si>
  <si>
    <t>016051_ZAL007815.JPG</t>
  </si>
  <si>
    <t>016051_ZAL007815.JPG|016051_ZAL007816.JPG|016051_ZAL007817.JPG|016051_ZAL007818.JPG|016051_ZAL007819.JPG|016051_ZAL007820.JPG|016051_ZAL007821.JPG|016051_ZAL007822.JPG|016051_ZAL007823.JPG|016051_ZAL007824.JPG</t>
  </si>
  <si>
    <t>OZ_NJ_DUKE_06_S</t>
  </si>
  <si>
    <t>016050_ZAL007805.JPG</t>
  </si>
  <si>
    <t>016050_ZAL007805.JPG|016050_ZAL007806.JPG|016050_ZAL007807.JPG|016050_ZAL007808.JPG|016050_ZAL007809.JPG|016050_ZAL007810.JPG|016050_ZAL007811.JPG|016050_ZAL007812.JPG|016050_ZAL007813.JPG|016050_ZAL007814.JPG</t>
  </si>
  <si>
    <t>OZ_NJ_DUKE_06_XL</t>
  </si>
  <si>
    <t>000983_ZAL005155.JPG</t>
  </si>
  <si>
    <t>000983_ZAL005155.JPG|000983_ZAL005156.JPG|000983_ZAL005157.JPG|000983_ZAL005158.JPG|000983_ZAL005159.JPG|000983_ZAL005160.JPG|000983_ZAL005161.JPG|000983_ZAL005162.JPG|000983_ZAL005163.JPG|000983_ZAL005164.JPG</t>
  </si>
  <si>
    <t>OZ_NJ_DUKE_06_XS</t>
  </si>
  <si>
    <t>OZ_NJ_DUKE_06_XXL</t>
  </si>
  <si>
    <t>OZ_NJ_DUKE_08_3XL</t>
  </si>
  <si>
    <t>KURTKA TEKSTYLNA OZONE DUKE BLACK/BLUE</t>
  </si>
  <si>
    <t>OZ_NJ_DUKE_08_L</t>
  </si>
  <si>
    <t>000984_ZAL005165.JPG</t>
  </si>
  <si>
    <t>000984_ZAL005165.JPG|000984_ZAL005166.JPG|000984_ZAL005167.JPG|000984_ZAL005168.JPG|000984_ZAL005169.JPG|000984_ZAL005170.JPG|000984_ZAL005171.JPG</t>
  </si>
  <si>
    <t>OZ_NJ_DUKE_08_M</t>
  </si>
  <si>
    <t>016060_ZAL007832.JPG</t>
  </si>
  <si>
    <t>016060_ZAL007832.JPG|016060_ZAL007833.JPG|016060_ZAL007834.JPG|016060_ZAL007835.JPG|016060_ZAL007836.JPG|016060_ZAL007837.JPG|016060_ZAL007838.JPG</t>
  </si>
  <si>
    <t>OZ_NJ_DUKE_08_S</t>
  </si>
  <si>
    <t>016059_ZAL007825.JPG</t>
  </si>
  <si>
    <t>016059_ZAL007825.JPG|016059_ZAL007826.JPG|016059_ZAL007827.JPG|016059_ZAL007828.JPG|016059_ZAL007829.JPG|016059_ZAL007830.JPG|016059_ZAL007831.JPG</t>
  </si>
  <si>
    <t>OZ_NJ_DUKE_08_XL</t>
  </si>
  <si>
    <t>OZ_NJ_DUKE_08_XS</t>
  </si>
  <si>
    <t>016061_ZAL007839.JPG</t>
  </si>
  <si>
    <t>016061_ZAL007839.JPG|016061_ZAL007840.JPG|016061_ZAL007841.JPG|016061_ZAL007842.JPG|016061_ZAL007843.JPG|016061_ZAL007844.JPG|016061_ZAL007845.JPG</t>
  </si>
  <si>
    <t>OZ_NJ_DUKE_08_XXL</t>
  </si>
  <si>
    <t>OZ_NJ_DUKE_11_M</t>
  </si>
  <si>
    <t>KURTKA TEKSTYLNA OZONE DUKE BLACK/GREY</t>
  </si>
  <si>
    <t>OZ_NJ_DUKE_KIDS_00_6</t>
  </si>
  <si>
    <t>KURTKA TEKSTYLNA OZONE DUKE KIDS BLACK</t>
  </si>
  <si>
    <t>OZ_NJ_DUKE_KIDS_08_6</t>
  </si>
  <si>
    <t>KURTKA TEKSTYLNA OZONE DUKE KIDS BLACK/BLUE</t>
  </si>
  <si>
    <t>OZ_NJ_LILLY_00_L</t>
  </si>
  <si>
    <t>KURTKA TEKSTYLNA OZONE LILLY BLACK</t>
  </si>
  <si>
    <t>100% Poliester 600 D + 100% Nylon 1680 D&lt;br /&gt;Wymienne protektory CE&lt;br /&gt;Możliwość zastosowanie protektora CE pleców&lt;br /&gt;Odblaskowe obszycia&lt;br /&gt;Wodoodporna membrana poliestrowa Z-liner&lt;br /&gt;Wypinana podpinka ocieplająca &lt;br /&gt;Szczeliny wentylacyjne&lt;br /&gt;Dwie kieszenie zewnętrzne i jedna wewnętrzna&lt;br /&gt;Paski i zamki regulacyjne na wysokości bioder&lt;br /&gt;Wykończenie komfortowym materiałem na kołnierzu.&lt;br /&gt;&lt;br /&gt;</t>
  </si>
  <si>
    <t>OZ_NJ_LILLY_00_M</t>
  </si>
  <si>
    <t>OZ_NJ_LILLY_00_S</t>
  </si>
  <si>
    <t>OZ_NJ_LILLY_00_XS</t>
  </si>
  <si>
    <t>OZ_NJ_MEDONA_06_L</t>
  </si>
  <si>
    <t>KURTKA TEKSTYLNA OZONE MEDONA BLACK/RED</t>
  </si>
  <si>
    <t>100% Poliester Talon 500 D &lt;br /&gt;Wymienne protektory ramion, łokci i pleców &lt;br /&gt;Możliwość zastosowanie protektorów CE&lt;br /&gt;Wodoodporna membrana poliestrowa REISSA &lt;br /&gt;Wypinana podpinka ocieplająca wykonana z poliestru &lt;br /&gt;Dwie kieszenie zewnętrzne i jedna wewnętrzna + kieszonka na telefon &lt;br /&gt;Wstawki z elastycznego materiału na wysokości bioder, umożliwiające lepsze dopasowanie&lt;br /&gt;Wykończenie komfortowym materiałem na kołnierzu oraz mankietach&lt;br /&gt;Stylowy haft na przodzie&lt;br /&gt;&lt;br /&gt;</t>
  </si>
  <si>
    <t>OZ_NJ_MEDONA_06_M</t>
  </si>
  <si>
    <t>025079_ZAL011429.JPG</t>
  </si>
  <si>
    <t>OZ_NJ_MEDONA_06_S</t>
  </si>
  <si>
    <t>025078_ZAL011428.JPG</t>
  </si>
  <si>
    <t>OZ_NJ_MEDONA_06_XS</t>
  </si>
  <si>
    <t>OZ_NJ_MEDONA_08_L</t>
  </si>
  <si>
    <t>KURTKA TEKSTYLNA OZONE MEDONA BLACK/BLUE</t>
  </si>
  <si>
    <t>OZ_NJ_MEDONA_08_M</t>
  </si>
  <si>
    <t>OZ_NJ_MEDONA_08_S</t>
  </si>
  <si>
    <t>OZ_NJ_MEDONA_08_XS</t>
  </si>
  <si>
    <t>OZ_NJ_MEDONA_11_L</t>
  </si>
  <si>
    <t>KURTKA TEKSTYLNA OZONE MEDONA BLACK/GREY</t>
  </si>
  <si>
    <t>OZ_NJ_MEDONA_11_M</t>
  </si>
  <si>
    <t>OZ_NJ_MEDONA_11_S</t>
  </si>
  <si>
    <t>OZ_NJ_MEDONA_11_XS</t>
  </si>
  <si>
    <t>OZ_NJ_MONZA_00_3XL</t>
  </si>
  <si>
    <t>KURTKA TEKSTYLNA OZONE MONZA BLACK</t>
  </si>
  <si>
    <t>100% Poliester 600 D + 100% Nylon 1680 D&lt;br /&gt;Wymienne protektory CE&lt;br /&gt;Możliwość zastosowanie protektora CE pleców&lt;br /&gt;Odblaskowe obszycia 3M SCOTCHLITE™&lt;br /&gt;Wodoodporna membrana poliestrowa Z-liner&lt;br /&gt;Wypinana podpinka ocieplająca &lt;br /&gt;Szczeliny wentylacyjne&lt;br /&gt;Dwie kieszenie zewnętrzne i dwie wewnętrzne + dodatkowa kieszeń na podpince ocieplającej&lt;br /&gt;Paski regulacyjne na nadgarstkach, ramionach i na wysokości bioder&lt;br /&gt;</t>
  </si>
  <si>
    <t>OZ_NJ_MONZA_00_L</t>
  </si>
  <si>
    <t>OZ_NJ_MONZA_00_M</t>
  </si>
  <si>
    <t>OZ_NJ_MONZA_00_S</t>
  </si>
  <si>
    <t>016123_ZAL008456.JPG</t>
  </si>
  <si>
    <t>OZ_NJ_MONZA_00_XL</t>
  </si>
  <si>
    <t>OZ_NJ_MONZA_00_XS</t>
  </si>
  <si>
    <t>OZ_NJ_MONZA_00_XXL</t>
  </si>
  <si>
    <t>OZ_NJ_MONZA_06_3XL</t>
  </si>
  <si>
    <t>KURTKA TEKSTYLNA OZONE MONZA BLACK/RED</t>
  </si>
  <si>
    <t>OZ_NJ_MONZA_06_L</t>
  </si>
  <si>
    <t>OZ_NJ_MONZA_06_M</t>
  </si>
  <si>
    <t>000988_ZAL005172.JPG</t>
  </si>
  <si>
    <t>000988_ZAL005172.JPG|000988_ZAL005173.JPG|000988_ZAL005174.JPG|000988_ZAL005175.JPG|000988_ZAL005176.JPG|000988_ZAL005177.JPG|000988_ZAL005178.JPG|000988_ZAL005179.JPG|000988_ZAL005180.JPG|000988_ZAL005181.JPG|000988_ZAL005182.JPG|000988_ZAL005183.JP</t>
  </si>
  <si>
    <t>OZ_NJ_MONZA_06_S</t>
  </si>
  <si>
    <t>016128_ZAL008480.JPG</t>
  </si>
  <si>
    <t>016128_ZAL008480.JPG|016128_ZAL008481.JPG|016128_ZAL008482.JPG|016128_ZAL008483.JPG|016128_ZAL008484.JPG|016128_ZAL008485.JPG|016128_ZAL008486.JPG|016128_ZAL008487.JPG|016128_ZAL008488.JPG|016128_ZAL008489.JPG|016128_ZAL008490.JPG|016128_ZAL008491.JP</t>
  </si>
  <si>
    <t>OZ_NJ_MONZA_06_XL</t>
  </si>
  <si>
    <t>OZ_NJ_MONZA_06_XS</t>
  </si>
  <si>
    <t>016124_ZAL008457.JPG</t>
  </si>
  <si>
    <t>016124_ZAL008457.JPG|016124_ZAL008458.JPG|016124_ZAL008459.JPG|016124_ZAL008460.JPG|016124_ZAL008461.JPG|016124_ZAL008462.JPG|016124_ZAL008463.JPG|016124_ZAL008464.JPG|016124_ZAL008465.JPG|016124_ZAL008466.JPG|016124_ZAL008467.JPG|016124_ZAL008468.JP</t>
  </si>
  <si>
    <t>OZ_NJ_MONZA_06_XXL</t>
  </si>
  <si>
    <t>OZ_NJ_MONZA_08_3XL</t>
  </si>
  <si>
    <t>KURTKA TEKSTYLNA OZONE MONZA BLACK/BLUE</t>
  </si>
  <si>
    <t>OZ_NJ_MONZA_08_L</t>
  </si>
  <si>
    <t>016118_ZAL007846.JPG</t>
  </si>
  <si>
    <t>016118_ZAL007846.JPG|016118_ZAL007847.JPG|016118_ZAL007848.JPG|016118_ZAL007849.JPG|016118_ZAL007850.JPG|016118_ZAL007851.JPG|016118_ZAL007852.JPG|016118_ZAL007853.JPG|016118_ZAL007854.JPG|016118_ZAL007855.JPG|016118_ZAL007856.JPG</t>
  </si>
  <si>
    <t>OZ_NJ_MONZA_08_M</t>
  </si>
  <si>
    <t>016121_ZAL008445.JPG|016121_ZAL008446.JPG|016121_ZAL008447.JPG|016121_ZAL008448.JPG|016121_ZAL008449.JPG|016121_ZAL008450.JPG|016121_ZAL008451.JPG|016121_ZAL008452.JPG|016121_ZAL008453.JPG|016121_ZAL008454.JPG|016121_ZAL008455.JPG</t>
  </si>
  <si>
    <t>OZ_NJ_MONZA_08_S</t>
  </si>
  <si>
    <t>000989_ZAL005184.JPG|000989_ZAL005185.JPG|000989_ZAL005186.JPG|000989_ZAL005187.JPG|000989_ZAL005188.JPG|000989_ZAL005189.JPG|000989_ZAL005190.JPG|000989_ZAL005191.JPG|000989_ZAL005192.JPG|000989_ZAL005193.JPG|000989_ZAL005194.JPG</t>
  </si>
  <si>
    <t>OZ_NJ_MONZA_08_XL</t>
  </si>
  <si>
    <t>OZ_NJ_MONZA_08_XS</t>
  </si>
  <si>
    <t>016126_ZAL008469.JPG|016126_ZAL008470.JPG|016126_ZAL008471.JPG|016126_ZAL008472.JPG|016126_ZAL008473.JPG|016126_ZAL008474.JPG|016126_ZAL008475.JPG|016126_ZAL008476.JPG|016126_ZAL008477.JPG|016126_ZAL008478.JPG|016126_ZAL008479.JPG</t>
  </si>
  <si>
    <t>OZ_NJ_MONZA_08_XXL</t>
  </si>
  <si>
    <t>OZ_NJ_ROAD_06_L</t>
  </si>
  <si>
    <t>KURTKA TEKSTYLNA OZONE ROAD BLACK/RED</t>
  </si>
  <si>
    <t>OZ_NJ_ROAD_06_M</t>
  </si>
  <si>
    <t>OZ_NJ_ROAD_06_S</t>
  </si>
  <si>
    <t>OZ_NJ_ROAD_06_XL</t>
  </si>
  <si>
    <t>OZ_NJ_ROAD_06_XS</t>
  </si>
  <si>
    <t>OZ_NJ_ROAD_06_XXL</t>
  </si>
  <si>
    <t>OZ_NJ_ROAD_08_L</t>
  </si>
  <si>
    <t>KURTKA TEKSTYLNA OZONE ROAD BLACK/BLUE</t>
  </si>
  <si>
    <t>OZ_NJ_ROAD_08_M</t>
  </si>
  <si>
    <t>OZ_NJ_ROAD_08_S</t>
  </si>
  <si>
    <t>OZ_NJ_ROAD_08_XL</t>
  </si>
  <si>
    <t>OZ_NJ_ROAD_08_XS</t>
  </si>
  <si>
    <t>OZ_NJ_ROAD_08_XXL</t>
  </si>
  <si>
    <t>OZ_NJ_ROAD_11_3XL</t>
  </si>
  <si>
    <t>KURTKA TEKSTYLNA OZONE ROAD BLACK/GREY</t>
  </si>
  <si>
    <t>OZ_NJ_ROAD_11_L</t>
  </si>
  <si>
    <t>OZ_NJ_ROAD_11_M</t>
  </si>
  <si>
    <t>OZ_NJ_ROAD_11_S</t>
  </si>
  <si>
    <t>OZ_NJ_ROAD_11_XL</t>
  </si>
  <si>
    <t>OZ_NJ_ROAD_11_XS</t>
  </si>
  <si>
    <t>OZ_NJ_ROAD_11_XXL</t>
  </si>
  <si>
    <t>OZ_NJ_SEVEN_06_3XL</t>
  </si>
  <si>
    <t>KURTKA TEKSTYLNA OZONE SEVEN BLACK/RED</t>
  </si>
  <si>
    <t>100% Poliester 600 D + 100% Nylon 1680 D w miejscach szczególnie narażonych na przetarcie&lt;br /&gt;Wymienne protektory CE łokci i ramion&lt;br /&gt;Kieszeń umożliwiająca zastosowanie protektora CE pleców&lt;br /&gt;Wodoodporna membrana poliestrowa &lt;br /&gt;Dwie kieszenie zewnętrzne i dwie wewnętrzne &lt;br /&gt;Paski regulacyjne na nadgarstkach, ramionach i na wysokości bioder, umożliwiające lepsze dopasowanie&lt;br /&gt;</t>
  </si>
  <si>
    <t>OZ_NJ_SEVEN_06_L</t>
  </si>
  <si>
    <t>016207_ZAL008580.JPG</t>
  </si>
  <si>
    <t>016207_ZAL008580.JPG|016207_ZAL008581.JPG|016207_ZAL008582.JPG|016207_ZAL008583.JPG|016207_ZAL008584.JPG</t>
  </si>
  <si>
    <t>OZ_NJ_SEVEN_06_M</t>
  </si>
  <si>
    <t>016210_ZAL008285.JPG</t>
  </si>
  <si>
    <t>016210_ZAL008285.JPG|016210_ZAL008286.JPG|016210_ZAL008287.JPG|016210_ZAL008288.JPG|016210_ZAL008289.JPG</t>
  </si>
  <si>
    <t>OZ_NJ_SEVEN_06_S</t>
  </si>
  <si>
    <t>000993_ZAL005205.JPG</t>
  </si>
  <si>
    <t>000993_ZAL005205.JPG|000993_ZAL005206.JPG|000993_ZAL005207.JPG|000993_ZAL005208.JPG|000993_ZAL005209.JPG</t>
  </si>
  <si>
    <t>OZ_NJ_SEVEN_06_XL</t>
  </si>
  <si>
    <t>016200_ZAL008517.JPG</t>
  </si>
  <si>
    <t>016200_ZAL008517.JPG|016200_ZAL008518.JPG|016200_ZAL008519.JPG|016200_ZAL008520.JPG|016200_ZAL008521.JPG</t>
  </si>
  <si>
    <t>OZ_NJ_SEVEN_06_XS</t>
  </si>
  <si>
    <t>OZ_NJ_SEVEN_06_XXL</t>
  </si>
  <si>
    <t>OZ_NJ_SEVEN_08_3XL</t>
  </si>
  <si>
    <t>KURTKA TEKSTYLNA OZONE SEVEN BLACK/BLUE</t>
  </si>
  <si>
    <t>OZ_NJ_SEVEN_08_L</t>
  </si>
  <si>
    <t>016194_ZAL008497.JPG</t>
  </si>
  <si>
    <t>016194_ZAL008497.JPG|016194_ZAL008498.JPG|016194_ZAL008499.JPG|016194_ZAL008500.JPG|016194_ZAL008501.JPG</t>
  </si>
  <si>
    <t>OZ_NJ_SEVEN_08_M</t>
  </si>
  <si>
    <t>000991_ZAL005200.JPG</t>
  </si>
  <si>
    <t>000991_ZAL005200.JPG|000991_ZAL005201.JPG|000991_ZAL005202.JPG|000991_ZAL005203.JPG|000991_ZAL005204.JPG</t>
  </si>
  <si>
    <t>OZ_NJ_SEVEN_08_S</t>
  </si>
  <si>
    <t>016204_ZAL008575.JPG</t>
  </si>
  <si>
    <t>016204_ZAL008575.JPG|016204_ZAL008576.JPG|016204_ZAL008577.JPG|016204_ZAL008578.JPG|016204_ZAL008579.JPG</t>
  </si>
  <si>
    <t>OZ_NJ_SEVEN_08_XL</t>
  </si>
  <si>
    <t>016193_ZAL008492.JPG</t>
  </si>
  <si>
    <t>016193_ZAL008492.JPG|016193_ZAL008493.JPG|016193_ZAL008494.JPG|016193_ZAL008495.JPG|016193_ZAL008496.JPG</t>
  </si>
  <si>
    <t>OZ_NJ_SEVEN_08_XS</t>
  </si>
  <si>
    <t>OZ_NJ_SEVEN_08_XXL</t>
  </si>
  <si>
    <t>OZ_NJ_SEVEN_11_3XL</t>
  </si>
  <si>
    <t>KURTKA TEKSTYLNA OZONE SEVEN BLACK/GREY</t>
  </si>
  <si>
    <t>OZ_NJ_SEVEN_11_L</t>
  </si>
  <si>
    <t>000990_ZAL005195.JPG</t>
  </si>
  <si>
    <t>000990_ZAL005195.JPG|000990_ZAL005196.JPG|000990_ZAL005197.JPG|000990_ZAL005198.JPG|000990_ZAL005199.JPG</t>
  </si>
  <si>
    <t>OZ_NJ_SEVEN_11_M</t>
  </si>
  <si>
    <t>016197_ZAL008507.JPG</t>
  </si>
  <si>
    <t>016197_ZAL008507.JPG|016197_ZAL008508.JPG|016197_ZAL008509.JPG|016197_ZAL008510.JPG|016197_ZAL008511.JPG</t>
  </si>
  <si>
    <t>OZ_NJ_SEVEN_11_S</t>
  </si>
  <si>
    <t>016209_ZAL008585.JPG</t>
  </si>
  <si>
    <t>016209_ZAL008585.JPG|016209_ZAL008586.JPG|016209_ZAL008587.JPG|016209_ZAL008588.JPG|016209_ZAL008589.JPG</t>
  </si>
  <si>
    <t>OZ_NJ_SEVEN_11_XL</t>
  </si>
  <si>
    <t>016196_ZAL008502.JPG</t>
  </si>
  <si>
    <t>016196_ZAL008502.JPG|016196_ZAL008503.JPG|016196_ZAL008504.JPG|016196_ZAL008505.JPG|016196_ZAL008506.JPG</t>
  </si>
  <si>
    <t>OZ_NJ_SEVEN_11_XS</t>
  </si>
  <si>
    <t>016198_ZAL008512.JPG</t>
  </si>
  <si>
    <t>016198_ZAL008512.JPG|016198_ZAL008513.JPG|016198_ZAL008514.JPG|016198_ZAL008515.JPG|016198_ZAL008516.JPG</t>
  </si>
  <si>
    <t>OZ_NJ_SEVEN_11_XXL</t>
  </si>
  <si>
    <t>OZ_NJ_SOLO_00_3XL</t>
  </si>
  <si>
    <t>KURTKA TEKSTYLNA OZONE SOLO BLACK</t>
  </si>
  <si>
    <t>100% Poliester 600 D + 100% Nylon 1680 D&lt;br /&gt;Wymienne protektory CE&lt;br /&gt;możliwość zastosowania protektora CE pleców&lt;br /&gt;Odblaskowe obszycia 3M SCOTCHLITE™&lt;br /&gt;Wodoodporna membrana poliestrowa &lt;br /&gt;Dwie kieszenie zewnętrzne i dwie wewnętrzne&lt;br /&gt;Paski regulacyjne na przedramionach, ramionach i na wysokości bioder&lt;br /&gt;Otwory wentylacyjne&lt;br /&gt;Wykończenie komfortowym materiałem na kołnierzu oraz mankietach&lt;br /&gt;&lt;br /&gt;</t>
  </si>
  <si>
    <t>OZ_NJ_SOLO_00_L</t>
  </si>
  <si>
    <t>OZ_NJ_SOLO_00_M</t>
  </si>
  <si>
    <t>OZ_NJ_SOLO_00_S</t>
  </si>
  <si>
    <t>OZ_NJ_SOLO_00_XL</t>
  </si>
  <si>
    <t>OZ_NJ_SOLO_00_XS</t>
  </si>
  <si>
    <t>031232_ZAL016340.JPG</t>
  </si>
  <si>
    <t>OZ_NJ_SOLO_00_XXL</t>
  </si>
  <si>
    <t>OZ_NJ_SOLO_06_3XL</t>
  </si>
  <si>
    <t>KURTKA TEKSTYLNA OZONE SOLO  BLACK/RED</t>
  </si>
  <si>
    <t>OZ_NJ_SOLO_06_L</t>
  </si>
  <si>
    <t>OZ_NJ_SOLO_06_M</t>
  </si>
  <si>
    <t>031248_ZAL016366.JPG</t>
  </si>
  <si>
    <t>OZ_NJ_SOLO_06_S</t>
  </si>
  <si>
    <t>031247_ZAL016365.JPG</t>
  </si>
  <si>
    <t>OZ_NJ_SOLO_06_XL</t>
  </si>
  <si>
    <t>OZ_NJ_SOLO_06_XS</t>
  </si>
  <si>
    <t>031246_ZAL053192.png</t>
  </si>
  <si>
    <t>OZ_NJ_SOLO_06_XXL</t>
  </si>
  <si>
    <t>OZ_NJ_SOLO_08 _3XL</t>
  </si>
  <si>
    <t>KURTKA TEKSTYLNA OZONE SOLO BLACK/BLUE</t>
  </si>
  <si>
    <t>OZ_NJ_SOLO_08 _L</t>
  </si>
  <si>
    <t>OZ_NJ_SOLO_08 _M</t>
  </si>
  <si>
    <t>OZ_NJ_SOLO_08 _S</t>
  </si>
  <si>
    <t>031254_ZAL016380.JPG</t>
  </si>
  <si>
    <t>OZ_NJ_SOLO_08 _XL</t>
  </si>
  <si>
    <t>OZ_NJ_SOLO_08 _XS</t>
  </si>
  <si>
    <t>OZ_NJ_SOLO_08 _XXL</t>
  </si>
  <si>
    <t>OZ_NJ_SOLO_11_3XL</t>
  </si>
  <si>
    <t>KURTKA TEKSTYLNA OZONE SOLO BLACK/GREY</t>
  </si>
  <si>
    <t>OZ_NJ_SOLO_11_L</t>
  </si>
  <si>
    <t>OZ_NJ_SOLO_11_M</t>
  </si>
  <si>
    <t>OZ_NJ_SOLO_11_S</t>
  </si>
  <si>
    <t>031240_ZAL016353.JPG</t>
  </si>
  <si>
    <t>031240_ZAL016353.JPG|031240_ZAL016354.JPG|031240_ZAL016355.JPG|031240_ZAL016356.JPG|031240_ZAL016357.JPG|031240_ZAL016358.JPG|031240_ZAL016359.JPG|031240_ZAL016360.JPG|031240_ZAL016361.JPG|031240_ZAL016362.JPG|031240_ZAL016363.JPG|031240_ZAL016364.JP</t>
  </si>
  <si>
    <t>OZ_NJ_SOLO_11_XL</t>
  </si>
  <si>
    <t>OZ_NJ_SOLO_11_XS</t>
  </si>
  <si>
    <t>031239_ZAL016341.JPG</t>
  </si>
  <si>
    <t>031239_ZAL016341.JPG|031239_ZAL016342.JPG|031239_ZAL016343.JPG|031239_ZAL016344.JPG|031239_ZAL016345.JPG|031239_ZAL016346.JPG|031239_ZAL016347.JPG|031239_ZAL016348.JPG|031239_ZAL016349.JPG|031239_ZAL016350.JPG|031239_ZAL016351.JPG|031239_ZAL016352.JP</t>
  </si>
  <si>
    <t>OZ_NJ_SOLO_11_XXL</t>
  </si>
  <si>
    <t>OZ_NJ_STREET_06_3XL</t>
  </si>
  <si>
    <t>KURTKA TEKSTYLNA OZONE STREET BLACK/RED</t>
  </si>
  <si>
    <t>100% Poliester Cordura 600 D &lt;br /&gt;Wymienne protektory CE łokci i ramion 	&lt;br /&gt;Wodoodporna membrana poliestrowa &lt;br /&gt;Wypinana podpinka ocieplająca wykonana z poliestru &lt;br /&gt;Dwie kieszenie zewnętrzne i jedna wewnętrzna &lt;br /&gt;Paski regulacyjne na nadgarstkach, ramionach i na wysokości bioder, umożliwiające lepsze dopasowanie&lt;br /&gt;Zamek błyskawiczny umożliwiający połączenie ze spodniami&lt;br /&gt;</t>
  </si>
  <si>
    <t>OZ_NJ_STREET_06_L</t>
  </si>
  <si>
    <t>OZ_NJ_STREET_06_M</t>
  </si>
  <si>
    <t>018756_ZAL010411.JPG</t>
  </si>
  <si>
    <t>OZ_NJ_STREET_06_S</t>
  </si>
  <si>
    <t>OZ_NJ_STREET_06_XL</t>
  </si>
  <si>
    <t>OZ_NJ_STREET_06_XS</t>
  </si>
  <si>
    <t>OZ_NJ_STREET_06_XXL</t>
  </si>
  <si>
    <t>OZ_NJ_STREET_08_L</t>
  </si>
  <si>
    <t>KURTKA TEKSTYLNA OZONE STREET BLACK/BLUE</t>
  </si>
  <si>
    <t>018764_ZAL010412.JPG</t>
  </si>
  <si>
    <t>OZ_NJ_STREET_08_M</t>
  </si>
  <si>
    <t>018766_ZAL010466.JPG</t>
  </si>
  <si>
    <t>OZ_NJ_STREET_08_S</t>
  </si>
  <si>
    <t>OZ_NJ_STREET_08_XL</t>
  </si>
  <si>
    <t>OZ_NJ_STREET_08_XS</t>
  </si>
  <si>
    <t>OZ_NJ_STREET_08_XXL</t>
  </si>
  <si>
    <t>OZ_NJ_TECH_00_3XL</t>
  </si>
  <si>
    <t>KURTKA TEKSTYLNA OZONE TECH BLACK</t>
  </si>
  <si>
    <t>wysokiej jakości skóra bydlęca &lt;br /&gt;100% Poliester 600 D&lt;br /&gt;Protektory CE ramion, łokci &lt;br /&gt;Podwójne przeszycia w miejscach narażonych na przetarcie&lt;br /&gt;Metalowe protektory na barkach&lt;br /&gt;Odblaskowe obszycia Reflex z przodu i na plecach&lt;br /&gt;Elastyczne wstawki (panele), poprawiające swobodę ruchów&lt;br /&gt;Siatkowa podszewka&lt;br /&gt;Zamek do spięcia ze spodniami &lt;br /&gt;&lt;br /&gt;</t>
  </si>
  <si>
    <t>OZ_NJ_TECH_00_L</t>
  </si>
  <si>
    <t>031805_ZAL019097.JPG</t>
  </si>
  <si>
    <t>031805_ZAL019097.JPG|031805_ZAL019098.JPG|031805_ZAL019099.JPG|031805_ZAL019100.JPG|031805_ZAL019101.JPG|031805_ZAL019102.JPG|031805_ZAL019103.JPG|031805_ZAL019104.JPG|031805_ZAL019105.JPG|031805_ZAL019106.JPG|031805_ZAL019107.JPG</t>
  </si>
  <si>
    <t>OZ_NJ_TECH_00_M</t>
  </si>
  <si>
    <t>031804_ZAL019086.JPG</t>
  </si>
  <si>
    <t>031804_ZAL019086.JPG|031804_ZAL019087.JPG|031804_ZAL019088.JPG|031804_ZAL019089.JPG|031804_ZAL019090.JPG|031804_ZAL019091.JPG|031804_ZAL019092.JPG|031804_ZAL019093.JPG|031804_ZAL019094.JPG|031804_ZAL019095.JPG|031804_ZAL019096.JPG</t>
  </si>
  <si>
    <t>OZ_NJ_TECH_00_S</t>
  </si>
  <si>
    <t>031803_ZAL019075.JPG</t>
  </si>
  <si>
    <t>031803_ZAL019075.JPG|031803_ZAL019076.JPG|031803_ZAL019077.JPG|031803_ZAL019078.JPG|031803_ZAL019079.JPG|031803_ZAL019080.JPG|031803_ZAL019081.JPG|031803_ZAL019082.JPG|031803_ZAL019083.JPG|031803_ZAL019084.JPG|031803_ZAL019085.JPG</t>
  </si>
  <si>
    <t>OZ_NJ_TECH_00_XL</t>
  </si>
  <si>
    <t>031806_ZAL019108.JPG</t>
  </si>
  <si>
    <t>031806_ZAL019108.JPG|031806_ZAL019109.JPG|031806_ZAL019110.JPG|031806_ZAL019111.JPG|031806_ZAL019112.JPG|031806_ZAL019113.JPG|031806_ZAL019114.JPG|031806_ZAL019115.JPG|031806_ZAL019116.JPG|031806_ZAL019117.JPG|031806_ZAL019118.JPG</t>
  </si>
  <si>
    <t>OZ_NJ_TECH_00_XS</t>
  </si>
  <si>
    <t>031802_ZAL019064.JPG</t>
  </si>
  <si>
    <t>031802_ZAL019064.JPG|031802_ZAL019065.JPG|031802_ZAL019066.JPG|031802_ZAL019067.JPG|031802_ZAL019068.JPG|031802_ZAL019069.JPG|031802_ZAL019070.JPG|031802_ZAL019071.JPG|031802_ZAL019072.JPG|031802_ZAL019073.JPG|031802_ZAL019074.JPG</t>
  </si>
  <si>
    <t>OZ_NJ_TECH_00_XXL</t>
  </si>
  <si>
    <t>031807_ZAL019119.JPG</t>
  </si>
  <si>
    <t>031807_ZAL019119.JPG|031807_ZAL019120.JPG|031807_ZAL019121.JPG|031807_ZAL019122.JPG|031807_ZAL019123.JPG|031807_ZAL019124.JPG|031807_ZAL019125.JPG|031807_ZAL019126.JPG|031807_ZAL019127.JPG|031807_ZAL019128.JPG|031807_ZAL019129.JPG</t>
  </si>
  <si>
    <t>OZ_NJ_TOURING_00_3XL</t>
  </si>
  <si>
    <t>KURTKA TEKSTYLNA OZONE TOURING BLACK</t>
  </si>
  <si>
    <t>100% Poliester 600 D + 100% Nylon 1680 D&lt;br /&gt;Wymienne protektory CE&lt;br /&gt;Kieszeń umożliwiająca zastosowanie protektora CE pleców&lt;br /&gt;Odblaskowe obszycia z przodu i na plecach&lt;br /&gt;Wodoodporna membrana poliestrowa Z-liner&lt;br /&gt;Wypinana podpinka ocieplająca &lt;br /&gt;Szczeliny wentylacyjne&lt;br /&gt;Dwie kieszenie zewnętrzne i dwie wewnętrzne&lt;br /&gt;Paski regulacyjne na nadgarstkach, ramionach i na wysokości bioder&lt;br /&gt;Wykończenie komfortowym materiałem na kołnierzu oraz mankietach&lt;br /&gt;&lt;br /&gt;</t>
  </si>
  <si>
    <t>OZ_NJ_TOURING_00_L</t>
  </si>
  <si>
    <t>OZ_NJ_TOURING_00_M</t>
  </si>
  <si>
    <t>OZ_NJ_TOURING_00_S</t>
  </si>
  <si>
    <t>031261_ZAL016385.JPG|031261_ZAL016386.JPG|031261_ZAL016387.JPG|031261_ZAL016388.JPG</t>
  </si>
  <si>
    <t>OZ_NJ_TOURING_00_XL</t>
  </si>
  <si>
    <t>OZ_NJ_TOURING_00_XS</t>
  </si>
  <si>
    <t>031260_ZAL016381.JPG|031260_ZAL016382.JPG|031260_ZAL016383.JPG|031260_ZAL016384.JPG</t>
  </si>
  <si>
    <t>OZ_NJ_TOURING_00_XXL</t>
  </si>
  <si>
    <t>OZ_NJ_TOURING_06_3XL</t>
  </si>
  <si>
    <t>KURTKA TEKSTYLNA OZONE TOURING BLACK/RED</t>
  </si>
  <si>
    <t>OZ_NJ_TOURING_06_L</t>
  </si>
  <si>
    <t>031277_ZAL016494.JPG</t>
  </si>
  <si>
    <t>031277_ZAL016494.JPG|031277_ZAL016490.JPG|031277_ZAL016491.JPG|031277_ZAL016492.JPG|031277_ZAL016493.JPG</t>
  </si>
  <si>
    <t>OZ_NJ_TOURING_06_M</t>
  </si>
  <si>
    <t>031276_ZAL016489.JPG</t>
  </si>
  <si>
    <t>031276_ZAL016489.JPG|031276_ZAL016485.JPG|031276_ZAL016486.JPG|031276_ZAL016487.JPG|031276_ZAL016488.JPG</t>
  </si>
  <si>
    <t>OZ_NJ_TOURING_06_S</t>
  </si>
  <si>
    <t>031275_ZAL016484.JPG</t>
  </si>
  <si>
    <t>031275_ZAL016484.JPG|031275_ZAL016480.JPG|031275_ZAL016481.JPG|031275_ZAL016482.JPG|031275_ZAL016483.JPG</t>
  </si>
  <si>
    <t>OZ_NJ_TOURING_06_XL</t>
  </si>
  <si>
    <t>OZ_NJ_TOURING_06_XS</t>
  </si>
  <si>
    <t>100% Poliester 600 D + 100% Nylon 1680 D&lt;br /&gt;Wymienne protektory CE&lt;br /&gt;Kieszeń umożliwiająca zastosowanie protektora CE pleców&lt;br /&gt;Odblaskowe obszycia z przodu i na plecach&lt;br /&gt;Wodoodporna membrana poliestrowa Z-liner&lt;br /&gt;Wypinana podpinka ocieplająca &lt;br /&gt;Szczeliny wentylacyjne&lt;br /&gt;Dwie kieszenie zewnętrzne i dwie wewnętrzne&lt;br /&gt;Paski regulacyjne na nadgarstkach, ramionach i na wysokości bioder&lt;br /&gt;Wykończenie komfortowym materiałem na kołnierzu oraz mankietach&lt;br /&gt;&lt;br /&gt; &lt;br&gt;&lt;br&gt;&lt;a style="color:red;" href="Img/rozmiary/uniwersalna.jpg" target="_blank"&gt;&lt;blink&gt;TABELA ROZMIARÓW&lt;/blink&gt;&lt;/a&gt;</t>
  </si>
  <si>
    <t>031274_ZAL016479.JPG</t>
  </si>
  <si>
    <t>031274_ZAL016479.JPG|031274_ZAL016475.JPG|031274_ZAL016476.JPG|031274_ZAL016477.JPG|031274_ZAL016478.JPG</t>
  </si>
  <si>
    <t>OZ_NJ_TOURING_06_XXL</t>
  </si>
  <si>
    <t>OZ_NJ_TOURING_08_3XL</t>
  </si>
  <si>
    <t>KURTKA TEKSTYLNA OZONE TOURING BLACK/BLUE</t>
  </si>
  <si>
    <t>OZ_NJ_TOURING_08_L</t>
  </si>
  <si>
    <t>OZ_NJ_TOURING_08_M</t>
  </si>
  <si>
    <t>031283_ZAL016509.JPG</t>
  </si>
  <si>
    <t>031283_ZAL016509.JPG|031283_ZAL016505.JPG|031283_ZAL016506.JPG|031283_ZAL016507.JPG|031283_ZAL016508.JPG</t>
  </si>
  <si>
    <t>OZ_NJ_TOURING_08_S</t>
  </si>
  <si>
    <t>031282_ZAL016504.JPG</t>
  </si>
  <si>
    <t>031282_ZAL016504.JPG|031282_ZAL016500.JPG|031282_ZAL016501.JPG|031282_ZAL016502.JPG|031282_ZAL016503.JPG</t>
  </si>
  <si>
    <t>OZ_NJ_TOURING_08_XL</t>
  </si>
  <si>
    <t>OZ_NJ_TOURING_08_XS</t>
  </si>
  <si>
    <t>031281_ZAL016499.JPG</t>
  </si>
  <si>
    <t>031281_ZAL016499.JPG|031281_ZAL016495.JPG|031281_ZAL016496.JPG|031281_ZAL016497.JPG|031281_ZAL016498.JPG</t>
  </si>
  <si>
    <t>OZ_NJ_TOURING_08_XXL</t>
  </si>
  <si>
    <t>OZ_NJ_TOURING_11_3XL</t>
  </si>
  <si>
    <t>KURTKA TEKSTYLNA OZONE TOURING BLACK/GREY</t>
  </si>
  <si>
    <t>OZ_NJ_TOURING_11_L</t>
  </si>
  <si>
    <t>OZ_NJ_TOURING_11_M</t>
  </si>
  <si>
    <t>031269_ZAL016463.JPG</t>
  </si>
  <si>
    <t>031269_ZAL016463.JPG|031269_ZAL016453.JPG|031269_ZAL016454.JPG|031269_ZAL016455.JPG|031269_ZAL016456.JPG|031269_ZAL016457.JPG|031269_ZAL016458.JPG|031269_ZAL016459.JPG|031269_ZAL016460.JPG|031269_ZAL016461.JPG|031269_ZAL016462.JPG</t>
  </si>
  <si>
    <t>OZ_NJ_TOURING_11_S</t>
  </si>
  <si>
    <t>031268_ZAL016410.JPG</t>
  </si>
  <si>
    <t>031268_ZAL016410.JPG|031268_ZAL016400.JPG|031268_ZAL016401.JPG|031268_ZAL016402.JPG|031268_ZAL016403.JPG|031268_ZAL016404.JPG|031268_ZAL016405.JPG|031268_ZAL016406.JPG|031268_ZAL016407.JPG|031268_ZAL016408.JPG|031268_ZAL016409.JPG</t>
  </si>
  <si>
    <t>OZ_NJ_TOURING_11_XL</t>
  </si>
  <si>
    <t>031271_ZAL016474.JPG</t>
  </si>
  <si>
    <t>031271_ZAL016474.JPG|031271_ZAL016464.JPG|031271_ZAL016465.JPG|031271_ZAL016466.JPG|031271_ZAL016467.JPG|031271_ZAL016468.JPG|031271_ZAL016469.JPG|031271_ZAL016470.JPG|031271_ZAL016471.JPG|031271_ZAL016472.JPG|031271_ZAL016473.JPG</t>
  </si>
  <si>
    <t>OZ_NJ_TOURING_11_XS</t>
  </si>
  <si>
    <t>031267_ZAL016399.JPG</t>
  </si>
  <si>
    <t>031267_ZAL016399.JPG|031267_ZAL016389.JPG|031267_ZAL016390.JPG|031267_ZAL016391.JPG|031267_ZAL016392.JPG|031267_ZAL016393.JPG|031267_ZAL016394.JPG|031267_ZAL016395.JPG|031267_ZAL016396.JPG|031267_ZAL016397.JPG|031267_ZAL016398.JPG</t>
  </si>
  <si>
    <t>OZ_NJ_TOURING_11_XXL</t>
  </si>
  <si>
    <t>OZ_NP_ATTACK_00_3XL</t>
  </si>
  <si>
    <t>SPODNIE TEKSTYLNE OZONE ATTACK BLACK</t>
  </si>
  <si>
    <t>OZ_NP_ATTACK_00_L</t>
  </si>
  <si>
    <t>OZ_NP_ATTACK_00_M</t>
  </si>
  <si>
    <t>000995_ZAL005210.JPG</t>
  </si>
  <si>
    <t>000995_ZAL005210.JPG|000995_ZAL005211.JPG|000995_ZAL005212.JPG|000995_ZAL005213.JPG|000995_ZAL005214.JPG|000995_ZAL005215.JPG|000995_ZAL005216.JPG</t>
  </si>
  <si>
    <t>OZ_NP_ATTACK_00_S</t>
  </si>
  <si>
    <t>000996_ZAL005217.JPG</t>
  </si>
  <si>
    <t>000996_ZAL005217.JPG|000996_ZAL005218.JPG|000996_ZAL005219.JPG|000996_ZAL005220.JPG|000996_ZAL005221.JPG|000996_ZAL005222.JPG|000996_ZAL005223.JPG</t>
  </si>
  <si>
    <t>OZ_NP_ATTACK_00_XL</t>
  </si>
  <si>
    <t>OZ_NP_ATTACK_00_XS</t>
  </si>
  <si>
    <t>016214_ZAL008290.JPG</t>
  </si>
  <si>
    <t>016214_ZAL008290.JPG|016214_ZAL008291.JPG|016214_ZAL008292.JPG|016214_ZAL008293.JPG|016214_ZAL008294.JPG|016214_ZAL008295.JPG|016214_ZAL008296.JPG</t>
  </si>
  <si>
    <t>OZ_NP_ATTACK_00_XXL</t>
  </si>
  <si>
    <t>OZ_NP_CHROME_00_3XL</t>
  </si>
  <si>
    <t>SPODNIE TEKSTYLNE OZONE CHROME BLACK</t>
  </si>
  <si>
    <t>AIRGUARD 600 D (100% Poliamid), skóra bydlęa&lt;br /&gt;Protektory CE kolan i bioder&lt;br /&gt;Wzmocnienia skórą i dodatkowym materiałem miejsc szczególnie narażonych na przetarcie&lt;br /&gt;Znakomicie pasują w zestawie z kurtką Drift&lt;br /&gt;podpinka ocieplająca&lt;br /&gt;Regulacja szerokości w pasie&lt;br /&gt;Zamek do spięcia z kurtką &lt;br /&gt;Rozpinane nogawki&lt;br /&gt;Kieszonka zapinana na zamek&lt;br /&gt;Elastyczny materiał w kroku&lt;br /&gt;&lt;br /&gt;</t>
  </si>
  <si>
    <t>OZ_NP_CHROME_00_L</t>
  </si>
  <si>
    <t>OZ_NP_CHROME_00_M</t>
  </si>
  <si>
    <t>031312_ZAL018416.JPG</t>
  </si>
  <si>
    <t>031312_ZAL018416.JPG|031312_ZAL018417.JPG|031312_ZAL018418.JPG|031312_ZAL018419.JPG|031312_ZAL018420.JPG|031312_ZAL018421.JPG|031312_ZAL018422.JPG|031312_ZAL018423.JPG|031312_ZAL018424.JPG</t>
  </si>
  <si>
    <t>OZ_NP_CHROME_00_S</t>
  </si>
  <si>
    <t>031311_ZAL018407.JPG</t>
  </si>
  <si>
    <t>031311_ZAL018407.JPG|031311_ZAL018408.JPG|031311_ZAL018409.JPG|031311_ZAL018410.JPG|031311_ZAL018411.JPG|031311_ZAL018412.JPG|031311_ZAL018413.JPG|031311_ZAL018414.JPG|031311_ZAL018415.JPG</t>
  </si>
  <si>
    <t>OZ_NP_CHROME_00_XL</t>
  </si>
  <si>
    <t>OZ_NP_CHROME_00_XS</t>
  </si>
  <si>
    <t>031310_ZAL018398.JPG</t>
  </si>
  <si>
    <t>031310_ZAL018398.JPG|031310_ZAL018399.JPG|031310_ZAL018400.JPG|031310_ZAL018401.JPG|031310_ZAL018402.JPG|031310_ZAL018403.JPG|031310_ZAL018404.JPG|031310_ZAL018405.JPG|031310_ZAL018406.JPG</t>
  </si>
  <si>
    <t>OZ_NP_CHROME_00_XXL</t>
  </si>
  <si>
    <t>OZ_NP_JAX_00_3XL</t>
  </si>
  <si>
    <t>SPODNIE TEKSTYLNE OZONE JAX BLACK</t>
  </si>
  <si>
    <t>AIRGUARD 600 D (100% Poliamid)&lt;br /&gt;Protektory kolanr&lt;br /&gt;Wzmocnienia dodatkowym materiałem miejsc szczególnie narażonych na przetarcie&lt;br /&gt;Wypinana podpinka ocieplająca&lt;br /&gt;Regulacja szerokości w pasie&lt;br /&gt;Szczeliny wentylacyjne zapinane na zamek&lt;br /&gt;Zamek do spięcia z kurtką &lt;br /&gt;Rozpinane nogawki&lt;br /&gt;Elastyczny materiał w kroku&lt;br /&gt;</t>
  </si>
  <si>
    <t>OZ_NP_JAX_00_L</t>
  </si>
  <si>
    <t>OZ_NP_JAX_00_M</t>
  </si>
  <si>
    <t>OZ_NP_JAX_00_S</t>
  </si>
  <si>
    <t>031318_ZAL018425.JPG</t>
  </si>
  <si>
    <t>031318_ZAL018425.JPG|031318_ZAL018426.JPG|031318_ZAL018427.JPG|031318_ZAL018428.JPG|031318_ZAL018429.JPG|031318_ZAL018430.JPG</t>
  </si>
  <si>
    <t>OZ_NP_JAX_00_XL</t>
  </si>
  <si>
    <t>OZ_NP_JAX_00_XS</t>
  </si>
  <si>
    <t>OZ_NP_JAX_00_XXL</t>
  </si>
  <si>
    <t>OZ_NP_NONI_00_L</t>
  </si>
  <si>
    <t>SPODNIE TEKSTYLNE OZONE NONI BLACK</t>
  </si>
  <si>
    <t>AIRGUARD 600 D (100% Poliamid)&lt;br /&gt;Wodoodporna i wiatroodporna membrana, (100% Poliester) &lt;br /&gt;Wypinana podpinka ocieplająca&lt;br /&gt;Karbowane, elastyczne panele nad kolanami &lt;br /&gt;2 kieszenie zewnętrzne zabezpieczone suwakiem&lt;br /&gt;Regulacja szerokości w pasie&lt;br /&gt;Zamek do spięcia z kurtką &lt;br /&gt;Rozpinane nogawki&lt;br /&gt;Protektory CE kolan&lt;br /&gt;Wzmocnione miejsca szczególnie narażone na przetarcie&lt;br /&gt;</t>
  </si>
  <si>
    <t>OZ_NP_NONI_00_M</t>
  </si>
  <si>
    <t>OZ_NP_NONI_00_S</t>
  </si>
  <si>
    <t>OZ_NP_NONI_00_XS</t>
  </si>
  <si>
    <t>OZ_NP_PRO_00_L</t>
  </si>
  <si>
    <t>SPODNIE TEKSTYLNE OZONE PRO BLACK</t>
  </si>
  <si>
    <t>AIRGUARD 600 D 100% Poliamid skóra bydlęca&lt;br /&gt;Znakomicie pasują z kurtką Tech&lt;br /&gt;Ochraniacze piankowe kolan i bioder&lt;br /&gt;Wzmocnienia skórą i dodatkowym materiałem miejsc szczególnie narażonych na przetarcie&lt;br /&gt;Oddychająca membrana REISSA Z-liner &lt;br /&gt;Wypinana podpinka ocieplająca&lt;br /&gt;2 kieszenie zewnętrzne zabezpieczone suwakiem&lt;br /&gt;Regulacja szerokości w pasie&lt;br /&gt;Zamek do spięcia z kurtką długi I krótki&lt;br /&gt;Rozpinane nogawki&lt;br /&gt;Elastyczny materiał w kroku i pod kolanami&lt;br /&gt;</t>
  </si>
  <si>
    <t>031817_ZAL019207.JPG</t>
  </si>
  <si>
    <t>031817_ZAL019207.JPG|031817_ZAL019208.JPG|031817_ZAL019209.JPG|031817_ZAL019210.JPG|031817_ZAL019211.JPG|031817_ZAL019212.JPG|031817_ZAL019213.JPG|031817_ZAL019214.JPG|031817_ZAL019215.JPG</t>
  </si>
  <si>
    <t>OZ_NP_PRO_00_M</t>
  </si>
  <si>
    <t>031816_ZAL019198.JPG</t>
  </si>
  <si>
    <t>031816_ZAL019198.JPG|031816_ZAL019199.JPG|031816_ZAL019200.JPG|031816_ZAL019201.JPG|031816_ZAL019202.JPG|031816_ZAL019203.JPG|031816_ZAL019204.JPG|031816_ZAL019205.JPG|031816_ZAL019206.JPG</t>
  </si>
  <si>
    <t>OZ_NP_PRO_00_S</t>
  </si>
  <si>
    <t>031815_ZAL019189.JPG</t>
  </si>
  <si>
    <t>031815_ZAL019189.JPG|031815_ZAL019190.JPG|031815_ZAL019191.JPG|031815_ZAL019192.JPG|031815_ZAL019193.JPG|031815_ZAL019194.JPG|031815_ZAL019195.JPG|031815_ZAL019196.JPG|031815_ZAL019197.JPG</t>
  </si>
  <si>
    <t>OZ_NP_PRO_00_XL</t>
  </si>
  <si>
    <t>031818_ZAL019216.JPG</t>
  </si>
  <si>
    <t>031818_ZAL019216.JPG|031818_ZAL019217.JPG|031818_ZAL019218.JPG|031818_ZAL019219.JPG|031818_ZAL019220.JPG|031818_ZAL019221.JPG|031818_ZAL019222.JPG|031818_ZAL019223.JPG|031818_ZAL019224.JPG</t>
  </si>
  <si>
    <t>OZ_NP_PRO_00_XS</t>
  </si>
  <si>
    <t>031814_ZAL019180.JPG</t>
  </si>
  <si>
    <t>031814_ZAL019180.JPG|031814_ZAL019181.JPG|031814_ZAL019182.JPG|031814_ZAL019183.JPG|031814_ZAL019184.JPG|031814_ZAL019185.JPG|031814_ZAL019186.JPG|031814_ZAL019187.JPG|031814_ZAL019188.JPG</t>
  </si>
  <si>
    <t>OZ_NP_PRO_00_XXL</t>
  </si>
  <si>
    <t>OZ_NP_RUSH_00_L</t>
  </si>
  <si>
    <t>SPODNIE TEKSTYLNE OZONE RUSH BLACK</t>
  </si>
  <si>
    <t>OZ_NP_RUSH_00_M</t>
  </si>
  <si>
    <t>OZ_NP_RUSH_00_S</t>
  </si>
  <si>
    <t>OZ_NP_RUSH_00_XL</t>
  </si>
  <si>
    <t>OZ_NP_RUSH_00_XS</t>
  </si>
  <si>
    <t>OZ_NP_RUSH_00_XXL</t>
  </si>
  <si>
    <t>OZ_PROTECTOR</t>
  </si>
  <si>
    <t>ZESTAW PROTEKTORÓW DO SPODNI OZONE [1 PACK = 2SZT]</t>
  </si>
  <si>
    <t>OZ-141_00_10XL</t>
  </si>
  <si>
    <t>KOMBINEZON PRZECIWDESZCZOWY OZONE BLACK 10XL</t>
  </si>
  <si>
    <t>Kombinezon Przeciwdeszczowy Ozone Oz-141</t>
  </si>
  <si>
    <t>Kombinezon motocyklowy z poliestru i PVC z odblaskowymi wstawkami. Pokryty laminatem zapobiegającym przeciekaniu. Bardzo łatwo go założyć i dopasować, dzięki długiemu zamkowi i ściągaczom w pasie, na nogawkach i nadgarstkach. Ma kieszonkę na dokumenty i kołnierz wykończony miękkim materiałem. &lt;ul&gt;&lt;LI&gt; Jednoczęściowy kombinezon przeciwdeszczowy&lt;LI&gt; Wykonany z materiału poliester/PVC &lt;LI&gt; Szwy zabezpieczone laminatem zapobiegającym przed przeciekaniem &lt;LI&gt; Kieszonka na dokumenty &lt;LI&gt; Odblaskowe wstawki na ramionach &lt;LI&gt; Długi zamek błyskawiczny, ułatwiający zakładanie &lt;LI&gt; Ściągacze na nogawkach oraz nadgarstkach &lt;LI&gt; Ściągacz w pasie zapewniający wygodne dopasowanie &lt;LI&gt; Kołnierz wykończony komfortowym materiałem &lt;LI&gt; Pełna siatkowa podszewka wykonana z poliestru&lt;/UL&gt;&lt;a style="color:red;" href="https://powerlink.powerbike.pl/Img/inne/dopobrania/ENG-man-PRINT.pdf" target="_blank"&gt;&lt;blink&gt;TABELA ROZMIARÓW&lt;/blink&gt;&lt;/a&gt;</t>
  </si>
  <si>
    <t>OZ-141_00_3XL</t>
  </si>
  <si>
    <t>KOMBINEZON PRZECIWDESZCZOWY OZONE BLACK 3XL</t>
  </si>
  <si>
    <t>&lt;ul&gt;&lt;LI&gt; Jednoczęściowy kombinezon przeciwdeszczowy&lt;LI&gt; Wykonany z materiału poliester/PVC &lt;LI&gt; Szwy zabezpieczone laminatem zapobiegającym przed przeciekaniem &lt;LI&gt; Kieszonka na dokumenty &lt;LI&gt; Odblaskowe wstawki na ramionach &lt;LI&gt; Długi zamek błyskawiczny, ułatwiający zakładanie &lt;LI&gt; Ściągacze na nogawkach oraz nadgarstkach &lt;LI&gt; Ściągacz w pasie zapewniający wygodne dopasowanie &lt;LI&gt; Kołnierz wykończony komfortowym materiałem &lt;LI&gt; Pełna siatkowa podszewka wykonana z poliestru&lt;/UL&gt;</t>
  </si>
  <si>
    <t>Kombinezon motocyklowy z poliestru i PVC z odblaskowymi wstawkami. Pokryty laminatem zapobiegającym przeciekaniu. Bardzo łatwo go założyć i dopasować, dzięki długiemu zamkowi i ściągaczom w pasie, na nogawkach i nadgarstkach. Ma kieszonkę na dokumenty i kołnierz wykończony miękkim materiałem.</t>
  </si>
  <si>
    <t>033974_ZAL334962.jpg</t>
  </si>
  <si>
    <t>OZ-141_00_4XL</t>
  </si>
  <si>
    <t>KOMBINEZON PRZECIWDESZCZOWY OZONE BLACK 4XL</t>
  </si>
  <si>
    <t>OZ-141_00_5XL</t>
  </si>
  <si>
    <t>KOMBINEZON PRZECIWDESZCZOWY OZONE BLACK 5XL</t>
  </si>
  <si>
    <t>OZ-141_00_6XL</t>
  </si>
  <si>
    <t>KOMBINEZON PRZECIWDESZCZOWY OZONE BLACK 6XL</t>
  </si>
  <si>
    <t>OZ-141_00_7XL</t>
  </si>
  <si>
    <t>KOMBINEZON PRZECIWDESZCZOWY OZONE BLACK 7XL</t>
  </si>
  <si>
    <t>OZ-141_00_8XL</t>
  </si>
  <si>
    <t>KOMBINEZON PRZECIWDESZCZOWY OZONE BLACK 8XL</t>
  </si>
  <si>
    <t>OZ-141_00_9XL</t>
  </si>
  <si>
    <t>KOMBINEZON PRZECIWDESZCZOWY OZONE BLACK 9XL</t>
  </si>
  <si>
    <t>OZ-141_00_L</t>
  </si>
  <si>
    <t>KOMBINEZON PRZECIWDESZCZOWY OZONE BLACK L</t>
  </si>
  <si>
    <t>OZ-141_00_M</t>
  </si>
  <si>
    <t>KOMBINEZON PRZECIWDESZCZOWY OZONE BLACK M</t>
  </si>
  <si>
    <t>OZ-141_00_S</t>
  </si>
  <si>
    <t>KOMBINEZON PRZECIWDESZCZOWY OZONE BLACK S</t>
  </si>
  <si>
    <t>OZ-141_00_XL</t>
  </si>
  <si>
    <t>KOMBINEZON PRZECIWDESZCZOWY OZONE BLACK XL</t>
  </si>
  <si>
    <t>OZ-141_00_XS</t>
  </si>
  <si>
    <t>KOMBINEZON PRZECIWDESZCZOWY OZONE BLACK XS</t>
  </si>
  <si>
    <t>OZ-141_00_XXL</t>
  </si>
  <si>
    <t>KOMBINEZON PRZECIWDESZCZOWY OZONE BLACK XXL</t>
  </si>
  <si>
    <t>OZ-141_00_XXS</t>
  </si>
  <si>
    <t>KOMBINEZON PRZECIWDESZCZOWY OZONE BLACK XXS</t>
  </si>
  <si>
    <t>OZ-141_09_3XL</t>
  </si>
  <si>
    <t>KOMBINEZON PRZECIWDESZCZOWY OZONE ORANGE 3XL</t>
  </si>
  <si>
    <t>066612_ZAL052899.jpg</t>
  </si>
  <si>
    <t>OZ-141_09_4XL</t>
  </si>
  <si>
    <t>KOMBINEZON PRZECIWDESZCZOWY OZONE ORANGE 4XL</t>
  </si>
  <si>
    <t>066613_ZAL052900.jpg</t>
  </si>
  <si>
    <t>OZ-141_09_5XL</t>
  </si>
  <si>
    <t>KOMBINEZON PRZECIWDESZCZOWY OZONE ORANGE 5XL</t>
  </si>
  <si>
    <t>066614_ZAL052901.jpg</t>
  </si>
  <si>
    <t>OZ-141_09_L</t>
  </si>
  <si>
    <t>KOMBINEZON PRZECIWDESZCZOWY OZONE ORANGE L</t>
  </si>
  <si>
    <t>066609_ZAL052896.jpg</t>
  </si>
  <si>
    <t>OZ-141_09_M</t>
  </si>
  <si>
    <t>KOMBINEZON PRZECIWDESZCZOWY OZONE ORANGE M</t>
  </si>
  <si>
    <t>066608_ZAL052895.jpg</t>
  </si>
  <si>
    <t>OZ-141_09_S</t>
  </si>
  <si>
    <t>KOMBINEZON PRZECIWDESZCZOWY OZONE ORANGE S</t>
  </si>
  <si>
    <t>066607_ZAL053183.jpg</t>
  </si>
  <si>
    <t>OZ-141_09_XL</t>
  </si>
  <si>
    <t>KOMBINEZON PRZECIWDESZCZOWY OZONE ORANGE XL</t>
  </si>
  <si>
    <t>066610_ZAL052897.jpg</t>
  </si>
  <si>
    <t>OZ-141_09_XS</t>
  </si>
  <si>
    <t>KOMBINEZON PRZECIWDESZCZOWY OZONE ORANGE XS</t>
  </si>
  <si>
    <t>105313_ZAL101549.jpg</t>
  </si>
  <si>
    <t>OZ-141_09_XXL</t>
  </si>
  <si>
    <t>KOMBINEZON PRZECIWDESZCZOWY OZONE ORANGE XXL</t>
  </si>
  <si>
    <t>066611_ZAL052898.jpg</t>
  </si>
  <si>
    <t>OZ-141_09_XXS</t>
  </si>
  <si>
    <t>KOMBINEZON PRZECIWDESZCZOWY OZONE ORANGE XXS</t>
  </si>
  <si>
    <t>OZ-141_58_10XL</t>
  </si>
  <si>
    <t>KOMBINEZON PRZECIWDESZCZOWY OZONE BLACK/FLUO YELLOW 10XL</t>
  </si>
  <si>
    <t>Black/Fluo Yellow</t>
  </si>
  <si>
    <t>OZ-141_58_3XL</t>
  </si>
  <si>
    <t>KOMBINEZON PRZECIWDESZCZOWY OZONE BLACK/FLUO YELLOW 3XL</t>
  </si>
  <si>
    <t>214966_ZAL378257.jpg</t>
  </si>
  <si>
    <t>214966_ZAL378257.jpg|214966_ZAL378267.jpg</t>
  </si>
  <si>
    <t>OZ-141_58_4XL</t>
  </si>
  <si>
    <t>KOMBINEZON PRZECIWDESZCZOWY OZONE BLACK/FLUO YELLOW 4XL</t>
  </si>
  <si>
    <t>OZ-141_58_5XL</t>
  </si>
  <si>
    <t>KOMBINEZON PRZECIWDESZCZOWY OZONE BLACK/FLUO YELLOW 5XL</t>
  </si>
  <si>
    <t>OZ-141_58_6XL</t>
  </si>
  <si>
    <t>KOMBINEZON PRZECIWDESZCZOWY OZONE BLACK/FLUO YELLOW 6XL</t>
  </si>
  <si>
    <t>OZ-141_58_7XL</t>
  </si>
  <si>
    <t>KOMBINEZON PRZECIWDESZCZOWY OZONE BLACK/FLUO YELLOW 7XL</t>
  </si>
  <si>
    <t>OZ-141_58_8XL</t>
  </si>
  <si>
    <t>KOMBINEZON PRZECIWDESZCZOWY OZONE BLACK/FLUO YELLOW 8XL</t>
  </si>
  <si>
    <t>OZ-141_58_9XL</t>
  </si>
  <si>
    <t>KOMBINEZON PRZECIWDESZCZOWY OZONE BLACK/FLUO YELLOW 9XL</t>
  </si>
  <si>
    <t>OZ-141_58_L</t>
  </si>
  <si>
    <t>KOMBINEZON PRZECIWDESZCZOWY OZONE BLACK/FLUO YELLOW L</t>
  </si>
  <si>
    <t>OZ-141_58_M</t>
  </si>
  <si>
    <t>KOMBINEZON PRZECIWDESZCZOWY OZONE BLACK/FLUO YELLOW M</t>
  </si>
  <si>
    <t>OZ-141_58_S</t>
  </si>
  <si>
    <t>KOMBINEZON PRZECIWDESZCZOWY OZONE BLACK/FLUO YELLOW S</t>
  </si>
  <si>
    <t>OZ-141_58_XL</t>
  </si>
  <si>
    <t>KOMBINEZON PRZECIWDESZCZOWY OZONE BLACK/FLUO YELLOW XL</t>
  </si>
  <si>
    <t>OZ-141_58_XS</t>
  </si>
  <si>
    <t>KOMBINEZON PRZECIWDESZCZOWY OZONE BLACK/FLUO YELLOW XS</t>
  </si>
  <si>
    <t>OZ-141_58_XXL</t>
  </si>
  <si>
    <t>KOMBINEZON PRZECIWDESZCZOWY OZONE BLACK/FLUO YELLOW XXL</t>
  </si>
  <si>
    <t>OZ-141_58_XXS</t>
  </si>
  <si>
    <t>KOMBINEZON PRZECIWDESZCZOWY OZONE BLACK/FLUO YELLOW XXS</t>
  </si>
  <si>
    <t>OZ-8160-00</t>
  </si>
  <si>
    <t>SLIDERY OZONE BLACK</t>
  </si>
  <si>
    <t>041097_ZAL025766.JPG</t>
  </si>
  <si>
    <t>OZ-B-BASIC_00_39</t>
  </si>
  <si>
    <t>BUTY OZONE BASIC BLACK 39</t>
  </si>
  <si>
    <t>Materiał: &lt;br /&gt;Skóra &lt;br /&gt;Bezpieczeństwo: &lt;br /&gt;Zintegrowane usztywnienia zewnętrzne stawu skokowego &lt;br /&gt;Ochraniacze kostek i pięt &lt;br /&gt;Antypoślizgowa, olejoodporna podeszwa pewnie utrzymująca stopę na podnóżku &lt;br /&gt;Komfort: &lt;br /&gt;Wnętrze z chłonnego materiału zapewniającego komfort w wysokich temperaturach &lt;br /&gt;Wzmocnienie pod dźwignię zmiany biegów &lt;br /&gt;</t>
  </si>
  <si>
    <t>061944_ZAL041225.JPG</t>
  </si>
  <si>
    <t>061944_ZAL041225.JPG|061944_ZAL041226.JPG</t>
  </si>
  <si>
    <t>OZ-B-BASIC_00_40</t>
  </si>
  <si>
    <t>BUTY OZONE BASIC BLACK 40</t>
  </si>
  <si>
    <t>061945_ZAL041227.JPG</t>
  </si>
  <si>
    <t>061945_ZAL041227.JPG|061945_ZAL041228.JPG</t>
  </si>
  <si>
    <t>OZ-B-BASIC_00_41</t>
  </si>
  <si>
    <t>BUTY OZONE BASIC BLACK 41</t>
  </si>
  <si>
    <t>061946_ZAL041229.JPG</t>
  </si>
  <si>
    <t>061946_ZAL041229.JPG|061946_ZAL041230.JPG</t>
  </si>
  <si>
    <t>OZ-B-BASIC_00_42</t>
  </si>
  <si>
    <t>BUTY OZONE BASIC BLACK 42</t>
  </si>
  <si>
    <t>061947_ZAL041231.JPG</t>
  </si>
  <si>
    <t>061947_ZAL041231.JPG|061947_ZAL041232.JPG</t>
  </si>
  <si>
    <t>OZ-B-BASIC_00_43</t>
  </si>
  <si>
    <t>BUTY OZONE BASIC BLACK 43</t>
  </si>
  <si>
    <t>061948_ZAL041233.JPG</t>
  </si>
  <si>
    <t>061948_ZAL041233.JPG|061948_ZAL041234.JPG</t>
  </si>
  <si>
    <t>OZ-B-BASIC_00_44</t>
  </si>
  <si>
    <t>BUTY OZONE BASIC BLACK 44</t>
  </si>
  <si>
    <t>061949_ZAL041235.JPG</t>
  </si>
  <si>
    <t>061949_ZAL041235.JPG|061949_ZAL041236.JPG</t>
  </si>
  <si>
    <t>OZ-B-BASIC_00_45</t>
  </si>
  <si>
    <t>BUTY OZONE BASIC BLACK 45</t>
  </si>
  <si>
    <t>061950_ZAL041237.JPG</t>
  </si>
  <si>
    <t>061950_ZAL041237.JPG|061950_ZAL041238.JPG</t>
  </si>
  <si>
    <t>OZ-B-BASIC_00_46</t>
  </si>
  <si>
    <t>BUTY OZONE BASIC BLACK 46</t>
  </si>
  <si>
    <t>061951_ZAL041239.JPG</t>
  </si>
  <si>
    <t>061951_ZAL041239.JPG|061951_ZAL041240.JPG</t>
  </si>
  <si>
    <t>OZ-B-BASIC_00_47</t>
  </si>
  <si>
    <t>BUTY OZONE BASIC BLACK 47</t>
  </si>
  <si>
    <t>061952_ZAL041241.JPG</t>
  </si>
  <si>
    <t>061952_ZAL041241.JPG|061952_ZAL041242.JPG</t>
  </si>
  <si>
    <t>OZ-B-CIRCUIT_00_40</t>
  </si>
  <si>
    <t>BUTY OZONE CIRCUIT BLACK 40</t>
  </si>
  <si>
    <t>KOMFORT: &lt;br /&gt;• duży panel elastyczny &lt;br /&gt;• wnętrze z meshu gwarantującego prawidłową cyrkulację powietrza &lt;br /&gt;• antybakteryjna wkładka gwarantująca świeżość &lt;br /&gt;• zapinane na zamek i rzep &lt;br /&gt;BEZPIECZEŃSTWO: &lt;br /&gt;• twarde ochraniacze pięt, kostek i piszczeli zwiększające ochronę stopy &lt;br /&gt;• wymienne slidery &lt;br /&gt;• wzmocnienie pod dźwignię zmiany biegów zwiększa komfort jazdy &lt;br /&gt;• antypoślizgowa, olejoodporna podeszwa pewnie utrzymująca stopę na podnóżku &lt;br /&gt;MATERIAŁ: &lt;br /&gt;• skóra pokryta PU  &lt;br&gt;&lt;br&gt;&lt;a style="color:red;" href="Img/rozmiary/uniwersalna.jpg" target="_blank"&gt;&lt;blink&gt;TABELA ROZMIARÓW&lt;/blink&gt;&lt;/a&gt;</t>
  </si>
  <si>
    <t>081580_ZAL063052.jpg</t>
  </si>
  <si>
    <t xml:space="preserve">KOMFORT: &lt;br /&gt;• duży panel elastyczny &lt;br /&gt;• wnętrze z meshu gwarantującego prawidłową cyrkulację powietrza &lt;br /&gt;• antybakteryjna wkładka gwarantująca świeżość &lt;br /&gt;• zapinane na zamek i rzep &lt;br /&gt;BEZPIECZEŃSTWO: &lt;br /&gt;• twarde ochraniacze pięt, kostek i piszczeli zwiększające ochronę stopy &lt;br /&gt;• wymienne slidery &lt;br /&gt;• wzmocnienie pod dźwignię zmiany biegów zwiększa komfort jazdy &lt;br /&gt;• antypoślizgowa, olejoodporna podeszwa pewnie utrzymująca stopę na podnóżku &lt;br /&gt;MATERIAŁ: &lt;br /&gt;• skóra pokryta PU </t>
  </si>
  <si>
    <t>OZ-B-CIRCUIT_00_41</t>
  </si>
  <si>
    <t>BUTY OZONE CIRCUIT BLACK 41</t>
  </si>
  <si>
    <t>OZ-B-CIRCUIT_00_42</t>
  </si>
  <si>
    <t>BUTY OZONE CIRCUIT BLACK 42</t>
  </si>
  <si>
    <t>OZ-B-CIRCUIT_00_43</t>
  </si>
  <si>
    <t>BUTY OZONE CIRCUIT BLACK 43</t>
  </si>
  <si>
    <t>OZ-B-CIRCUIT_00_44</t>
  </si>
  <si>
    <t>BUTY OZONE CIRCUIT BLACK 44</t>
  </si>
  <si>
    <t>OZ-B-CIRCUIT_00_45</t>
  </si>
  <si>
    <t>BUTY OZONE CIRCUIT BLACK 45</t>
  </si>
  <si>
    <t>OZ-B-CIRCUIT_00_46</t>
  </si>
  <si>
    <t>BUTY OZONE CIRCUIT BLACK 46</t>
  </si>
  <si>
    <t>OZ-B-CIRCUIT_00_47</t>
  </si>
  <si>
    <t>BUTY OZONE CIRCUIT BLACK 47</t>
  </si>
  <si>
    <t>OZ-B-CIRCUIT_99_40</t>
  </si>
  <si>
    <t>BUTY OZONE CIRCUIT PERFOROWANE 40</t>
  </si>
  <si>
    <t>&lt;B&gt;KOMFORT:&lt;/B&gt; &lt;br /&gt;• duży panel elastyczny &lt;br /&gt;• wnętrze z meshu gwarantującego prawidłową cyrkulację powietrza &lt;br /&gt;• antybakteryjna wkładka gwarantująca świeżość &lt;br /&gt;• zapinane na zamek i rzep &lt;br /&gt;&lt;/BR&gt;&lt;B&gt;BEZPIECZEŃSTWO:&lt;/B&gt; &lt;br /&gt;• twarde ochraniacze pięt, kostek i piszczeli zwiększające ochronę stopy &lt;br /&gt;• wymienne slidery &lt;br /&gt;• wzmocnienie pod dźwignię zmiany biegów zwiększa komfort jazdy &lt;br /&gt;• antypoślizgowa, olejoodporna podeszwa pewnie utrzymująca stopę na podnóżku &lt;br /&gt;&lt;/BR&gt;&lt;B&gt;MATERIAŁ:&lt;/B&gt; &lt;br /&gt;• skóra pokryta PU  &lt;br&gt;&lt;br&gt;&lt;a style="color:red;" href="Img/rozmiary/uniwersalna.jpg" target="_blank"&gt;&lt;blink&gt;TABELA ROZMIARÓW&lt;/blink&gt;&lt;/a&gt;</t>
  </si>
  <si>
    <t>081588_ZAL063060.jpg</t>
  </si>
  <si>
    <t>OZ-B-CIRCUIT_99_41</t>
  </si>
  <si>
    <t>BUTY OZONE CIRCUIT PERFOROWANE 41</t>
  </si>
  <si>
    <t>OZ-B-CIRCUIT_99_42</t>
  </si>
  <si>
    <t>BUTY OZONE CIRCUIT PERFOROWANE 42</t>
  </si>
  <si>
    <t>OZ-B-CIRCUIT_99_43</t>
  </si>
  <si>
    <t>BUTY OZONE CIRCUIT PERFOROWANE 43</t>
  </si>
  <si>
    <t>OZ-B-CIRCUIT_99_44</t>
  </si>
  <si>
    <t>BUTY OZONE CIRCUIT PERFOROWANE 44</t>
  </si>
  <si>
    <t>OZ-B-CIRCUIT_99_45</t>
  </si>
  <si>
    <t>BUTY OZONE CIRCUIT PERFOROWANE 45</t>
  </si>
  <si>
    <t>OZ-B-CIRCUIT_99_46</t>
  </si>
  <si>
    <t>BUTY OZONE CIRCUIT PERFOROWANE 46</t>
  </si>
  <si>
    <t>OZ-B-CIRCUIT_99_47</t>
  </si>
  <si>
    <t>BUTY OZONE CIRCUIT PERFOROWANE 47</t>
  </si>
  <si>
    <t>OZ-B-CIRCUIT_99PP_40</t>
  </si>
  <si>
    <t>BUTY OZONE CIRCUIT PÓŁPERFOROWANE BLACK 40</t>
  </si>
  <si>
    <t>112405_ZAL126601.jpg</t>
  </si>
  <si>
    <t>112405_ZAL126601.jpg|112405_ZAL126609.jpg|112405_ZAL126617.jpg|112405_ZAL126625.jpg</t>
  </si>
  <si>
    <t>OZ-B-CIRCUIT_99PP_41</t>
  </si>
  <si>
    <t>BUTY OZONE CIRCUIT PÓŁPERFOROWANE BLACK 41</t>
  </si>
  <si>
    <t>OZ-B-CIRCUIT_99PP_42</t>
  </si>
  <si>
    <t>BUTY OZONE CIRCUIT PÓŁPERFOROWANE BLACK 42</t>
  </si>
  <si>
    <t>OZ-B-CIRCUIT_99PP_43</t>
  </si>
  <si>
    <t>BUTY OZONE CIRCUIT PÓŁPERFOROWANE BLACK 43</t>
  </si>
  <si>
    <t>OZ-B-CIRCUIT_99PP_44</t>
  </si>
  <si>
    <t>BUTY OZONE CIRCUIT PÓŁPERFOROWANE BLACK 44</t>
  </si>
  <si>
    <t>OZ-B-CIRCUIT_99PP_45</t>
  </si>
  <si>
    <t>BUTY OZONE CIRCUIT PÓŁPERFOROWANE BLACK 45</t>
  </si>
  <si>
    <t>OZ-B-CIRCUIT_99PP_46</t>
  </si>
  <si>
    <t>BUTY OZONE CIRCUIT PÓŁPERFOROWANE BLACK 46</t>
  </si>
  <si>
    <t>OZ-B-CIRCUIT_99PP_47</t>
  </si>
  <si>
    <t>BUTY OZONE CIRCUIT PÓŁPERFOROWANE BLACK 47</t>
  </si>
  <si>
    <t>OZ-B-CIRCUIT-II_01_36</t>
  </si>
  <si>
    <t>BUTY OZONE CIRCUIT II BLACK 36</t>
  </si>
  <si>
    <t>Buty motocyklowe dla każdego fana jazdy na torze. Mają twardą osłonę pięt i kostek, usztywniony czubek, wzmocnienie pod dźwignię zmiany biegów, wymienne slidery i elastyczne panele. Wykonane z microfabric z antybakteryjną wkładką i wyściółką z poliester 3D mesh. Zapinane na zamek i rzep regulacyjny.&lt;/br&gt;&lt;/br&gt; &lt;B&gt;MATERIAŁ:&lt;/B&gt;&lt;/BR&gt;- Microfabric&lt;/BR&gt;- wyściółka: Poliester 3D Mesh&lt;/BR&gt;- gumowa podeszwa&lt;/BR&gt;&lt;/BR&gt;- doskonale odprowadzająca wilgoć, miękka i oddychająca wyściółka 3D mesh&lt;/BR&gt;- twarda osłona pięty&lt;/BR&gt;- twarda osłona kostki&lt;/BR&gt;- usztywniony czubek buta&lt;BR&gt;- podwójne i potrójne szwy znacznie zwiększają wytrzymałość&lt;/BR&gt;- długi zamek umożliwiający wygodne zakładanie butów&lt;/BR&gt;- rzep regulacyjny umożliwiający dopasowanie obwodu łydki&lt;/BR&gt;- panele elastyczne zapewniające swobodę ruchów&lt;/BR&gt;- antybakteryjna wkładka&lt;/BR&gt;- wymienne slidery&lt;/BR&gt;- wzmocnienie pod dźwignię zmiany biegów&lt;/BR&gt;- miękkie wykończenie górnej krawędzi buta&lt;/BR&gt;&lt;br/&gt;&lt;br&gt;&lt;br&gt;&lt;a style="color:red;" href="Img/rozmiary/uniwersalna.jpg" target="_blank"&gt;&lt;blink&gt;TABELA ROZMIARÓW&lt;/blink&gt;&lt;/a&gt;</t>
  </si>
  <si>
    <t>133579_ZAL166739.jpg</t>
  </si>
  <si>
    <t>OZ-B-CIRCUIT-II_01_37</t>
  </si>
  <si>
    <t>BUTY OZONE CIRCUIT II BLACK 37</t>
  </si>
  <si>
    <t>&lt;B&gt;MATERIAŁ:&lt;/B&gt;&lt;/BR&gt;- Microfabric&lt;/BR&gt;- wyściółka: Poliester 3D Mesh&lt;/BR&gt;- gumowa podeszwa&lt;/BR&gt;&lt;/BR&gt;- doskonale odprowadzająca wilgoć, miękka i oddychająca wyściółka 3D mesh&lt;/BR&gt;- twarda osłona pięty&lt;/BR&gt;- twarda osłona kostki&lt;/BR&gt;- usztywniony czubek buta&lt;BR&gt;- podwójne i potrójne szwy znacznie zwiększają wytrzymałość&lt;/BR&gt;- długi zamek umożliwiający wygodne zakładanie butów&lt;/BR&gt;- rzep regulacyjny umożliwiający dopasowanie obwodu łydki&lt;/BR&gt;- panele elastyczne zapewniające swobodę ruchów&lt;/BR&gt;- antybakteryjna wkładka&lt;/BR&gt;- wymienne slidery&lt;/BR&gt;- wzmocnienie pod dźwignię zmiany biegów&lt;/BR&gt;- miękkie wykończenie górnej krawędzi buta&lt;/BR&gt;_x000D_
&lt;br&gt;&lt;br&gt;&lt;a style="color:red;" href="Img/rozmiary/uniwersalna.jpg" target="_blank"&gt;&lt;blink&gt;TABELA ROZMIARÓW&lt;/blink&gt;&lt;/a&gt;</t>
  </si>
  <si>
    <t>&lt;B&gt;MATERIAŁ:&lt;/B&gt;&lt;/BR&gt;- Microfabric&lt;/BR&gt;- wyściółka: Poliester 3D Mesh&lt;/BR&gt;- gumowa podeszwa&lt;/BR&gt;&lt;/BR&gt;- doskonale odprowadzająca wilgoć, miękka i oddychająca wyściółka 3D mesh&lt;/BR&gt;- twarda osłona pięty&lt;/BR&gt;- twarda osłona kostki&lt;/BR&gt;- usztywniony czubek buta&lt;BR&gt;- podwójne i potrójne szwy znacznie zwiększają wytrzymałość&lt;/BR&gt;- długi zamek umożliwiający wygodne zakładanie butów&lt;/BR&gt;- rzep regulacyjny umożliwiający dopasowanie obwodu łydki&lt;/BR&gt;- panele elastyczne zapewniające swobodę ruchów&lt;/BR&gt;- antybakteryjna wkładka&lt;/BR&gt;- wymienne slidery&lt;/BR&gt;- wzmocnienie pod dźwignię zmiany biegów&lt;/BR&gt;- miękkie wykończenie górnej krawędzi buta&lt;/BR&gt;&lt;br/&gt;&lt;br&gt;&lt;br&gt;&lt;a style="color:red;" href="Img/rozmiary/uniwersalna.jpg" target="_blank"&gt;&lt;blink&gt;TABELA ROZMIARÓW&lt;/blink&gt;&lt;/a&gt;</t>
  </si>
  <si>
    <t>OZ-B-CIRCUIT-II_01_38</t>
  </si>
  <si>
    <t>BUTY OZONE CIRCUIT II BLACK 38</t>
  </si>
  <si>
    <t>OZ-B-CIRCUIT-II_01_39</t>
  </si>
  <si>
    <t>BUTY OZONE CIRCUIT II BLACK 39</t>
  </si>
  <si>
    <t>&lt;B&gt;Materiał&lt;/B&gt;&lt;UL&gt; &lt;LI&gt;Microfabric &lt;LI&gt;Gumowa podeszwa &lt;LI&gt;Wyściółka: Poliester 3D Mesh &lt;/UL&gt; &lt;B&gt;BEZPIECZEŃSTWO&lt;/B&gt;&lt;/BR&gt; OZONE SAFETY Tech&lt;UL&gt; &lt;LI&gt;Twarda osłona pięty &lt;LI&gt;Twarda osłona kostki &lt;LI&gt;Usztywniony czubek buta &lt;LI&gt;Podwójne szwy znacznie zwiększają wytrzymałość &lt;LI&gt;Podwójne i potrójne szwy znacznie zwiększają wytrzymałość &lt;LI&gt;Elementy odblaskowe zapewniają znakomitą widoczność motocyklisty na drodze &lt;LI&gt;Produkt posiada certyfikat CE (EN 13634:2015) &lt;/UL&gt; &lt;B&gt;WENTYLACJA&lt;/B&gt;&lt;/BR&gt; OZONE VENT Tech&lt;UL&gt; &lt;LI&gt;Miękka i oddychająca podszewka 3D mesh doskonale odprowadza wilgoć &lt;/UL&gt; &lt;B&gt;KOMFORT&lt;/B&gt;&lt;/BR&gt; OZONE COMFORT Tech&lt;UL&gt; &lt;LI&gt;Długi zamek umożliwia wygodne zakładanie butów &lt;LI&gt;Rzep regulacyjny pozwala na dopasowanie obwodu łydki &lt;LI&gt;Panele elastyczne zapewniają swobodę ruchów &lt;LI&gt;Antybakteryjna wkładka zapewnia świeżość &lt;LI&gt;Wymienne slidery wydłużają żywotność butów &lt;LI&gt;Wzmocnienie pod dźwignię zmiany biegów &lt;LI&gt;Miękkie wykończenie górnej krawędzi buta &lt;/UL&gt;</t>
  </si>
  <si>
    <t>Buty motocyklowe dla każdego fana jazdy na torze. Mają twardą osłonę pięt i kostek, usztywniony czubek, wzmocnienie pod dźwignię zmiany biegów, wymienne slidery i elastyczne panele. Wykonane z microfabric z antybakteryjną wkładką i wyściółką z poliester 3D mesh. Zapinane na zamek i rzep regulacyjny.</t>
  </si>
  <si>
    <t>Buty Ozone Circuit II</t>
  </si>
  <si>
    <t>Buty motocyklowe dla każdego fana jazdy na torze. Mają twardą osłonę pięt i kostek, usztywniony czubek, wzmocnienie pod dźwignię zmiany biegów, wymienne slidery i elastyczne panele. Wykonane z microfabric z antybakteryjną wkładką i wyściółką z poliester 3D mesh. Zapinane na zamek i rzep regulacyjny.&lt;/br&gt;&lt;/br&gt; &lt;B&gt;Materiał&lt;/B&gt;&lt;UL&gt; &lt;LI&gt;Microfabric &lt;LI&gt;Gumowa podeszwa &lt;LI&gt;Wyściółka: Poliester 3D Mesh &lt;/UL&gt; &lt;B&gt;BEZPIECZEŃSTWO&lt;/B&gt;&lt;/BR&gt; OZONE SAFETY Tech&lt;UL&gt; &lt;LI&gt;Twarda osłona pięty &lt;LI&gt;Twarda osłona kostki &lt;LI&gt;Usztywniony czubek buta &lt;LI&gt;Podwójne szwy znacznie zwiększają wytrzymałość &lt;LI&gt;Podwójne i potrójne szwy znacznie zwiększają wytrzymałość &lt;LI&gt;Elementy odblaskowe zapewniają znakomitą widoczność motocyklisty na drodze &lt;LI&gt;Produkt posiada certyfikat CE (EN 13634:2015) &lt;/UL&gt; &lt;B&gt;WENTYLACJA&lt;/B&gt;&lt;/BR&gt; OZONE VENT Tech&lt;UL&gt; &lt;LI&gt;Miękka i oddychająca podszewka 3D mesh doskonale odprowadza wilgoć &lt;/UL&gt; &lt;B&gt;KOMFORT&lt;/B&gt;&lt;/BR&gt; OZONE COMFORT Tech&lt;UL&gt; &lt;LI&gt;Długi zamek umożliwia wygodne zakładanie butów &lt;LI&gt;Rzep regulacyjny pozwala na dopasowanie obwodu łydki &lt;LI&gt;Panele elastyczne zapewniają swobodę ruchów &lt;LI&gt;Antybakteryjna wkładka zapewnia świeżość &lt;LI&gt;Wymienne slidery wydłużają żywotność butów &lt;LI&gt;Wzmocnienie pod dźwignię zmiany biegów &lt;LI&gt;Miękkie wykończenie górnej krawędzi buta &lt;/UL&gt;&lt;a style="color:red;" href="https://powerlink.powerbike.pl/Img/inne/dopobrania/TabeleRozmiarow/CIRCUIT-II-size-chart.jpg" target="_blank"&gt;&lt;blink&gt;TABELA ROZMIARÓW&lt;/blink&gt;&lt;/a&gt;</t>
  </si>
  <si>
    <t>133582_ZAL243413.jpg</t>
  </si>
  <si>
    <t>133582_ZAL243413.jpg|133582_ZAL243421.jpg|133582_ZAL243429.jpg|133582_ZAL243437.jpg|133582_ZAL394527.jpg</t>
  </si>
  <si>
    <t>OZ-B-CIRCUIT-II_01_40</t>
  </si>
  <si>
    <t>BUTY OZONE CIRCUIT II BLACK 40</t>
  </si>
  <si>
    <t>OZ-B-CIRCUIT-II_01_41</t>
  </si>
  <si>
    <t>BUTY OZONE CIRCUIT II BLACK 41</t>
  </si>
  <si>
    <t>OZ-B-CIRCUIT-II_01_42</t>
  </si>
  <si>
    <t>BUTY OZONE CIRCUIT II BLACK 42</t>
  </si>
  <si>
    <t>OZ-B-CIRCUIT-II_01_43</t>
  </si>
  <si>
    <t>BUTY OZONE CIRCUIT II BLACK 43</t>
  </si>
  <si>
    <t>OZ-B-CIRCUIT-II_01_44</t>
  </si>
  <si>
    <t>BUTY OZONE CIRCUIT II BLACK 44</t>
  </si>
  <si>
    <t>OZ-B-CIRCUIT-II_01_45</t>
  </si>
  <si>
    <t>BUTY OZONE CIRCUIT II BLACK 45</t>
  </si>
  <si>
    <t>OZ-B-CIRCUIT-II_01_46</t>
  </si>
  <si>
    <t>BUTY OZONE CIRCUIT II BLACK 46</t>
  </si>
  <si>
    <t>OZ-B-CIRCUIT-II_87_36</t>
  </si>
  <si>
    <t>BUTY OZONE CIRCUIT II WHITE/BLACK 36</t>
  </si>
  <si>
    <t>133590_ZAL166750.jpg</t>
  </si>
  <si>
    <t>OZ-B-CIRCUIT-II_87_37</t>
  </si>
  <si>
    <t>BUTY OZONE CIRCUIT II WHITE/BLACK 37</t>
  </si>
  <si>
    <t>OZ-B-CIRCUIT-II_87_38</t>
  </si>
  <si>
    <t>BUTY OZONE CIRCUIT II WHITE/BLACK 38</t>
  </si>
  <si>
    <t>OZ-B-CIRCUIT-II_87_39</t>
  </si>
  <si>
    <t>BUTY OZONE CIRCUIT II WHITE/BLACK 39</t>
  </si>
  <si>
    <t>&lt;b&gt;Materiał&lt;/b&gt;&lt;ul&gt;&lt;LI&gt; Microfabric, gumowa podeszwa&lt;LI&gt; wyściółka - Poliester 3D Mesh&lt;/ul&gt;&lt;b&gt;BEZPIECZEŃSTWO&lt;/b&gt;&lt;ul&gt;&lt;LI&gt;Ochraniacze: twarda osłona pięty i kostki, usztywniony czubek buta, wzmocnienie pod dźwignię zmiany biegów&lt;LI&gt;Wytrzymałość: podwójne i potrójne szwy&lt;LI&gt;Wymienne slidery&lt;LI&gt;Certyfikacja CE (EN 13634:2015)&lt;/ul&gt;&lt;b&gt;KOMFORT&lt;/b&gt;&lt;ul&gt;&lt;LI&gt;Dopasowanie: długi zamek, rzep regulacyjny, panele elastyczne&lt;LI&gt;Wygoda: miękkie wykończenie górnej krawędzi buta&lt;LI&gt;Antybakteryjna wkładka&lt;/ul&gt;&lt;/UL&gt;&lt;/BR&gt;&lt;a style="color:red;" href="https://powerlink.powerbike.pl/Img/inne/dopobrania/ENG-man-PRINT.pdf" target="_blank"&gt;&lt;blink&gt;TABELA ROZMIARÓW&lt;/blink&gt;&lt;/a&gt;</t>
  </si>
  <si>
    <t>133593_ZAL243445.jpg</t>
  </si>
  <si>
    <t>133593_ZAL243445.jpg|133593_ZAL243453.jpg|133593_ZAL243461.jpg|133593_ZAL243469.jpg</t>
  </si>
  <si>
    <t>OZ-B-CIRCUIT-II_87_40</t>
  </si>
  <si>
    <t>BUTY OZONE CIRCUIT II WHITE/BLACK 40</t>
  </si>
  <si>
    <t>&lt;b&gt;Materiał&lt;/b&gt;&lt;ul&gt;&lt;LI&gt; Microfabric, gumowa podeszwa&lt;LI&gt; wyściółka - Poliester 3D Mesh&lt;/ul&gt;&lt;b&gt;BEZPIECZEŃSTWO&lt;/b&gt;&lt;ul&gt;&lt;LI&gt;Ochraniacze: twarda osłona pięty i kostki, usztywniony czubek buta, wzmocnienie pod dźwignię zmiany biegów&lt;LI&gt;Wytrzymałość: podwójne i potrójne szwy&lt;LI&gt;Wymienne slidery&lt;LI&gt;Certyfikacja CE (EN 13634:2015)&lt;/ul&gt;&lt;b&gt;KOMFORT&lt;/b&gt;&lt;ul&gt;&lt;LI&gt;Dopasowanie: długi zamek, rzep regulacyjny, panele elastyczne&lt;LI&gt;Wygoda: miękkie wykończenie górnej krawędzi buta&lt;LI&gt;Antybakteryjna wkładka&lt;/ul&gt;&lt;a style="color:red;" href="Img/rozmiary/uniwersalna.jpg" target="_blank"&gt;&lt;blink&gt;TABELA ROZMIARÓW&lt;/blink&gt;&lt;/a&gt;</t>
  </si>
  <si>
    <t>OZ-B-CIRCUIT-II_87_41</t>
  </si>
  <si>
    <t>BUTY OZONE CIRCUIT II WHITE/BLACK 41</t>
  </si>
  <si>
    <t>OZ-B-CIRCUIT-II_87_42</t>
  </si>
  <si>
    <t>BUTY OZONE CIRCUIT II WHITE/BLACK 42</t>
  </si>
  <si>
    <t>OZ-B-CIRCUIT-II_87_43</t>
  </si>
  <si>
    <t>BUTY OZONE CIRCUIT II WHITE/BLACK 43</t>
  </si>
  <si>
    <t>OZ-B-CIRCUIT-II_87_44</t>
  </si>
  <si>
    <t>BUTY OZONE CIRCUIT II WHITE/BLACK 44</t>
  </si>
  <si>
    <t>OZ-B-CIRCUIT-II_87_45</t>
  </si>
  <si>
    <t>BUTY OZONE CIRCUIT II WHITE/BLACK 45</t>
  </si>
  <si>
    <t>OZ-B-CIRCUIT-II_87_46</t>
  </si>
  <si>
    <t>BUTY OZONE CIRCUIT II WHITE/BLACK 46</t>
  </si>
  <si>
    <t>OZ-B-CITY_01_36</t>
  </si>
  <si>
    <t>BUTY OZONE CITY BLACK 36</t>
  </si>
  <si>
    <t>Krótkie, miejskie buty motocyklowe – Ozone CITY . Będą odpowiednim uzupełnieniem stylówki na motocykl typu naked lub klasyk. Posiadają wygodne sznurowania oraz zapięcie na rzep i zamek – dla wygody zakładania. Ochraniacze kostki i wzmocnienie pod dźwignię zmiany biegów, olejoodporna i antypoślizgowa podeszwa sprawiają, że buty Ozone City są bezpieczne.</t>
  </si>
  <si>
    <t>Buty Ozone City</t>
  </si>
  <si>
    <t>Krótkie, miejskie buty motocyklowe – &lt;B&gt;Ozone CITY&lt;/B&gt;. Będą odpowiednim uzupełnieniem stylówki na motocykl typu naked lub klasyk. Posiadają wygodne sznurowania oraz zapięcie na rzep i zamek – dla wygody zakładania. Ochraniacze kostki i wzmocnienie pod dźwignię zmiany biegów, olejoodporna i antypoślizgowa podeszwa sprawiają, że buty Ozone City są bezpieczne. &lt;/BR&gt;&lt;/BR&gt;&lt;B&gt;MATERIAŁ &lt;/B&gt;&lt;UL&gt; &lt;LI&gt; Warstwa zewnętrzna: Skóra PU, poliester &lt;LI&gt;Warstwa wewnętrzna: poliester 3D mesh&lt;/UL&gt; &lt;B&gt;BEZPIECZEŃSTWO&lt;/B&gt;&lt;/BR&gt; OZONE SAFETY Tech&lt;UL&gt; &lt;LI&gt;&lt;B&gt;Ochrona: &lt;/B&gt; Wzmocnienie kostek, pięt, usztywniony czubek buta &lt;LI&gt;&lt;B&gt;Wytrzymałość: &lt;/B&gt; podwójne szwy i potrójne szwy &lt;LI&gt;&lt;B&gt;Widoczność: &lt;/B&gt; elementy odblaskowe Reflective &lt;LI&gt;Wzmocniona podeszwa&lt;/UL&gt; &lt;B&gt;KOMFORT&lt;/B&gt;&lt;/BR&gt; OZONE COMFORT Tech&lt;UL&gt; &lt;LI&gt;&lt;B&gt;Dopasowanie: &lt;/B&gt; Zamek umożliwiający wygodne zakładanie buta &lt;LI&gt;Wzmocnienie pod dźwignię zmiany biegów &lt;LI&gt;Antybakteryjna wkładka&lt;/UL&gt; &lt;B&gt;Dodatkowe informacje: &lt;/B&gt;&lt;UL&gt; &lt;LI&gt;&lt;B&gt;Szeroka rozmiarówka: &lt;/B&gt;36-47 &lt;LI&gt;&lt;B&gt;Dostępne kolory: &lt;/B&gt;BLACK &lt;/UL&gt; &lt;/UL&gt;&lt;/BR&gt;&lt;a style="color:red;" href="https://powerlink.powerbike.pl/Img/inne/dopobrania/TabeleRozmiarow/CITY-size-chart.jpg" target="_blank"&gt;&lt;blink&gt;TABELA ROZMIARÓW&lt;/blink&gt;&lt;/a&gt;</t>
  </si>
  <si>
    <t>195452_ZAL417711.jpg</t>
  </si>
  <si>
    <t>195452_ZAL417711.jpg|195452_ZAL417724.jpg|195452_ZAL417737.jpg|195452_ZAL417750.jpg</t>
  </si>
  <si>
    <t>OZ-B-CITY_01_37</t>
  </si>
  <si>
    <t>BUTY OZONE CITY BLACK 37</t>
  </si>
  <si>
    <t>OZ-B-CITY_01_38</t>
  </si>
  <si>
    <t>BUTY OZONE CITY BLACK 38</t>
  </si>
  <si>
    <t>OZ-B-CITY_01_39</t>
  </si>
  <si>
    <t>BUTY OZONE CITY BLACK 39</t>
  </si>
  <si>
    <t>OZ-B-CITY_01_40</t>
  </si>
  <si>
    <t>BUTY OZONE CITY BLACK 40</t>
  </si>
  <si>
    <t>OZ-B-CITY_01_41</t>
  </si>
  <si>
    <t>BUTY OZONE CITY BLACK 41</t>
  </si>
  <si>
    <t>OZ-B-CITY_01_42</t>
  </si>
  <si>
    <t>BUTY OZONE CITY BLACK 42</t>
  </si>
  <si>
    <t>OZ-B-CITY_01_43</t>
  </si>
  <si>
    <t>BUTY OZONE CITY BLACK 43</t>
  </si>
  <si>
    <t>OZ-B-CITY_01_44</t>
  </si>
  <si>
    <t>BUTY OZONE CITY BLACK 44</t>
  </si>
  <si>
    <t>OZ-B-CITY_01_45</t>
  </si>
  <si>
    <t>BUTY OZONE CITY BLACK 45</t>
  </si>
  <si>
    <t>OZ-B-CITY_01_46</t>
  </si>
  <si>
    <t>BUTY OZONE CITY BLACK 46</t>
  </si>
  <si>
    <t>OZ-B-CITY_01_47</t>
  </si>
  <si>
    <t>BUTY OZONE CITY BLACK 47</t>
  </si>
  <si>
    <t>OZ-B-CITY_01_48</t>
  </si>
  <si>
    <t>BUTY OZONE CITY BLACK 48</t>
  </si>
  <si>
    <t>OZ-B-DARTH II_00_39</t>
  </si>
  <si>
    <t>BUTY OZONE DARTH II BLACK ROZM 39</t>
  </si>
  <si>
    <t>MATERIAŁ: &lt;br/&gt; &lt;br /&gt; - Skóra bydleca&lt;br/&gt; &lt;br /&gt; - Tworzywo sztuczne &lt;br/&gt;&lt;br/&gt; &lt;br /&gt; BEZPIECZEŃSTWO: &lt;br/&gt; &lt;br /&gt; - Ochraniacze kostki, pięty, łydki i kości piszczeli &lt;br/&gt; &lt;br /&gt; - Slider chroniące but przed przetarciem &lt;br/&gt; &lt;br /&gt; - Antypoślizgowa, olejoodporna podeszwa pewnie utrzymująca stopę na podnóżku &lt;br/&gt;&lt;br/&gt; &lt;br /&gt; KOMFORT:  &lt;br/&gt; &lt;br /&gt; - Miękka, oddychająca podszewka (100% poliester) &lt;br/&gt; &lt;br /&gt; - Ergonomiczna budowa ochraniaczy&lt;br/&gt; &lt;br /&gt; - Nakładka na śródstopiu z antypoślizgowego materiału ułatwiająca zmianę biegów &lt;br/&gt; &lt;br /&gt; - Zapięcie na zamek z boku po wewnętrznej stronie z klapą zapinaną na rzep</t>
  </si>
  <si>
    <t>069789_ZAL053167.jpg</t>
  </si>
  <si>
    <t>OZ-B-DARTH II_00_40</t>
  </si>
  <si>
    <t>BUTY OZONE DARTH II BLACK ROZM 40</t>
  </si>
  <si>
    <t>MATERIAŁ: &lt;br/&gt; &lt;br /&gt; - Skóra bydleca&lt;br/&gt; &lt;br /&gt; - Tworzywo sztuczne &lt;br/&gt;&lt;br/&gt; &lt;br /&gt; BEZPIECZEŃSTWO: &lt;br/&gt; &lt;br /&gt; - Ochraniacze kostki, pięty, łydki i kości piszczeli &lt;br/&gt; &lt;br /&gt; - Slider chroniące but przed przetarciem &lt;br/&gt; &lt;br /&gt; - Antypoślizgowa, olejoodporna podeszwa pewnie utrzymująca stopę na podnóżku &lt;br/&gt;&lt;br/&gt; &lt;br /&gt; KOMFORT:  &lt;br/&gt; &lt;br /&gt; - Miękka, oddychająca podszewka (100% poliester) &lt;br/&gt; &lt;br /&gt; - Ergonomiczna budowa ochraniaczy&lt;br/&gt; &lt;br /&gt; - Nakładka na śródstopiu z antypoślizgowego materiału ułatwiająca zmianę biegów &lt;br/&gt; &lt;br /&gt; - Zapięcie na zamek z boku po wewnętrznej stronie z klapą zapinaną na rzep &lt;br&gt;&lt;br&gt;&lt;a style="color:red;" href="Img/rozmiary/uniwersalna.jpg" target="_blank"&gt;&lt;blink&gt;TABELA ROZMIARÓW&lt;/blink&gt;&lt;/a&gt;</t>
  </si>
  <si>
    <t>069790_ZAL053168.jpg</t>
  </si>
  <si>
    <t>OZ-B-DARTH II_00_41</t>
  </si>
  <si>
    <t>BUTY OZONE DARTH II BLACK ROZM 41</t>
  </si>
  <si>
    <t>069791_ZAL053169.jpg</t>
  </si>
  <si>
    <t>OZ-B-DARTH II_00_42</t>
  </si>
  <si>
    <t>BUTY OZONE DARTH II BLACK ROZM 42</t>
  </si>
  <si>
    <t>069792_ZAL053170.jpg</t>
  </si>
  <si>
    <t>OZ-B-DARTH II_00_43</t>
  </si>
  <si>
    <t>BUTY OZONE DARTH II BLACK ROZM 43</t>
  </si>
  <si>
    <t>069793_ZAL053171.jpg</t>
  </si>
  <si>
    <t>OZ-B-DARTH II_00_44</t>
  </si>
  <si>
    <t>BUTY OZONE DARTH II BLACK ROZM 44</t>
  </si>
  <si>
    <t>069794_ZAL053172.jpg</t>
  </si>
  <si>
    <t>OZ-B-DARTH II_00_45</t>
  </si>
  <si>
    <t>BUTY OZONE DARTH II BLACK ROZM 45</t>
  </si>
  <si>
    <t>069795_ZAL053173.jpg</t>
  </si>
  <si>
    <t>OZ-B-DARTH II_00_46</t>
  </si>
  <si>
    <t>BUTY OZONE DARTH II BLACK ROZM 46</t>
  </si>
  <si>
    <t>069796_ZAL053174.jpg</t>
  </si>
  <si>
    <t>OZ-B-DARTH_00_39</t>
  </si>
  <si>
    <t>BUTY OZONE DARTH BLACK ROZM 39</t>
  </si>
  <si>
    <t>Skóra &lt;br /&gt;Ochraniacze kostki pięty łydki i kości piszczeli &lt;br /&gt;Ślizgacze chroniące but przed przetarciem &lt;br /&gt;Antypoślizgowa olejoodporna podeszwa pewnie utrzymująca stopę na podnóżku &lt;br /&gt;Miękka tekstylna podszewka (100% poliester)&lt;br /&gt;Ergonomiczna budowa ochraniaczy z możliwością regulacji twardości &lt;br /&gt;Nakładka na palce z antypoślizgowego materiału ułatwiająca zmianę biegów&lt;br /&gt;Zapięcie na zamek z boku po wewnętrznej stronie z klapą zapinaną na rzep&lt;br /&gt;</t>
  </si>
  <si>
    <t>031963_ZAL016602.JPG</t>
  </si>
  <si>
    <t>OZ-B-DARTH_00_40</t>
  </si>
  <si>
    <t>BUTY OZONE DARTH BLACK ROZM 40</t>
  </si>
  <si>
    <t>031964_ZAL016603.JPG</t>
  </si>
  <si>
    <t>OZ-B-DARTH_00_41</t>
  </si>
  <si>
    <t>BUTY OZONE DARTH BLACK ROZM 41</t>
  </si>
  <si>
    <t>031965_ZAL016604.JPG</t>
  </si>
  <si>
    <t>OZ-B-DARTH_00_42</t>
  </si>
  <si>
    <t>BUTY OZONE DARTH BLACK ROZM 42</t>
  </si>
  <si>
    <t>031966_ZAL016605.JPG</t>
  </si>
  <si>
    <t>OZ-B-DARTH_00_43</t>
  </si>
  <si>
    <t>BUTY OZONE DARTH BLACK ROZM 43</t>
  </si>
  <si>
    <t>031967_ZAL016606.JPG</t>
  </si>
  <si>
    <t>OZ-B-DARTH_00_44</t>
  </si>
  <si>
    <t>BUTY OZONE DARTH BLACK ROZM 44</t>
  </si>
  <si>
    <t>031968_ZAL016607.JPG</t>
  </si>
  <si>
    <t>OZ-B-DARTH_00_45</t>
  </si>
  <si>
    <t>BUTY OZONE DARTH BLACK ROZM 45</t>
  </si>
  <si>
    <t>031969_ZAL016754.JPG</t>
  </si>
  <si>
    <t>OZ-B-DARTH_00_46</t>
  </si>
  <si>
    <t>BUTY OZONE DARTH BLACK ROZM 46</t>
  </si>
  <si>
    <t>031970_ZAL016755.JPG</t>
  </si>
  <si>
    <t>OZ-B-DRIVE_01_37</t>
  </si>
  <si>
    <t>BUTY SKÓRZANE OZONE DRIVE BLACK 37</t>
  </si>
  <si>
    <t>&lt;b&gt;Materiał&lt;/b&gt;&lt;ul&gt;&lt;LI&gt; Skóra pokryta PU&lt;/ul&gt;&lt;b&gt;BEZPIECZEŃSTWO&lt;/b&gt;&lt;ul&gt;&lt;LI&gt;Ochraniacze: Twarde ochraniacze pięty i piszczeli, twardy stabilizator i ochraniacz ścięgna Achillesa, Wstawki z tworzywa sztucznego utrzymujące i stabilizujące kostkę, Wzmocnienie pod dźwignię zmiany biegów&lt;LI&gt;Antypoślizgowa podeszwa CE&lt;LI&gt;Wymienne slidery&lt;LI&gt;KOMFORT&lt;LI&gt;Dopasowanie: zamek, rzep regulacyjny, panele elastyczne&lt;LI&gt;Wygoda: miękkie wykończenie górnej krawędzi buta&lt;LI&gt;Antybakteryjna wkładka&lt;/ul&gt;&lt;a style="color:red;" href="Img/rozmiary/uniwersalna.jpg" target="_blank"&gt;&lt;blink&gt;TABELA ROZMIARÓW&lt;/blink&gt;&lt;/a&gt;</t>
  </si>
  <si>
    <t>113677_ZAL166801.jpg</t>
  </si>
  <si>
    <t>113677_ZAL166801.jpg|113677_ZAL166813.jpg|113677_ZAL166825.jpg|113677_ZAL166837.jpg</t>
  </si>
  <si>
    <t>OZ-B-DRIVE_01_38</t>
  </si>
  <si>
    <t>BUTY SKÓRZANE OZONE DRIVE BLACK 38</t>
  </si>
  <si>
    <t>OZ-B-DRIVE_01_39</t>
  </si>
  <si>
    <t>BUTY SKÓRZANE OZONE DRIVE BLACK 39</t>
  </si>
  <si>
    <t>OZ-B-DRIVE_01_40</t>
  </si>
  <si>
    <t>BUTY SKÓRZANE OZONE DRIVE BLACK 40</t>
  </si>
  <si>
    <t>OZ-B-DRIVE_01_41</t>
  </si>
  <si>
    <t>BUTY SKÓRZANE OZONE DRIVE BLACK 41</t>
  </si>
  <si>
    <t>&lt;b&gt;Materiał&lt;/b&gt;&lt;ul&gt;&lt;LI&gt; Skóra pokryta PU&lt;/ul&gt;&lt;b&gt;BEZPIECZEŃSTWO&lt;/b&gt;&lt;ul&gt;&lt;LI&gt;Ochraniacze: Twarde ochraniacze pięty i piszczeli, twardy stabilizator i ochraniacz ścięgna Achillesa, Wstawki z tworzywa sztucznego utrzymujące i stabilizujące kostkę, Wzmocnienie pod dźwignię zmiany biegów&lt;LI&gt;Antypoślizgowa podeszwa CE&lt;LI&gt;Wymienne slidery&lt;LI&gt;KOMFORT&lt;LI&gt;Dopasowanie: zamek, rzep regulacyjny, panele elastyczne&lt;LI&gt;Wygoda: miękkie wykończenie górnej krawędzi buta&lt;LI&gt;Antybakteryjna wkładka&lt;/ul&gt;&lt;/UL&gt;&lt;/BR&gt;&lt;a style="color:red;" href="https://powerlink.powerbike.pl/Img/inne/dopobrania/ENG-man-PRINT.pdf" target="_blank"&gt;&lt;blink&gt;TABELA ROZMIARÓW&lt;/blink&gt;&lt;/a&gt;</t>
  </si>
  <si>
    <t>OZ-B-DRIVE_01_42</t>
  </si>
  <si>
    <t>BUTY SKÓRZANE OZONE DRIVE BLACK 42</t>
  </si>
  <si>
    <t>OZ-B-DRIVE_01_43</t>
  </si>
  <si>
    <t>BUTY SKÓRZANE OZONE DRIVE BLACK 43</t>
  </si>
  <si>
    <t>OZ-B-DRIVE_01_44</t>
  </si>
  <si>
    <t>BUTY SKÓRZANE OZONE DRIVE BLACK 44</t>
  </si>
  <si>
    <t>OZ-B-DRIVE_01_45</t>
  </si>
  <si>
    <t>BUTY SKÓRZANE OZONE DRIVE BLACK 45</t>
  </si>
  <si>
    <t>OZ-B-DRIVE_01_46</t>
  </si>
  <si>
    <t>BUTY SKÓRZANE OZONE DRIVE BLACK 46</t>
  </si>
  <si>
    <t>OZ-B-DRIVE_01_47</t>
  </si>
  <si>
    <t>BUTY SKÓRZANE OZONE DRIVE BLACK 47</t>
  </si>
  <si>
    <t>OZ-B-DRIVE_01_48</t>
  </si>
  <si>
    <t>BUTY SKÓRZANE OZONE DRIVE BLACK 48</t>
  </si>
  <si>
    <t>OZ-B-DRIVE_01P_37</t>
  </si>
  <si>
    <t>BUTY SKÓRZANE OZONE DRIVE PERFOROWANE BLACK 37</t>
  </si>
  <si>
    <t>&lt;B&gt;MATERIAŁ &lt;/b&gt;&lt;UL&gt;&lt;li&gt; Skóra pokryta PU&lt;/UL&gt;&lt;B&gt;KOMFORT &lt;/B&gt;&lt;UL&gt;&lt;li&gt; Duży elastyczny panel zapewniający swobodę ruchów &lt;li&gt; Wnętrze z materiału mesh gwarantującego prawidłową cyrkulację powietrza &lt;li&gt; Antybakteryjna wkładka zapewniająca świeżość &lt;li&gt; Zapinane na zamek i rzep &lt;/UL&gt;&lt;B&gt;BEZPIECZEŃSTWO &lt;/b&gt;&lt;UL&gt;&lt;li&gt; Twarde ochraniacze pięty i piszczeli zapewniają solidną ochronę &lt;li&gt; Twardy stabilizator i ochraniacz ścięgna achillesa &lt;li&gt; Wstawki z włókna węglowego utrzymujące i stabilizujące kostkę &lt;li&gt; Wymienne slidery &lt;li&gt; Wzmocnienie pod dźwignię zmiany biegów&lt;li&gt;Antypoślizgowa podeszwa pewnie utrzymująca stopę na podnóżku&lt;li&gt; Podeszwa CE &lt;/UL&gt;&lt;a style="color:red;" href="Img/rozmiary/uniwersalna.jpg" target="_blank"&gt;&lt;blink&gt;TABELA ROZMIARÓW&lt;/blink&gt;&lt;/a&gt;</t>
  </si>
  <si>
    <t>113689_ZAL170096.jpg</t>
  </si>
  <si>
    <t>OZ-B-DRIVE_01P_38</t>
  </si>
  <si>
    <t>BUTY SKÓRZANE OZONE DRIVE PERFOROWANE BLACK 38</t>
  </si>
  <si>
    <t>113689_ZAL170096.jpg|113689_ZAL170108.jpg|113689_ZAL170120.jpg|113689_ZAL170132.jpg</t>
  </si>
  <si>
    <t>OZ-B-DRIVE_01P_39</t>
  </si>
  <si>
    <t>BUTY SKÓRZANE OZONE DRIVE PERFOROWANE BLACK 39</t>
  </si>
  <si>
    <t>OZ-B-DRIVE_01P_40</t>
  </si>
  <si>
    <t>BUTY SKÓRZANE OZONE DRIVE PERFOROWANE BLACK 40</t>
  </si>
  <si>
    <t>&lt;B&gt;MATERIAŁ &lt;/b&gt;&lt;UL&gt;&lt;li&gt; Skóra pokryta PU&lt;/UL&gt;&lt;B&gt;KOMFORT &lt;/B&gt;&lt;UL&gt;&lt;li&gt; Duży elastyczny panel zapewniający swobodę ruchów &lt;li&gt; Wnętrze z materiału mesh gwarantującego prawidłową cyrkulację powietrza &lt;li&gt; Antybakteryjna wkładka zapewniająca świeżość &lt;li&gt; Zapinane na zamek i rzep &lt;/UL&gt;&lt;B&gt;BEZPIECZEŃSTWO &lt;/b&gt;&lt;UL&gt;&lt;li&gt; Twarde ochraniacze pięty i piszczeli zapewniają solidną ochronę &lt;li&gt; Twardy stabilizator i ochraniacz ścięgna achillesa &lt;li&gt; Wstawki z tworzywa sztucznego utrzymujące i stabilizujące kostkę &lt;li&gt; Wymienne slidery &lt;li&gt; Wzmocnienie pod dźwignię zmiany biegów&lt;li&gt;Antypoślizgowa podeszwa pewnie utrzymująca stopę na podnóżku&lt;li&gt; Podeszwa CE &lt;/UL&gt;&lt;a style="color:red;" href="Img/rozmiary/uniwersalna.jpg" target="_blank"&gt;&lt;blink&gt;TABELA ROZMIARÓW&lt;/blink&gt;&lt;/a&gt;</t>
  </si>
  <si>
    <t>OZ-B-DRIVE_01P_41</t>
  </si>
  <si>
    <t>BUTY SKÓRZANE OZONE DRIVE PERFOROWANE BLACK 41</t>
  </si>
  <si>
    <t>KOMFORT &lt;br /&gt;• duży elastyczny panel zapewniający swobodę ruchów &lt;br /&gt;• wnętrze z materiału mesh gwarantującego prawidłową cyrkulację powietrza &lt;br /&gt;• antybakteryjna wkładka zapewniająca świeżość &lt;br /&gt;• zapinane na zamek i rzep &lt;br /&gt;BEZPIECZEŃSTWO &lt;br /&gt;• twarde ochraniacze pięty i piszczeli zapewniają solidną ochronę &lt;br /&gt;• twardy stabilizator i ochraniacz ścięgna achillesa &lt;br /&gt;• wstawki z włókna węglowego utrzymujące i stabilizujące kostkę &lt;br /&gt;• wymienne slidery &lt;br /&gt;• wzmocnienie pod dźwignię zmiany biegów &lt;br /&gt;• antypoślizgowa, olejoodporna podeszwa pewnie utrzymująca stopę na podnóżku &lt;br /&gt;MATERIAŁ &lt;br /&gt;• skóra pokryta PU&lt;br/&gt; &lt;br&gt;&lt;br&gt;&lt;a style="color:red;" href="Img/rozmiary/uniwersalna.jpg" target="_blank"&gt;&lt;blink&gt;TABELA ROZMIARÓW&lt;/blink&gt;&lt;/a&gt;</t>
  </si>
  <si>
    <t>KOMFORT &lt;br /&gt;• duży elastyczny panel zapewniający swobodę ruchów &lt;br /&gt;• wnętrze z materiału mesh gwarantującego prawidłową cyrkulację powietrza &lt;br /&gt;• antybakteryjna wkładka zapewniająca świeżość &lt;br /&gt;• zapinane na zamek i rzep &lt;br /&gt;BEZPIECZEŃSTWO &lt;br /&gt;• twarde ochraniacze pięty i piszczeli zapewniają solidną ochronę &lt;br /&gt;• twardy stabilizator i ochraniacz ścięgna achillesa &lt;br /&gt;• wstawki z włókna węglowego utrzymujące i stabilizujące kostkę &lt;br /&gt;• wymienne slidery &lt;br /&gt;• wzmocnienie pod dźwignię zmiany biegów &lt;br /&gt;• antypoślizgowa, olejoodporna podeszwa pewnie utrzymująca stopę na podnóżku &lt;br /&gt;MATERIAŁ &lt;br /&gt;• skóra pokryta PU&lt;br/&gt;</t>
  </si>
  <si>
    <t>OZ-B-DRIVE_01P_42</t>
  </si>
  <si>
    <t>BUTY SKÓRZANE OZONE DRIVE PERFOROWANE BLACK 42</t>
  </si>
  <si>
    <t>OZ-B-DRIVE_01P_43</t>
  </si>
  <si>
    <t>BUTY SKÓRZANE OZONE DRIVE PERFOROWANE BLACK 43</t>
  </si>
  <si>
    <t>OZ-B-DRIVE_01P_44</t>
  </si>
  <si>
    <t>BUTY SKÓRZANE OZONE DRIVE PERFOROWANE BLACK 44</t>
  </si>
  <si>
    <t>OZ-B-DRIVE_01P_45</t>
  </si>
  <si>
    <t>BUTY SKÓRZANE OZONE DRIVE PERFOROWANE BLACK 45</t>
  </si>
  <si>
    <t>OZ-B-DRIVE_01P_46</t>
  </si>
  <si>
    <t>BUTY SKÓRZANE OZONE DRIVE PERFOROWANE BLACK 46</t>
  </si>
  <si>
    <t>OZ-B-DRIVE_01P_47</t>
  </si>
  <si>
    <t>BUTY SKÓRZANE OZONE DRIVE PERFOROWANE BLACK 47</t>
  </si>
  <si>
    <t>OZ-B-DRIVE_01P_48</t>
  </si>
  <si>
    <t>BUTY SKÓRZANE OZONE DRIVE PERFOROWANE BLACK 48</t>
  </si>
  <si>
    <t>113689_ZAL133399.jpg|113689_ZAL133411.jpg|113689_ZAL133423.jpg</t>
  </si>
  <si>
    <t>OZ-B-DRIVE_90_37</t>
  </si>
  <si>
    <t>BUTY SKÓRZANE OZONE DRIVE WHITE 37</t>
  </si>
  <si>
    <t xml:space="preserve">KOMFORT &lt;br /&gt;• duży elastyczny panel zapewniający swobodę ruchów &lt;br /&gt;• wnętrze z materiału mesh gwarantującego prawidłową cyrkulację powietrza &lt;br /&gt;• antybakteryjna wkładka zapewniająca świeżość &lt;br /&gt;• zapinane na zamek i rzep &lt;br /&gt;BEZPIECZEŃSTWO &lt;br /&gt;• twarde ochraniacze pięty i piszczeli zapewniają solidną ochronę &lt;br /&gt;• twardy stabilizator i ochraniacz ścięgna achillesa &lt;br /&gt;• wstawki z włókna węglowego utrzymujące i stabilizujące kostkę &lt;br /&gt;• wymienne slidery &lt;br /&gt;•wzmocnienie pod dźwignię zmiany biegów &lt;br /&gt;• antypoślizgowa, olejoodporna podeszwa pewnie utrzymująca stopę na podnóżku &lt;br /&gt;MATERIAŁ &lt;br /&gt;• skóra_x000D_
</t>
  </si>
  <si>
    <t>OZ-B-DRIVE_90_38</t>
  </si>
  <si>
    <t>BUTY SKÓRZANE OZONE DRIVE WHITE 38</t>
  </si>
  <si>
    <t>OZ-B-DRIVE_90_39</t>
  </si>
  <si>
    <t>BUTY SKÓRZANE OZONE DRIVE WHITE 39</t>
  </si>
  <si>
    <t>OZ-B-DRIVE_90_40</t>
  </si>
  <si>
    <t>BUTY SKÓRZANE OZONE DRIVE WHITE 40</t>
  </si>
  <si>
    <t>OZ-B-DRIVE_90_41</t>
  </si>
  <si>
    <t>BUTY SKÓRZANE OZONE DRIVE WHITE 41</t>
  </si>
  <si>
    <t>OZ-B-DRIVE_90_42</t>
  </si>
  <si>
    <t>BUTY SKÓRZANE OZONE DRIVE WHITE 42</t>
  </si>
  <si>
    <t>OZ-B-DRIVE_90_43</t>
  </si>
  <si>
    <t>BUTY SKÓRZANE OZONE DRIVE WHITE 43</t>
  </si>
  <si>
    <t>OZ-B-DRIVE_90_44</t>
  </si>
  <si>
    <t>BUTY SKÓRZANE OZONE DRIVE WHITE 44</t>
  </si>
  <si>
    <t>OZ-B-DRIVE_90_45</t>
  </si>
  <si>
    <t>BUTY SKÓRZANE OZONE DRIVE WHITE 45</t>
  </si>
  <si>
    <t>OZ-B-DRIVE_90_46</t>
  </si>
  <si>
    <t>BUTY SKÓRZANE OZONE DRIVE WHITE 46</t>
  </si>
  <si>
    <t>OZ-B-DRIVE_90_47</t>
  </si>
  <si>
    <t>BUTY SKÓRZANE OZONE DRIVE WHITE 47</t>
  </si>
  <si>
    <t>OZ-B-DRIVE_90_48</t>
  </si>
  <si>
    <t>BUTY SKÓRZANE OZONE DRIVE WHITE 48</t>
  </si>
  <si>
    <t>OZ-B-DRIVE_90P_37</t>
  </si>
  <si>
    <t>BUTY SKÓRZANE OZONE DRIVE WHITE PERFOROWANE 37</t>
  </si>
  <si>
    <t>OZ-B-DRIVE_90P_38</t>
  </si>
  <si>
    <t>BUTY SKÓRZANE OZONE DRIVE WHITE PERFOROWANE 38</t>
  </si>
  <si>
    <t>OZ-B-DRIVE_90P_39</t>
  </si>
  <si>
    <t>BUTY SKÓRZANE OZONE DRIVE WHITE PERFOROWANE 39</t>
  </si>
  <si>
    <t>OZ-B-DRIVE_90P_40</t>
  </si>
  <si>
    <t>BUTY SKÓRZANE OZONE DRIVE WHITE PERFOROWANE 40</t>
  </si>
  <si>
    <t>OZ-B-DRIVE_90P_41</t>
  </si>
  <si>
    <t>BUTY SKÓRZANE OZONE DRIVE WHITE PERFOROWANE 41</t>
  </si>
  <si>
    <t>OZ-B-DRIVE_90P_42</t>
  </si>
  <si>
    <t>BUTY SKÓRZANE OZONE DRIVE WHITE PERFOROWANE 42</t>
  </si>
  <si>
    <t>OZ-B-DRIVE_90P_43</t>
  </si>
  <si>
    <t>BUTY SKÓRZANE OZONE DRIVE WHITE PERFOROWANE 43</t>
  </si>
  <si>
    <t>OZ-B-DRIVE_90P_44</t>
  </si>
  <si>
    <t>BUTY SKÓRZANE OZONE DRIVE WHITE PERFOROWANE 44</t>
  </si>
  <si>
    <t>OZ-B-DRIVE_90P_45</t>
  </si>
  <si>
    <t>BUTY SKÓRZANE OZONE DRIVE WHITE PERFOROWANE 45</t>
  </si>
  <si>
    <t>OZ-B-DRIVE_90P_46</t>
  </si>
  <si>
    <t>BUTY SKÓRZANE OZONE DRIVE WHITE PERFOROWANE 46</t>
  </si>
  <si>
    <t>OZ-B-DRIVE_90P_47</t>
  </si>
  <si>
    <t>BUTY SKÓRZANE OZONE DRIVE WHITE PERFOROWANE 47</t>
  </si>
  <si>
    <t>OZ-B-DRIVE_90P_48</t>
  </si>
  <si>
    <t>BUTY SKÓRZANE OZONE DRIVE WHITE PERFOROWANE 48</t>
  </si>
  <si>
    <t>OZ-B-FORCE_01_36</t>
  </si>
  <si>
    <t>BUTY OZONE FORCE BLACK 36</t>
  </si>
  <si>
    <t>Sportowo-turystyczne buty motocyklowe – Ozone FORCE. Wykonane z materiału Microfabric, z antypoślizgową podeszwą i szeregiem elementów ochronnych: posiadają twarde ochraniacze pięty i piszczeli, wzmocnienie pod dźwignię zmiany biegów, stabilizator i ochraniacz ścięgna Achillesa oraz wstawki z tworzywa sztucznego utrzymujące i stabilizujące kostkę. Fanów głębokich złożeń ucieszą dodatkowo wymienne slidery.</t>
  </si>
  <si>
    <t>Buty Ozone Force</t>
  </si>
  <si>
    <t>Sportowo-turystyczne buty motocyklowe –&lt;b&gt; Ozone FORCE. &lt;/b&gt; Wykonane z materiału Microfabric, z antypoślizgową podeszwą i szeregiem elementów ochronnych: posiadają twarde ochraniacze pięty i piszczeli, wzmocnienie pod dźwignię zmiany biegów, stabilizator i ochraniacz ścięgna Achillesa oraz wstawki z tworzywa sztucznego utrzymujące i stabilizujące kostkę. Fanów głębokich złożeń ucieszą dodatkowo wymienne slidery. &lt;/br&gt;&lt;/br&gt; &lt;b&gt; MATERIAŁ: &lt;/b&gt; &lt;UL&gt;&lt;LI&gt; Warstwa zewnętrzna: Microfabric &lt;LI&gt;Warstwa wewnętrzna: poliester mesh &lt;/UL&gt; &lt;b&gt; BEZPIECZEŃSTWO&lt;/b&gt;&lt;/BR&gt; OZONE SAFETY Tech&lt;UL&gt; &lt;LI&gt;&lt;b&gt; Ochrona: &lt;/b&gt; Twarda osłona pięty, kostki i goleni wraz ze wzmocnieniami, usztywniony czubek buta &lt;LI&gt;&lt;b&gt; Wytrzymałość: &lt;/b&gt; wymienne slidery, podwójne szwy i potrójne szwy &lt;LI&gt;&lt;b&gt; Widoczność: &lt;/b&gt; elementy odblaskowe Reflective &lt;LI&gt;Wzmocniona podeszwa&lt;/UL&gt; &lt;b&gt; KOMFORT&lt;/b&gt; &lt;/BR&gt; OZONE COMFORT Tech&lt;UL&gt; &lt;LI&gt;&lt;b&gt; Dopasowanie: &lt;/b&gt; Długi zamek umożliwiający wygodne zakładanie buta, rzep regulacyjny i panele elastyczne &lt;LI&gt;Wzmocnienie pod dźwignię zmiany biegów &lt;LI&gt;Antybakteryjna wkładka&lt;/UL&gt;&lt;a style="color:red;" href="https://powerlink.powerbike.pl/Img/inne/dopobrania/TabeleRozmiarow/FORCE-size-chart.jpg" target="_blank"&gt;&lt;blink&gt;TABELA ROZMIARÓW&lt;/blink&gt;&lt;/a&gt;</t>
  </si>
  <si>
    <t>194554_ZAL417763.jpg</t>
  </si>
  <si>
    <t>194554_ZAL417763.jpg|194554_ZAL417776.jpg|194554_ZAL417789.jpg|194554_ZAL417802.jpg</t>
  </si>
  <si>
    <t>OZ-B-FORCE_01_37</t>
  </si>
  <si>
    <t>BUTY OZONE FORCE BLACK 37</t>
  </si>
  <si>
    <t>OZ-B-FORCE_01_38</t>
  </si>
  <si>
    <t>BUTY OZONE FORCE BLACK 38</t>
  </si>
  <si>
    <t>OZ-B-FORCE_01_39</t>
  </si>
  <si>
    <t>BUTY OZONE FORCE BLACK 39</t>
  </si>
  <si>
    <t>OZ-B-FORCE_01_40</t>
  </si>
  <si>
    <t>BUTY OZONE FORCE BLACK 40</t>
  </si>
  <si>
    <t>OZ-B-FORCE_01_41</t>
  </si>
  <si>
    <t>BUTY OZONE FORCE BLACK 41</t>
  </si>
  <si>
    <t>OZ-B-FORCE_01_42</t>
  </si>
  <si>
    <t>BUTY OZONE FORCE BLACK 42</t>
  </si>
  <si>
    <t>OZ-B-FORCE_01_43</t>
  </si>
  <si>
    <t>BUTY OZONE FORCE BLACK 43</t>
  </si>
  <si>
    <t>OZ-B-FORCE_01_44</t>
  </si>
  <si>
    <t>BUTY OZONE FORCE BLACK 44</t>
  </si>
  <si>
    <t>OZ-B-FORCE_01_45</t>
  </si>
  <si>
    <t>BUTY OZONE FORCE BLACK 45</t>
  </si>
  <si>
    <t>OZ-B-FORCE_01_46</t>
  </si>
  <si>
    <t>BUTY OZONE FORCE BLACK 46</t>
  </si>
  <si>
    <t>OZ-B-FORCE_01_47</t>
  </si>
  <si>
    <t>BUTY OZONE FORCE BLACK 47</t>
  </si>
  <si>
    <t>OZ-B-FORCE_01_48</t>
  </si>
  <si>
    <t>BUTY OZONE FORCE BLACK 48</t>
  </si>
  <si>
    <t>OZ-BH-BX-01_01F_L</t>
  </si>
  <si>
    <t>KASK ROWEROWY OZONE BX-01 BLACK MATT L</t>
  </si>
  <si>
    <t>OZ-BH-BX-01_01F_M</t>
  </si>
  <si>
    <t>KASK ROWEROWY OZONE BX-01 BLACK MATT M</t>
  </si>
  <si>
    <t>OZ-BH-BX-01_10F_L</t>
  </si>
  <si>
    <t>KASK ROWEROWY OZONE BX-01 BLACK/ORANGE MATT L</t>
  </si>
  <si>
    <t>OZ-BH-BX-01_10F_M</t>
  </si>
  <si>
    <t>KASK ROWEROWY OZONE BX-01 BLACK/ORANGE MATT M</t>
  </si>
  <si>
    <t>OZ-BH-MB-01_58F_L</t>
  </si>
  <si>
    <t>KASK ROWEROWY OZONE MB-01 BLACK/FLUO YELLOW MATT L</t>
  </si>
  <si>
    <t>Technologia IN MOULDING, 22 otwory wentylacyjne, Siatka ochronna na przednim wlocie powietrza zabezpieczająca_x000D_
przed owadami, Rozmiar: M (54-58) / L (58-61), Waga: 265g (M) / 285g (L)</t>
  </si>
  <si>
    <t>092879_ZAL101992.jpg</t>
  </si>
  <si>
    <t>Technologia IN MOULDING, 22 otwory wentylacyjne, Siatka ochronna na przednim wlocie powietrza zabezpieczająca&lt;br/&gt;przed owadami, Rozmiar: M (54-58) / L (58-61), Waga: 265g (M) / 285g (L)</t>
  </si>
  <si>
    <t>092879_ZAL101992.jpg|092879_ZAL101994.jpg|092879_ZAL101996.jpg|092879_ZAL101998.jpg|092879_ZAL102000.jpg|092879_ZAL102002.jpg|048326_ZAL175665.jpg</t>
  </si>
  <si>
    <t>OZ-BH-MB-01_58F_M</t>
  </si>
  <si>
    <t>KASK ROWEROWY OZONE MB-01 BLACK/FLUO YELLOW MATT M</t>
  </si>
  <si>
    <t>OZ-BH-MB-02_02_L</t>
  </si>
  <si>
    <t>KASK ROWEROWY OZONE MB-02 BLACK/RED L</t>
  </si>
  <si>
    <t>Technologia IN MOULDING, 22 otwory wentylacyjne, Siatka ochronna na przednim wlocie powietrza zabezpieczająca przed owadami, Rozmiar: M (54-58) / L (58-61), Waga: 265g (M) / 285g (L)</t>
  </si>
  <si>
    <t>092867_ZAL101920.jpg</t>
  </si>
  <si>
    <t>092867_ZAL101920.jpg|092867_ZAL101922.jpg|092867_ZAL101924.jpg|092867_ZAL101926.jpg|092867_ZAL101928.jpg|092867_ZAL101930.jpg|048326_ZAL175665.jpg</t>
  </si>
  <si>
    <t>OZ-BH-MB-02_02_M</t>
  </si>
  <si>
    <t>KASK ROWEROWY OZONE MB-02 BLACK/RED M</t>
  </si>
  <si>
    <t>OZ-BH-MB-02_13F_L</t>
  </si>
  <si>
    <t>KASK ROWEROWY OZONE MB-02 BLACK/SILVER MATT L</t>
  </si>
  <si>
    <t>092871_ZAL138711.jpg</t>
  </si>
  <si>
    <t>092871_ZAL138711.jpg|092871_ZAL138713.jpg|092871_ZAL138715.jpg|092871_ZAL138717.jpg|092871_ZAL138719.jpg|092871_ZAL138721.jpg</t>
  </si>
  <si>
    <t>OZ-BH-MB-02_13F_M</t>
  </si>
  <si>
    <t>KASK ROWEROWY OZONE MB-02 BLACK/SILVER MATT M</t>
  </si>
  <si>
    <t>092871_ZAL138711.jpg|092871_ZAL138713.jpg|092871_ZAL138715.jpg|092871_ZAL138717.jpg|092871_ZAL138719.jpg|092871_ZAL138721.jpg|048326_ZAL175665.jpg</t>
  </si>
  <si>
    <t>OZ-BH-MB-02_58F_L</t>
  </si>
  <si>
    <t>KASK ROWEROWY OZONE MB-02 BLACK/FLUO YELLOW MATT L</t>
  </si>
  <si>
    <t>092865_ZAL101908.jpg</t>
  </si>
  <si>
    <t>092865_ZAL101908.jpg|092865_ZAL101910.jpg|092865_ZAL101912.jpg|092865_ZAL101914.jpg|092865_ZAL101916.jpg|092865_ZAL101918.jpg|048326_ZAL175665.jpg</t>
  </si>
  <si>
    <t>OZ-BH-MB-02_58F_M</t>
  </si>
  <si>
    <t>KASK ROWEROWY OZONE MB-02 BLACK/FLUO YELLOW MATT M</t>
  </si>
  <si>
    <t>OZ-BH-MB-02_76F_L</t>
  </si>
  <si>
    <t>KASK ROWEROWY OZONE MB-02 SILVER/BLACK MATT L</t>
  </si>
  <si>
    <t>092869_ZAL138699.jpg</t>
  </si>
  <si>
    <t>092869_ZAL138699.jpg|092869_ZAL138701.jpg|092869_ZAL138703.jpg|092869_ZAL138705.jpg|092869_ZAL138707.jpg|092869_ZAL138709.jpg|048326_ZAL175665.jpg</t>
  </si>
  <si>
    <t>OZ-BH-MB-02_76F_M</t>
  </si>
  <si>
    <t>KASK ROWEROWY OZONE MB-02 SILVER/BLACK MATT M</t>
  </si>
  <si>
    <t>OZ-BH-MB-03_07F_L</t>
  </si>
  <si>
    <t>KASK ROWEROWY OZONE MB-03 BLACK/WHITE/RED L</t>
  </si>
  <si>
    <t>Technologia IN MOULDING, 21 otworów wentylacyjnych, Komfortowa wymienna wyściółka, Rozmiar: M (54-58) / L (58-61), Waga: 265g (M) / 285g (L)</t>
  </si>
  <si>
    <t>097356_ZAL102004.jpg</t>
  </si>
  <si>
    <t>097356_ZAL102004.jpg|097356_ZAL102006.jpg|097356_ZAL102008.jpg|097356_ZAL102010.jpg|097356_ZAL102012.jpg|097356_ZAL102014.jpg|048326_ZAL175665.jpg</t>
  </si>
  <si>
    <t>OZ-BH-MB-03_07F_M</t>
  </si>
  <si>
    <t>KASK ROWEROWY OZONE MB-03 BLACK/WHITE/RED M</t>
  </si>
  <si>
    <t>OZ-BH-MB-03_96F_L</t>
  </si>
  <si>
    <t>KASK ROWEROWY OZONE MB-03 WHITE/SILVER L</t>
  </si>
  <si>
    <t>097358_ZAL102016.jpg</t>
  </si>
  <si>
    <t>097358_ZAL102016.jpg|097358_ZAL102018.jpg|097358_ZAL102020.jpg|097358_ZAL102022.jpg|097358_ZAL102024.jpg|097358_ZAL102026.jpg|048326_ZAL175665.jpg</t>
  </si>
  <si>
    <t>OZ-BH-MB-03_96F_M</t>
  </si>
  <si>
    <t>KASK ROWEROWY OZONE MB-03 WHITE/SILVER M</t>
  </si>
  <si>
    <t>097358_ZAL102016.jpg|097358_ZAL102018.jpg|097358_ZAL102020.jpg|097358_ZAL102022.jpg|097358_ZAL102024.jpg|097358_ZAL102026.jpg</t>
  </si>
  <si>
    <t>OZ-BH-RD-01_58_L</t>
  </si>
  <si>
    <t>KASK ROWEROWY OZONE RD-01 BLACK/FLUO YELLOW L</t>
  </si>
  <si>
    <t>Technologia IN MOULDING, 18 otworów wentylacyjnych, Komfortowa wymienna wyściółka, Rozmiar: M (54-58) / L (58-61), Waga: 265g (M) / 285g (L)</t>
  </si>
  <si>
    <t>092877_ZAL101980.jpg</t>
  </si>
  <si>
    <t>092877_ZAL101980.jpg|092877_ZAL101982.jpg|092877_ZAL101984.jpg|092877_ZAL101986.jpg|092877_ZAL101988.jpg|092877_ZAL101990.jpg|048326_ZAL175665.jpg</t>
  </si>
  <si>
    <t>OZ-BH-RD-01_58_M</t>
  </si>
  <si>
    <t>KASK ROWEROWY OZONE RD-01 BLACK/FLUO YELLOW M</t>
  </si>
  <si>
    <t>OZ-BH-RD-02_02F_L</t>
  </si>
  <si>
    <t>KASK ROWEROWY OZONE RD-02 BLACK/RED MATT L</t>
  </si>
  <si>
    <t>Technologia IN MOULDING, 26 otworów wentylacyjnych, Zaawansowana konstrukcyjnie pokrywa zewnętrzna połączona z polistyrenem gwarantuje wysoką wytrzymałość oraz niską wagę, Czerwona lampka LED do jazdy w nocy, z regulacją obwodu głowy. Rozmiar: M (54-58) / L (58-62), Waga: 265g (M) / 285g (L)</t>
  </si>
  <si>
    <t>092875_ZAL101968.jpg</t>
  </si>
  <si>
    <t>092875_ZAL101968.jpg|092875_ZAL101970.jpg|092875_ZAL101972.jpg|092875_ZAL101974.jpg|092875_ZAL101976.jpg|092875_ZAL101978.jpg|048326_ZAL175665.jpg</t>
  </si>
  <si>
    <t>OZ-BH-RD-02_02F_M</t>
  </si>
  <si>
    <t>KASK ROWEROWY OZONE RD-02 BLACK/RED MATT M</t>
  </si>
  <si>
    <t>OZ-BH-RD-02_58F_L</t>
  </si>
  <si>
    <t>KASK ROWEROWY OZONE RD-02 BLACK/FLUO YELLOW MATT L</t>
  </si>
  <si>
    <t>092873_ZAL101956.jpg</t>
  </si>
  <si>
    <t>092873_ZAL101956.jpg|092873_ZAL101958.jpg|092873_ZAL101960.jpg|092873_ZAL101962.jpg|092873_ZAL101964.jpg|092873_ZAL101966.jpg|048326_ZAL175665.jpg</t>
  </si>
  <si>
    <t>OZ-BH-RD-02_58F_M</t>
  </si>
  <si>
    <t>KASK ROWEROWY OZONE RD-02 BLACK/FLUO YELLOW MATT M</t>
  </si>
  <si>
    <t>OZ-B-LITE_01_36</t>
  </si>
  <si>
    <t>BUTY OZONE LITE BLACK 36</t>
  </si>
  <si>
    <t>&lt;B&gt;Materiał&lt;/B&gt;&lt;UL&gt;&lt;li&gt; Skóra pokryta PU, Microfabric&lt;/UL&gt;&lt;B&gt;BEZPIECZEŃSTWO&lt;/B&gt;&lt;UL&gt;&lt;li&gt;Ochraniacze: wbudowane ochraniacze kostki, wzmocnienie pod dźwignię zmiany biegów&lt;li&gt;Antypoślizgowa, olejoodporna podeszwa&lt;/UL&gt;&lt;B&gt;KOMFORT&lt;/B&gt;&lt;UL&gt;&lt;li&gt;Dopasowanie: sznurowadła, rzep&lt;li&gt;Antybakteryjna wkładka&lt;/ul&gt;&lt;a style="color:red;" href="Img/rozmiary/uniwersalna.jpg" target="_blank"&gt;&lt;blink&gt;TABELA ROZMIARÓW&lt;/blink&gt;&lt;/a&gt;</t>
  </si>
  <si>
    <t>116127_ZAL166849.jpg</t>
  </si>
  <si>
    <t>116127_ZAL166849.jpg|116127_ZAL166862.jpg|116127_ZAL166875.jpg|116127_ZAL166888.jpg</t>
  </si>
  <si>
    <t>OZ-B-LITE_01_37</t>
  </si>
  <si>
    <t>BUTY OZONE LITE BLACK 37</t>
  </si>
  <si>
    <t>OZ-B-LITE_01_38</t>
  </si>
  <si>
    <t>BUTY OZONE LITE BLACK 38</t>
  </si>
  <si>
    <t>OZ-B-LITE_01_39</t>
  </si>
  <si>
    <t>BUTY OZONE LITE BLACK 39</t>
  </si>
  <si>
    <t>&lt;B&gt;Materiał&lt;/B&gt;&lt;UL&gt;&lt;li&gt; Skóra pokryta PU, Microfabric&lt;/UL&gt;&lt;B&gt;BEZPIECZEŃSTWO&lt;/B&gt;&lt;UL&gt;&lt;li&gt;Ochraniacze: wbudowane ochraniacze kostki, wzmocnienie pod dźwignię zmiany biegów&lt;li&gt;Antypoślizgowa, olejoodporna podeszwa&lt;/UL&gt;&lt;B&gt;KOMFORT&lt;/B&gt;&lt;UL&gt;&lt;li&gt;Dopasowanie: sznurowadła, rzep&lt;li&gt;Antybakteryjna wkładka&lt;/ul&gt;&lt;/UL&gt;&lt;/BR&gt;&lt;a style="color:red;" href="https://powerlink.powerbike.pl/Img/inne/dopobrania/ENG-man-PRINT.pdf" target="_blank"&gt;&lt;blink&gt;TABELA ROZMIARÓW&lt;/blink&gt;&lt;/a&gt;</t>
  </si>
  <si>
    <t>OZ-B-LITE_01_40</t>
  </si>
  <si>
    <t>BUTY OZONE LITE BLACK 40</t>
  </si>
  <si>
    <t>OZ-B-LITE_01_41</t>
  </si>
  <si>
    <t>BUTY OZONE LITE BLACK 41</t>
  </si>
  <si>
    <t>OZ-B-LITE_01_42</t>
  </si>
  <si>
    <t>BUTY OZONE LITE BLACK 42</t>
  </si>
  <si>
    <t>OZ-B-LITE_01_43</t>
  </si>
  <si>
    <t>BUTY OZONE LITE BLACK 43</t>
  </si>
  <si>
    <t>OZ-B-LITE_01_44</t>
  </si>
  <si>
    <t>BUTY OZONE LITE BLACK 44</t>
  </si>
  <si>
    <t>OZ-B-LITE_01_45</t>
  </si>
  <si>
    <t>BUTY OZONE LITE BLACK 45</t>
  </si>
  <si>
    <t>OZ-B-LITE_01_46</t>
  </si>
  <si>
    <t>BUTY OZONE LITE BLACK 46</t>
  </si>
  <si>
    <t>OZ-B-LITE_01_47</t>
  </si>
  <si>
    <t>BUTY OZONE LITE BLACK 47</t>
  </si>
  <si>
    <t>OZ-B-LITE_01_48</t>
  </si>
  <si>
    <t>BUTY OZONE LITE BLACK 48</t>
  </si>
  <si>
    <t>OZ-B-MIDWAY_01_39</t>
  </si>
  <si>
    <t>BUTY SKÓRZANO-TEKSTYLNE OZONE MIDWAY BLACK 39</t>
  </si>
  <si>
    <t>KOMFORT: &lt;br /&gt;• wnętrze z chłonnego materiału zapewniającego komfort w wysokich temperaturach &lt;br /&gt;• antybakteryjna wkładka zapewniająca długotrwałą świeżość &lt;br /&gt;• uchwyt ułatwiający zakładanie butów &lt;br /&gt;BEZPIECZEŃSTWO &lt;br /&gt; ochraniacze kostek &lt;br /&gt;• wzmocnienie pod dźwignię zmiany biegów &lt;br /&gt;• antypoślizgowa podeszwa, pewnie utrzymująca stopę na podnóżku &lt;br /&gt;MATERIAŁ &lt;br /&gt;• skóra pokryta PU &lt;br /&gt;•  poliester &lt;br /&gt; &lt;br&gt;&lt;br&gt;&lt;a style="color:red;" href="Img/rozmiary/uniwersalna.jpg" target="_blank"&gt;&lt;blink&gt;TABELA ROZMIARÓW&lt;/blink&gt;&lt;/a&gt;</t>
  </si>
  <si>
    <t>113207_ZAL166901.jpg</t>
  </si>
  <si>
    <t>KOMFORT: &lt;br /&gt;• wnętrze z chłonnego materiału zapewniającego komfort w wysokich temperaturach &lt;br /&gt;• antybakteryjna wkładka zapewniająca długotrwałą świeżość &lt;br /&gt;• uchwyt ułatwiający zakładanie butów &lt;br /&gt;BEZPIECZEŃSTWO &lt;br /&gt; ochraniacze kostek &lt;br /&gt;• wzmocnienie pod dźwignię zmiany biegów &lt;br /&gt;• antypoślizgowa podeszwa, pewnie utrzymująca stopę na podnóżku &lt;br /&gt;MATERIAŁ &lt;br /&gt;• skóra pokryta PU &lt;br /&gt;•  poliester &lt;br /&gt;</t>
  </si>
  <si>
    <t>113207_ZAL166901.jpg|113207_ZAL166911.jpg|113207_ZAL166921.jpg|113207_ZAL166931.jpg</t>
  </si>
  <si>
    <t>OZ-B-MIDWAY_01_40</t>
  </si>
  <si>
    <t>BUTY SKÓRZANO-TEKSTYLNE OZONE MIDWAY BLACK 40</t>
  </si>
  <si>
    <t>OZ-B-MIDWAY_01_41</t>
  </si>
  <si>
    <t>BUTY SKÓRZANO-TEKSTYLNE OZONE MIDWAY BLACK 41</t>
  </si>
  <si>
    <t>OZ-B-MIDWAY_01_42</t>
  </si>
  <si>
    <t>BUTY SKÓRZANO-TEKSTYLNE OZONE MIDWAY BLACK 42</t>
  </si>
  <si>
    <t>113207_ZAL133245.jpg|113207_ZAL132823.jpg|113207_ZAL132833.jpg</t>
  </si>
  <si>
    <t>OZ-B-MIDWAY_01_43</t>
  </si>
  <si>
    <t>BUTY SKÓRZANO-TEKSTYLNE OZONE MIDWAY BLACK 43</t>
  </si>
  <si>
    <t>OZ-B-MIDWAY_01_44</t>
  </si>
  <si>
    <t>BUTY SKÓRZANO-TEKSTYLNE OZONE MIDWAY BLACK 44</t>
  </si>
  <si>
    <t>OZ-B-MIDWAY_01_45</t>
  </si>
  <si>
    <t>BUTY SKÓRZANO-TEKSTYLNE OZONE MIDWAY BLACK 45</t>
  </si>
  <si>
    <t>OZ-B-MIDWAY_01_46</t>
  </si>
  <si>
    <t>BUTY SKÓRZANO-TEKSTYLNE OZONE MIDWAY BLACK 46</t>
  </si>
  <si>
    <t>OZ-B-MIDWAY_01_47</t>
  </si>
  <si>
    <t>BUTY SKÓRZANO-TEKSTYLNE OZONE MIDWAY BLACK 47</t>
  </si>
  <si>
    <t>OZ-B-MIDWAY_01_48</t>
  </si>
  <si>
    <t>BUTY SKÓRZANO-TEKSTYLNE OZONE MIDWAY BLACK 48</t>
  </si>
  <si>
    <t>OZ-B-MOTO II_00_39</t>
  </si>
  <si>
    <t>BUTY OZONE MOTO II BLACK ROZM 39</t>
  </si>
  <si>
    <t>MATERIAŁ:&lt;br/&gt; &lt;br /&gt; - Skóra bydlęca&lt;br/&gt;&lt;br/&gt; &lt;br /&gt; BEZPIECZEŃSTWO &lt;br/&gt; &lt;br /&gt; - Ochraniacze kostki, pięty i kości piszczeli &lt;br/&gt; &lt;br /&gt; - Antypoślizgowa, olejoodporna podeszwa pewnie utrzymująca stopę na podnóżku&lt;br/&gt;&lt;br/&gt;KOMFORT &lt;br/&gt; &lt;br /&gt; - Miękka, oddychająca podszewka (100% poliester) &lt;br/&gt; &lt;br /&gt; - Nakładka na śródstopiu z antypoślizgowego materiału ułatwiająca zmianę biegów &lt;br/&gt; &lt;br /&gt; - Zapięcie na zamek z boku po wewnętrznej stronie z klapą zapinaną na rzep</t>
  </si>
  <si>
    <t>069797_ZAL053175.jpg</t>
  </si>
  <si>
    <t>OZ-B-MOTO II_00_40</t>
  </si>
  <si>
    <t>BUTY OZONE MOTO II BLACK ROZM 40</t>
  </si>
  <si>
    <t>069798_ZAL053176.jpg</t>
  </si>
  <si>
    <t>OZ-B-MOTO II_00_41</t>
  </si>
  <si>
    <t>BUTY OZONE MOTO II BLACK ROZM 41</t>
  </si>
  <si>
    <t>069799_ZAL053177.jpg</t>
  </si>
  <si>
    <t>OZ-B-MOTO II_00_42</t>
  </si>
  <si>
    <t>BUTY OZONE MOTO II BLACK ROZM 42</t>
  </si>
  <si>
    <t>069800_ZAL053178.jpg</t>
  </si>
  <si>
    <t>OZ-B-MOTO II_00_43</t>
  </si>
  <si>
    <t>BUTY OZONE MOTO II BLACK ROZM 43</t>
  </si>
  <si>
    <t>069801_ZAL053179.jpg</t>
  </si>
  <si>
    <t>OZ-B-MOTO II_00_44</t>
  </si>
  <si>
    <t>BUTY OZONE MOTO II BLACK ROZM 44</t>
  </si>
  <si>
    <t>069802_ZAL053180.jpg</t>
  </si>
  <si>
    <t>OZ-B-MOTO II_00_45</t>
  </si>
  <si>
    <t>BUTY OZONE MOTO II BLACK ROZM 45</t>
  </si>
  <si>
    <t>069803_ZAL053181.jpg</t>
  </si>
  <si>
    <t>OZ-B-MOTO II_00_46</t>
  </si>
  <si>
    <t>BUTY OZONE MOTO II BLACK ROZM 46</t>
  </si>
  <si>
    <t>069804_ZAL053182.jpg</t>
  </si>
  <si>
    <t>OZ-B-MOTO_00_39</t>
  </si>
  <si>
    <t>BUTY OZONE MOTO BLACK ROZM 39</t>
  </si>
  <si>
    <t>Skóra &lt;br /&gt;Ochraniacze kostki, pięty i kości piszczeli &lt;br /&gt;Antypoślizgowa, olejoodporna podeszwa pewnie utrzymująca stopę na podnóżku &lt;br /&gt;Miękka tekstylna podszewka (100% poliester)&lt;br /&gt;Nakładka na palce z antypoślizgowego materiału ułatwiająca zmianę biegów&lt;br /&gt;Zapięcie na zamek z boku po wewnętrznej stronie z klapą zapinaną na rzep&lt;br /&gt;&lt;br /&gt;</t>
  </si>
  <si>
    <t>031979_ZAL016774.JPG</t>
  </si>
  <si>
    <t>OZ-B-MOTO_00_40</t>
  </si>
  <si>
    <t>BUTY OZONE MOTO BLACK ROZM 40</t>
  </si>
  <si>
    <t>031980_ZAL016775.JPG</t>
  </si>
  <si>
    <t>OZ-B-MOTO_00_41</t>
  </si>
  <si>
    <t>BUTY OZONE MOTO BLACK ROZM 41</t>
  </si>
  <si>
    <t>031981_ZAL016776.JPG</t>
  </si>
  <si>
    <t>OZ-B-MOTO_00_42</t>
  </si>
  <si>
    <t>BUTY OZONE MOTO BLACK ROZM 42</t>
  </si>
  <si>
    <t>031982_ZAL016777.JPG</t>
  </si>
  <si>
    <t>OZ-B-MOTO_00_43</t>
  </si>
  <si>
    <t>BUTY OZONE MOTO BLACK ROZM 43</t>
  </si>
  <si>
    <t>031983_ZAL016778.JPG</t>
  </si>
  <si>
    <t>OZ-B-MOTO_00_44</t>
  </si>
  <si>
    <t>BUTY OZONE MOTO BLACK ROZM 44</t>
  </si>
  <si>
    <t>031984_ZAL016779.JPG</t>
  </si>
  <si>
    <t>OZ-B-MOTO_00_45</t>
  </si>
  <si>
    <t>BUTY OZONE MOTO BLACK ROZM 45</t>
  </si>
  <si>
    <t>031985_ZAL016780.JPG</t>
  </si>
  <si>
    <t>OZ-B-MOTO_00_46</t>
  </si>
  <si>
    <t>BUTY OZONE MOTO BLACK ROZM 46</t>
  </si>
  <si>
    <t>031986_ZAL016781.JPG</t>
  </si>
  <si>
    <t>OZ-B-MOTO-III_00_36</t>
  </si>
  <si>
    <t>BUTY OZONE MOTO III BLACK MATT 36</t>
  </si>
  <si>
    <t>&lt;B&gt;Materiał&lt;/b&gt;&lt;ul&gt;&lt;LI&gt; Skóra pokryta PU&lt;/ul&gt;&lt;b&gt;WODOODPORNOŚĆ&lt;/b&gt;&lt;ul&gt;&lt;LI&gt;Wodoodporna, oddychająca membrana Hipora ®&lt;/UL&gt;&lt;B&gt; BEZPIECZEŃSTWO&lt;/B&gt;&lt;UL&gt;&lt;li&gt; Ochraniacze: wbudowane ochraniacze kostek i pięt, wzmocnienie na palcach&lt;LI&gt;Antypoślizgowa, olejoodporna podeszwa&lt;LI&gt;Certyfikacja CE (EN 13634:2010)&lt;/UL&gt;&lt;B&gt;KOMFORT&lt;/B&gt;&lt;UL&gt;&lt;li&gt;Antybakteryjna wkładka&lt;/ul&gt;</t>
  </si>
  <si>
    <t>BUTY OZONE MOTO III MATT BLACK 36</t>
  </si>
  <si>
    <t>Buty Ozone Moto III</t>
  </si>
  <si>
    <t>&lt;b&gt;Materiał&lt;/b&gt;&lt;ul&gt;&lt;LI&gt; Skóra pokryta PU&lt;/ul&gt;&lt;b&gt;WODOODPORNOŚĆ&lt;/b&gt;&lt;ul&gt;&lt;LI&gt;Wodoodporna, oddychająca membrana Hipora ®&lt;/UL&gt;&lt;B&gt; BEZPIECZEŃSTWO&lt;/B&gt;&lt;UL&gt;&lt;li&gt; Ochraniacze: wbudowane ochraniacze kostek i pięt, wzmocnienie na palcach&lt;LI&gt;Antypoślizgowa, olejoodporna podeszwa&lt;LI&gt;Certyfikacja CE (EN 13634:2010)&lt;/UL&gt;&lt;B&gt;KOMFORT&lt;/B&gt;&lt;UL&gt;&lt;li&gt;Antybakteryjna wkładka&lt;/ul&gt;&lt;/UL&gt;&lt;/BR&gt;&lt;a style="color:red;" href="https://powerlink.powerbike.pl/Img/inne/dopobrania/ENG-man-PRINT.pdf" target="_blank"&gt;&lt;blink&gt;TABELA ROZMIARÓW&lt;/blink&gt;&lt;/a&gt;</t>
  </si>
  <si>
    <t>081484_ZAL166941.jpg</t>
  </si>
  <si>
    <t>081484_ZAL166941.jpg|081484_ZAL166952.jpg|081484_ZAL166963.jpg|081484_ZAL166974.jpg</t>
  </si>
  <si>
    <t>OZ-B-MOTO-III_00_37</t>
  </si>
  <si>
    <t>BUTY OZONE MOTO III BLACK MATT 37</t>
  </si>
  <si>
    <t>BUTY OZONE MOTO III MATT BLACK 37</t>
  </si>
  <si>
    <t>OZ-B-MOTO-III_00_38</t>
  </si>
  <si>
    <t>BUTY OZONE MOTO III BLACK MATT 38</t>
  </si>
  <si>
    <t>OZ-B-MOTO-III_00_39</t>
  </si>
  <si>
    <t>BUTY OZONE MOTO III BLACK MATT 39</t>
  </si>
  <si>
    <t>OZ-B-MOTO-III_00_40</t>
  </si>
  <si>
    <t>BUTY OZONE MOTO III BLACK MATT 40</t>
  </si>
  <si>
    <t>OZ-B-MOTO-III_00_41</t>
  </si>
  <si>
    <t>BUTY OZONE MOTO III BLACK MATT 41</t>
  </si>
  <si>
    <t>OZ-B-MOTO-III_00_42</t>
  </si>
  <si>
    <t>BUTY OZONE MOTO III BLACK MATT 42</t>
  </si>
  <si>
    <t>OZ-B-MOTO-III_00_43</t>
  </si>
  <si>
    <t>BUTY OZONE MOTO III BLACK MATT 43</t>
  </si>
  <si>
    <t>OZ-B-MOTO-III_00_44</t>
  </si>
  <si>
    <t>BUTY OZONE MOTO III BLACK MATT 44</t>
  </si>
  <si>
    <t>OZ-B-MOTO-III_00_45</t>
  </si>
  <si>
    <t>BUTY OZONE MOTO III BLACK MATT 45</t>
  </si>
  <si>
    <t>OZ-B-MOTO-III_00_46</t>
  </si>
  <si>
    <t>BUTY OZONE MOTO III BLACK MATT 46</t>
  </si>
  <si>
    <t>OZ-B-MOTO-III_01_36</t>
  </si>
  <si>
    <t>BUTY OZONE MOTO III BLACK GLOSS 36</t>
  </si>
  <si>
    <t>&lt;b&gt;MATERIAŁ: &lt;/b&gt;&lt;ul&gt;&lt;Li&gt; skóra pokryta PU &lt;/ul&gt;&lt;b&gt;BEZPIECZEŃSTWO: &lt;/b&gt;&lt;ul&gt;&lt;li&gt; solidny wbudowany ochraniacz kostek i pięt &lt;li&gt; wzmocnienie na palcach &lt;li&gt; antypoślizgowa, olejoodporna podeszwa pewnie utrzymująca stopę na podnóżku &lt;/ul&gt;&lt;b&gt;KOMFORT: &lt;/b&gt;&lt;ul&gt;&lt;li&gt; wnętrze z chłonnego materiału zapewniającego komfort w wysokich temperaturach &lt;li&gt;antybakteryjna wkładka gwarantująca świeżość &lt;li&gt; wodoodporna, oddychająca membrana HIPORA® gwarantująca nieprzemakalność &lt;/ul&gt;&lt;a style="color:red;" href="Img/rozmiary/uniwersalna.jpg" target="_blank"&gt;&lt;blink&gt;TABELA ROZMIARÓW&lt;/blink&gt;&lt;/a&gt;</t>
  </si>
  <si>
    <t>092544_ZAL166985.jpg</t>
  </si>
  <si>
    <t>092544_ZAL166985.jpg|092544_ZAL166996.jpg|092544_ZAL167007.jpg|092544_ZAL167018.jpg</t>
  </si>
  <si>
    <t>OZ-B-MOTO-III_01_37</t>
  </si>
  <si>
    <t>BUTY OZONE MOTO III BLACK GLOSS 37</t>
  </si>
  <si>
    <t>OZ-B-MOTO-III_01_38</t>
  </si>
  <si>
    <t>BUTY OZONE MOTO III BLACK GLOSS 38</t>
  </si>
  <si>
    <t>OZ-B-MOTO-III_01_39</t>
  </si>
  <si>
    <t>BUTY OZONE MOTO III BLACK GLOSS 39</t>
  </si>
  <si>
    <t>092544_ZAL086045.jpg</t>
  </si>
  <si>
    <t>OZ-B-MOTO-III_01_40</t>
  </si>
  <si>
    <t>BUTY OZONE MOTO III BLACK GLOSS 40</t>
  </si>
  <si>
    <t>OZ-B-MOTO-III_01_41</t>
  </si>
  <si>
    <t>BUTY OZONE MOTO III BLACK GLOSS 41</t>
  </si>
  <si>
    <t>OZ-B-MOTO-III_01_42</t>
  </si>
  <si>
    <t>BUTY OZONE MOTO III BLACK GLOSS 42</t>
  </si>
  <si>
    <t>OZ-B-MOTO-III_01_43</t>
  </si>
  <si>
    <t>BUTY OZONE MOTO III BLACK GLOSS 43</t>
  </si>
  <si>
    <t>OZ-B-MOTO-III_01_44</t>
  </si>
  <si>
    <t>BUTY OZONE MOTO III BLACK GLOSS 44</t>
  </si>
  <si>
    <t>OZ-B-MOTO-III_01_45</t>
  </si>
  <si>
    <t>BUTY OZONE MOTO III BLACK GLOSS 45</t>
  </si>
  <si>
    <t>OZ-B-MOTO-III_01_46</t>
  </si>
  <si>
    <t>BUTY OZONE MOTO III BLACK GLOSS 46</t>
  </si>
  <si>
    <t>OZ-BOT-RAPID-HH_01F_35</t>
  </si>
  <si>
    <t>BUTY OZONE RAPID LADY HIGH HEEL MATT BLACK 35</t>
  </si>
  <si>
    <t>Buty Ozone Rapid High Heel</t>
  </si>
  <si>
    <t>OZ-BOT-RAPID-HH_01F_36</t>
  </si>
  <si>
    <t>BUTY OZONE RAPID LADY HIGH HEEL MATT BLACK 36</t>
  </si>
  <si>
    <t>OZ-BOT-RAPID-HH_01F_37</t>
  </si>
  <si>
    <t>BUTY OZONE RAPID LADY HIGH HEEL MATT BLACK 37</t>
  </si>
  <si>
    <t>OZ-BOT-RAPID-HH_01F_38</t>
  </si>
  <si>
    <t>BUTY OZONE RAPID LADY HIGH HEEL MATT BLACK 38</t>
  </si>
  <si>
    <t>OZ-BOT-RAPID-HH_01F_39</t>
  </si>
  <si>
    <t>BUTY OZONE RAPID LADY HIGH HEEL MATT BLACK 39</t>
  </si>
  <si>
    <t>OZ-BOT-RAPID-HH_01F_40</t>
  </si>
  <si>
    <t>BUTY OZONE RAPID LADY HIGH HEEL MATT BLACK 40</t>
  </si>
  <si>
    <t>OZ-BOT-RAPID-HH_01F_41</t>
  </si>
  <si>
    <t>BUTY OZONE RAPID LADY HIGH HEEL MATT BLACK 41</t>
  </si>
  <si>
    <t>OZ-BOT-TOWN_58_39</t>
  </si>
  <si>
    <t>BUTY OZONE TOWN BLACK/FLUO YELLOW 39</t>
  </si>
  <si>
    <t>Wygodne buty motocyklowe wykonane z microfabric canvas cotton z oddychającą wyściółką poliester mesh. Mają otwory wentylacyjne po wewnętrznej stronie, wzmocnienia kostek i pięt, podwójne szwy, usztywniony czubek i antypoślizgową podeszwę. Antybakteryjna wkładka zapewnia uczucie świeżości.</t>
  </si>
  <si>
    <t>Buty Ozone Town</t>
  </si>
  <si>
    <t>Wygodne buty motocyklowe wykonane z microfabric canvas cotton z oddychającą wyściółką poliester mesh. Mają otwory wentylacyjne po wewnętrznej stronie, wzmocnienia kostek i pięt, podwójne szwy, usztywniony czubek i antypoślizgową podeszwę. Antybakteryjna wkładka zapewnia uczucie świeżości.&lt;/br&gt;&lt;/br&gt; &lt;B&gt;Materiał&lt;/B&gt;&lt;UL&gt; &lt;LI&gt;Microfabric; Canvas cotton (płótno bawełniane); Gumowa podeszwa &lt;LI&gt;Wyściółka: Poliester Mesh &lt;/UL&gt; &lt;B&gt;BEZPIECZEŃSTWO&lt;/B&gt;&lt;/BR&gt; OZONE SAFETY Tech&lt;UL&gt; &lt;LI&gt;Wzmocnienie kostek &lt;LI&gt;Wzmocnienie pięt &lt;LI&gt;Usztywniony czubek buta &lt;LI&gt;Podwójne szwy znacznie zwiększają wytrzymałość &lt;LI&gt;Wzmacniana podeszwa &lt;LI&gt;Antypoślizgowa podeszwa &lt;LI&gt;Elementy odblaskowe zapewniają znakomitą widoczność motocyklisty na drodze &lt;LI&gt;Produkt posiada certyfikat CE (EN 13634:2017) &lt;/UL&gt; &lt;B&gt;WENTYLACJA&lt;/B&gt;&lt;/BR&gt; OZONE VENT Tech&lt;UL&gt; &lt;LI&gt;Miękka i oddychająca podszewka mesh doskonale odprowadza wilgoć &lt;LI&gt;Otwory wentylacyjne po wewnętrznej stronie buta zapewniają lepszą cyrkulację powietrza &lt;/UL&gt; &lt;B&gt;KOMFORT&lt;/B&gt;&lt;/BR&gt; OZONE COMFORT Tech&lt;UL&gt; &lt;LI&gt;Antybakteryjna wkładka zapewnia świeżość &lt;LI&gt;Miękkie wykończenie górnej krawędzi buta &lt;/UL&gt;&lt;a style="color:red;" href="https://powerlink.powerbike.pl/Img/inne/dopobrania/TabeleRozmiarow/TOWN-size-chart.jpg" target="_blank"&gt;&lt;blink&gt;TABELA ROZMIARÓW&lt;/blink&gt;&lt;/a&gt;</t>
  </si>
  <si>
    <t>213116_ZAL378277.jpg</t>
  </si>
  <si>
    <t>213116_ZAL378277.jpg|213116_ZAL378287.jpg|213116_ZAL378297.jpg|213116_ZAL378308.jpg</t>
  </si>
  <si>
    <t>OZ-BOT-TOWN_58_40</t>
  </si>
  <si>
    <t>BUTY OZONE TOWN BLACK/FLUO YELLOW 40</t>
  </si>
  <si>
    <t>213116_ZAL378277.jpg|213116_ZAL378287.jpg|213116_ZAL378298.jpg|213116_ZAL378308.jpg</t>
  </si>
  <si>
    <t>OZ-BOT-TOWN_58_41</t>
  </si>
  <si>
    <t>BUTY OZONE TOWN BLACK/FLUO YELLOW 41</t>
  </si>
  <si>
    <t>OZ-BOT-TOWN_58_42</t>
  </si>
  <si>
    <t>BUTY OZONE TOWN BLACK/FLUO YELLOW 42</t>
  </si>
  <si>
    <t>OZ-BOT-TOWN_58_43</t>
  </si>
  <si>
    <t>BUTY OZONE TOWN BLACK/FLUO YELLOW 43</t>
  </si>
  <si>
    <t>OZ-BOT-TOWN_58_44</t>
  </si>
  <si>
    <t>BUTY OZONE TOWN BLACK/FLUO YELLOW 44</t>
  </si>
  <si>
    <t>OZ-BOT-TOWN_58_45</t>
  </si>
  <si>
    <t>BUTY OZONE TOWN BLACK/FLUO YELLOW 45</t>
  </si>
  <si>
    <t>OZ-BOT-TOWN_58_46</t>
  </si>
  <si>
    <t>BUTY OZONE TOWN BLACK/FLUO YELLOW 46</t>
  </si>
  <si>
    <t>OZ-BOT-TOWN_58_47</t>
  </si>
  <si>
    <t>BUTY OZONE TOWN BLACK/FLUO YELLOW 47</t>
  </si>
  <si>
    <t>OZ-BOT-TOWN_58_48</t>
  </si>
  <si>
    <t>BUTY OZONE TOWN BLACK/FLUO YELLOW 48</t>
  </si>
  <si>
    <t>OZ-BOT-TOWN_63_36</t>
  </si>
  <si>
    <t>BUTY OZONE TOWN BLACK/PINK 36</t>
  </si>
  <si>
    <t>213111_ZAL378318.JPG</t>
  </si>
  <si>
    <t>213111_ZAL378318.JPG|213111_ZAL378323.JPG|213111_ZAL378328.JPG|213111_ZAL378333.JPG</t>
  </si>
  <si>
    <t>OZ-BOT-TOWN_63_37</t>
  </si>
  <si>
    <t>BUTY OZONE TOWN BLACK/PINK 37</t>
  </si>
  <si>
    <t>OZ-BOT-TOWN_63_38</t>
  </si>
  <si>
    <t>BUTY OZONE TOWN BLACK/PINK 38</t>
  </si>
  <si>
    <t>OZ-BOT-TOWN_63_39</t>
  </si>
  <si>
    <t>BUTY OZONE TOWN BLACK/PINK 39</t>
  </si>
  <si>
    <t>OZ-BOT-TOWN_63_40</t>
  </si>
  <si>
    <t>BUTY OZONE TOWN BLACK/PINK 40</t>
  </si>
  <si>
    <t>OZ-B-RAPID_01_36</t>
  </si>
  <si>
    <t>BUTY OZONE RAPID CE BLACK GLOSS 36</t>
  </si>
  <si>
    <t>OZ-B-RAPID_01_37</t>
  </si>
  <si>
    <t>BUTY OZONE RAPID CE BLACK GLOSS 37</t>
  </si>
  <si>
    <t>OZ-B-RAPID_01_38</t>
  </si>
  <si>
    <t>BUTY OZONE RAPID CE BLACK GLOSS 38</t>
  </si>
  <si>
    <t>OZ-B-RAPID_01_39</t>
  </si>
  <si>
    <t>BUTY OZONE RAPID CE BLACK GLOSS 39</t>
  </si>
  <si>
    <t>OZ-B-RAPID_01_40</t>
  </si>
  <si>
    <t>BUTY OZONE RAPID CE BLACK GLOSS 40</t>
  </si>
  <si>
    <t>OZ-B-RAPID_01_41</t>
  </si>
  <si>
    <t>BUTY OZONE RAPID CE BLACK GLOSS 41</t>
  </si>
  <si>
    <t>OZ-B-RAPID_01_42</t>
  </si>
  <si>
    <t>BUTY OZONE RAPID CE BLACK GLOSS 42</t>
  </si>
  <si>
    <t>OZ-B-RAPID_01_43</t>
  </si>
  <si>
    <t>BUTY OZONE RAPID CE BLACK GLOSS 43</t>
  </si>
  <si>
    <t>OZ-B-RAPID_01_44</t>
  </si>
  <si>
    <t>BUTY OZONE RAPID CE BLACK GLOSS 44</t>
  </si>
  <si>
    <t>OZ-B-RAPID_01_45</t>
  </si>
  <si>
    <t>BUTY OZONE RAPID CE BLACK GLOSS 45</t>
  </si>
  <si>
    <t>OZ-B-RAPID_01_46</t>
  </si>
  <si>
    <t>BUTY OZONE RAPID CE BLACK GLOSS 46</t>
  </si>
  <si>
    <t>OZ-B-RAPID_01_47</t>
  </si>
  <si>
    <t>BUTY OZONE RAPID CE BLACK GLOSS 47</t>
  </si>
  <si>
    <t>OZ-B-RAPID_01_48</t>
  </si>
  <si>
    <t>BUTY OZONE RAPID CE BLACK GLOSS 48</t>
  </si>
  <si>
    <t>OZ-B-RAPID_01F_36</t>
  </si>
  <si>
    <t>BUTY OZONE RAPID CE MATT BLACK 36</t>
  </si>
  <si>
    <t>Skórzane buty motocyklowe z gumową podeszwą i wyściółką poliester mesh. Mają w wodoodporną, oddychającą membranę HIPORA, usztywniony czubek oraz wzmocnienie pod dźwignię zmiany biegów. Zapinane na obustronny zamek i rzep. Antybakteryjna wkładka i elastyczne panele zwiększają komfort użytkowania.</t>
  </si>
  <si>
    <t>Buty Ozone Rapid Ce</t>
  </si>
  <si>
    <t>Skórzane buty motocyklowe z gumową podeszwą i wyściółką poliester mesh. Mają w wodoodporną, oddychającą membranę HIPORA, usztywniony czubek oraz wzmocnienie pod dźwignię zmiany biegów. Zapinane na obustronny zamek i rzep. Antybakteryjna wkładka i elastyczne panele zwiększają komfort użytkowania.&lt;/br&gt;&lt;/br&gt; &lt;B&gt;Materiał&lt;/B&gt;&lt;UL&gt; &lt;LI&gt;Skóra PU; Gumowa podeszwa &lt;LI&gt;Wyściółka: Poliester Mesh &lt;LI&gt;rds / AQUA &lt;LI&gt;Wodoodporna i oddychająca membrana HIPORA® gwarantuje nieprzemakalność &lt;/UL&gt; &lt;B&gt;BEZPIECZEŃSTWO&lt;/B&gt;&lt;/BR&gt; OZONE SAFETY Tech&lt;UL&gt; &lt;LI&gt;Usztywniony czubek buta &lt;LI&gt;Podwójne szwy znacznie zwiększają wytrzymałość &lt;LI&gt;Podwójne i potrójne szwy znacznie zwiększają wytrzymałość &lt;LI&gt;Elementy odblaskowe zapewniają znakomitą widoczność motocyklisty na drodze &lt;LI&gt;Produkt posiada certyfikat CE (EN 13634:2015) &lt;/UL&gt; &lt;B&gt;WENTYLACJA&lt;/B&gt;&lt;/BR&gt; OZONE VENT Tech&lt;UL&gt; &lt;LI&gt;Miękka i oddychająca podszewka mesh doskonale odprowadza wilgoć &lt;/UL&gt; &lt;B&gt;KOMFORT&lt;/B&gt;&lt;/BR&gt; OZONE COMFORT Tech&lt;UL&gt; &lt;LI&gt;Długi zamek umożliwia wygodne zakładanie butów &lt;LI&gt;Rzep regulacyjny pozwala na dopasowanie obwodu łydki &lt;LI&gt;Panele elastyczne zapewniają swobodę ruchów &lt;LI&gt;Antybakteryjna wkładka zapewnia świeżość &lt;LI&gt;Wzmocnienie pod dźwignię zmiany biegów &lt;LI&gt;Miękkie wykończenie górnej krawędzi buta &lt;/UL&gt;&lt;a style="color:red;" href="https://powerlink.powerbike.pl/Img/inne/dopobrania/TabeleRozmiarow/RAPID-size-chart.jpg" target="_blank"&gt;&lt;blink&gt;TABELA ROZMIARÓW&lt;/blink&gt;&lt;/a&gt;</t>
  </si>
  <si>
    <t>154059_ZAL243495.jpg</t>
  </si>
  <si>
    <t>154059_ZAL243495.jpg|154059_ZAL243508.jpg|154059_ZAL243521.jpg|154059_ZAL243534.jpg|154059_ZAL392112.jpg</t>
  </si>
  <si>
    <t>OZ-B-RAPID_01F_37</t>
  </si>
  <si>
    <t>BUTY OZONE RAPID CE MATT BLACK 37</t>
  </si>
  <si>
    <t>OZ-B-RAPID_01F_38</t>
  </si>
  <si>
    <t>BUTY OZONE RAPID CE MATT BLACK 38</t>
  </si>
  <si>
    <t>OZ-B-RAPID_01F_39</t>
  </si>
  <si>
    <t>BUTY OZONE RAPID CE MATT BLACK 39</t>
  </si>
  <si>
    <t>OZ-B-RAPID_01F_40</t>
  </si>
  <si>
    <t>BUTY OZONE RAPID CE MATT BLACK 40</t>
  </si>
  <si>
    <t>OZ-B-RAPID_01F_41</t>
  </si>
  <si>
    <t>BUTY OZONE RAPID CE MATT BLACK 41</t>
  </si>
  <si>
    <t>OZ-B-RAPID_01F_42</t>
  </si>
  <si>
    <t>BUTY OZONE RAPID CE MATT BLACK 42</t>
  </si>
  <si>
    <t>OZ-B-RAPID_01F_43</t>
  </si>
  <si>
    <t>BUTY OZONE RAPID CE MATT BLACK 43</t>
  </si>
  <si>
    <t>OZ-B-RAPID_01F_44</t>
  </si>
  <si>
    <t>BUTY OZONE RAPID CE MATT BLACK 44</t>
  </si>
  <si>
    <t>OZ-B-RAPID_01F_45</t>
  </si>
  <si>
    <t>BUTY OZONE RAPID CE MATT BLACK 45</t>
  </si>
  <si>
    <t>OZ-B-RAPID_01F_46</t>
  </si>
  <si>
    <t>BUTY OZONE RAPID CE MATT BLACK 46</t>
  </si>
  <si>
    <t>OZ-B-RAPID_01F_47</t>
  </si>
  <si>
    <t>BUTY OZONE RAPID CE MATT BLACK 47</t>
  </si>
  <si>
    <t>OZ-B-RAPID_01F_48</t>
  </si>
  <si>
    <t>BUTY OZONE RAPID CE MATT BLACK 48</t>
  </si>
  <si>
    <t>OZ-B-ROAD_00_36</t>
  </si>
  <si>
    <t>BUTY OZONE ROAD BLACK</t>
  </si>
  <si>
    <t>MATERIAŁ: &lt;br/&gt; &lt;br /&gt; - Skóra bydlęca&lt;br/&gt;&lt;br/&gt; &lt;br /&gt; BEZPIECZEŃSTWO: &lt;br/&gt; &lt;br /&gt; - Ochraniacze kostki, pięty i kości piszczeli&lt;br/&gt; &lt;br /&gt; - Antypoślizgowa, olejoodporna podeszwa pewnie utrzymująca stopę na podnóżku &lt;br/&gt;&lt;br/&gt; &lt;br /&gt; KOMFORT: &lt;br/&gt; &lt;br /&gt; - Miękka oddychająca podszewka (100% poliester) &lt;br/&gt; &lt;br /&gt; - Nakładka na śródstopiu z antypoślizgowego materiału ułatwiająca zmianę biegów &lt;br/&gt; &lt;br /&gt; - Zapięcie na zamek z boku po wewnętrznej stronie z klapą zapinaną na rzep</t>
  </si>
  <si>
    <t>025545_ZAL011670.JPG</t>
  </si>
  <si>
    <t>OZ-B-ROAD_00_37</t>
  </si>
  <si>
    <t>025544_ZAL011669.JPG</t>
  </si>
  <si>
    <t>OZ-B-ROAD_00_38</t>
  </si>
  <si>
    <t>025542_ZAL011667.JPG</t>
  </si>
  <si>
    <t>OZ-B-ROAD_00_39</t>
  </si>
  <si>
    <t>025548_ZAL011673.JPG</t>
  </si>
  <si>
    <t>OZ-B-ROAD_00_40</t>
  </si>
  <si>
    <t>025547_ZAL011672.JPG</t>
  </si>
  <si>
    <t>OZ-B-ROAD_00_41</t>
  </si>
  <si>
    <t>025550_ZAL011675.JPG</t>
  </si>
  <si>
    <t>OZ-B-ROAD_00_42</t>
  </si>
  <si>
    <t>025546_ZAL011671.JPG</t>
  </si>
  <si>
    <t>OZ-B-ROAD_00_43</t>
  </si>
  <si>
    <t>025539_ZAL011664.JPG</t>
  </si>
  <si>
    <t>OZ-B-ROAD_00_44</t>
  </si>
  <si>
    <t>025540_ZAL011665.JPG</t>
  </si>
  <si>
    <t>OZ-B-ROAD_00_45</t>
  </si>
  <si>
    <t>025549_ZAL011674.JPG</t>
  </si>
  <si>
    <t>OZ-B-ROAD_00_46</t>
  </si>
  <si>
    <t>025541_ZAL011666.JPG</t>
  </si>
  <si>
    <t>OZ-B-ROAD_00_47</t>
  </si>
  <si>
    <t>025543_ZAL011668.JPG</t>
  </si>
  <si>
    <t>OZ-B-URBAN_00_36</t>
  </si>
  <si>
    <t>BUTY OZONE URBAN BLACK 36</t>
  </si>
  <si>
    <t>KOMFORT: &lt;br /&gt;• duży panel elastyczny &lt;br /&gt;• wnętrze z meshu gwarantującego prawidłową cyrkulację powietrza &lt;br /&gt;• antybakteryjna wkładka gwarantująca świeżość &lt;br /&gt;• zapinane na zamek i rzep &lt;br /&gt;BEZPIECZEŃSTWO: &lt;br /&gt;• twarde ochraniacze pięt i kostek zwiększające ochronę stopy &lt;br /&gt;• ochraniacz kostki &lt;br /&gt;• wymienne slidery &lt;br /&gt;• wzmocnienie pod dźwignię zmiany biegów zwiększa komfort jazdy &lt;br /&gt;• antypoślizgowa, olejoodporna podeszwa pewnie utrzymująca stopę na podnóżku &lt;br /&gt;MATERIAŁ: &lt;br /&gt;• Microfabric &lt;br&gt;&lt;br&gt;&lt;a style="color:red;" href="Img/rozmiary/uniwersalna.jpg" target="_blank"&gt;&lt;blink&gt;TABELA ROZMIARÓW&lt;/blink&gt;&lt;/a&gt;</t>
  </si>
  <si>
    <t>081495_ZAL167029.jpg</t>
  </si>
  <si>
    <t>KOMFORT: &lt;br /&gt;• duży panel elastyczny &lt;br /&gt;• wnętrze z meshu gwarantującego prawidłową cyrkulację powietrza &lt;br /&gt;• antybakteryjna wkładka gwarantująca świeżość &lt;br /&gt;• zapinane na zamek i rzep &lt;br /&gt;BEZPIECZEŃSTWO: &lt;br /&gt;• twarde ochraniacze pięt i kostek zwiększające ochronę stopy &lt;br /&gt;• ochraniacz kostki &lt;br /&gt;• wymienne slidery &lt;br /&gt;• wzmocnienie pod dźwignię zmiany biegów zwiększa komfort jazdy &lt;br /&gt;• antypoślizgowa, olejoodporna podeszwa pewnie utrzymująca stopę na podnóżku &lt;br /&gt;MATERIAŁ: &lt;br /&gt;• Microfabric</t>
  </si>
  <si>
    <t>081495_ZAL167029.jpg|081495_ZAL167040.jpg|081495_ZAL167051.jpg|081495_ZAL167062.jpg</t>
  </si>
  <si>
    <t>OZ-B-URBAN_00_37</t>
  </si>
  <si>
    <t>BUTY OZONE URBAN BLACK 37</t>
  </si>
  <si>
    <t>&lt;b&gt;MATERIAŁ: &lt;/b&gt;&lt;ul&gt;&lt;li&gt; Microfabric &lt;/ul&gt;&lt;b&gt;BEZPIECZEŃSTWO: &lt;/b&gt;&lt;ul&gt;&lt;li&gt; twarde ochraniacze pięt i kostek zwiększające ochronę stopy &lt;li&gt; ochraniacz kostki &lt;li&gt; wymienne slidery &lt;li&gt; wzmocnienie pod dźwignię zmiany biegów zwiększa komfort jazdy &lt;li&gt;antypoślizgowa, olejoodporna podeszwa pewnie utrzymująca stopę na podnóżku &lt;/ul&gt;&lt;b&gt;KOMFORT: &lt;/b&gt;&lt;ul&gt;&lt;LI&gt; duży panel elastyczny &lt;LI&gt; wnętrze z meshu gwarantującego prawidłową cyrkulację powietrza &lt;LI&gt; antybakteryjna wkładka gwarantująca świeżość &lt;LI&gt; zapinane na zamek i rzep &lt;/ul&gt;&lt;a style="color:red;" href="Img/rozmiary/uniwersalna.jpg" target="_blank"&gt;&lt;blink&gt;TABELA ROZMIARÓW&lt;/blink&gt;&lt;/a&gt;</t>
  </si>
  <si>
    <t>081495_ZAL062985.jpg</t>
  </si>
  <si>
    <t>OZ-B-URBAN_00_38</t>
  </si>
  <si>
    <t>BUTY OZONE URBAN BLACK 38</t>
  </si>
  <si>
    <t>OZ-B-URBAN_00_39</t>
  </si>
  <si>
    <t>BUTY OZONE URBAN BLACK 39</t>
  </si>
  <si>
    <t>OZ-B-URBAN_00_40</t>
  </si>
  <si>
    <t>BUTY OZONE URBAN BLACK 40</t>
  </si>
  <si>
    <t>OZ-B-URBAN_00_41</t>
  </si>
  <si>
    <t>BUTY OZONE URBAN BLACK 41</t>
  </si>
  <si>
    <t>OZ-B-URBAN_00_42</t>
  </si>
  <si>
    <t>BUTY OZONE URBAN BLACK 42</t>
  </si>
  <si>
    <t>OZ-B-URBAN_00_43</t>
  </si>
  <si>
    <t>BUTY OZONE URBAN BLACK 43</t>
  </si>
  <si>
    <t>OZ-B-URBAN_00_44</t>
  </si>
  <si>
    <t>BUTY OZONE URBAN BLACK 44</t>
  </si>
  <si>
    <t>OZ-B-URBAN_00_45</t>
  </si>
  <si>
    <t>BUTY OZONE URBAN BLACK 45</t>
  </si>
  <si>
    <t>OZ-B-URBAN_00_46</t>
  </si>
  <si>
    <t>BUTY OZONE URBAN BLACK 46</t>
  </si>
  <si>
    <t>OZ-B-URBAN_13_36</t>
  </si>
  <si>
    <t>BUTY OZONE URBAN BLACK/WHITE 36</t>
  </si>
  <si>
    <t>081506_ZAL167073.jpg</t>
  </si>
  <si>
    <t>081506_ZAL167073.jpg|081506_ZAL167084.jpg|081506_ZAL167095.jpg|081506_ZAL167106.jpg</t>
  </si>
  <si>
    <t>OZ-B-URBAN_13_37</t>
  </si>
  <si>
    <t>BUTY OZONE URBAN BLACK/WHITE 37</t>
  </si>
  <si>
    <t>OZ-B-URBAN_13_38</t>
  </si>
  <si>
    <t>BUTY OZONE URBAN BLACK/WHITE 38</t>
  </si>
  <si>
    <t>081506_ZAL062996.jpg</t>
  </si>
  <si>
    <t>OZ-B-URBAN_13_39</t>
  </si>
  <si>
    <t>BUTY OZONE URBAN BLACK/WHITE 39</t>
  </si>
  <si>
    <t>OZ-B-URBAN_13_40</t>
  </si>
  <si>
    <t>BUTY OZONE URBAN BLACK/WHITE 40</t>
  </si>
  <si>
    <t>OZ-B-URBAN_13_41</t>
  </si>
  <si>
    <t>BUTY OZONE URBAN BLACK/WHITE 41</t>
  </si>
  <si>
    <t>OZ-B-URBAN_13_42</t>
  </si>
  <si>
    <t>BUTY OZONE URBAN BLACK/WHITE 42</t>
  </si>
  <si>
    <t>OZ-B-URBAN_13_43</t>
  </si>
  <si>
    <t>BUTY OZONE URBAN BLACK/WHITE 43</t>
  </si>
  <si>
    <t>OZ-B-URBAN_13_44</t>
  </si>
  <si>
    <t>BUTY OZONE URBAN BLACK/WHITE 44</t>
  </si>
  <si>
    <t>OZ-B-URBAN_13_45</t>
  </si>
  <si>
    <t>BUTY OZONE URBAN BLACK/WHITE 45</t>
  </si>
  <si>
    <t>OZ-B-URBAN_13_46</t>
  </si>
  <si>
    <t>BUTY OZONE URBAN BLACK/WHITE 46</t>
  </si>
  <si>
    <t>OZ-B-URBAN-II_01_39</t>
  </si>
  <si>
    <t>BUTY OZONE URBAN II CE BLACK 39</t>
  </si>
  <si>
    <t>&lt;B&gt;Materiał&lt;/B&gt;&lt;UL&gt; &lt;LI&gt;Microfabric; Gumowa podeszwa &lt;LI&gt;Wyściółka: Poliester 3D Mesh &lt;/UL&gt; &lt;B&gt;BEZPIECZEŃSTWO&lt;/B&gt;&lt;/BR&gt; OZONE SAFETY Tech&lt;UL&gt; &lt;LI&gt;Twarda osłona pięty &lt;LI&gt;Twarda osłona kostki &lt;LI&gt;Usztywniony czubek buta &lt;LI&gt;Podwójne szwy znacznie zwiększają wytrzymałość &lt;LI&gt;Podwójne i potrójne szwy znacznie zwiększają wytrzymałość &lt;LI&gt;Produkt posiada certyfikat CE (EN 13634:2015) &lt;/UL&gt; &lt;B&gt;WENTYLACJA&lt;/B&gt;&lt;/BR&gt; OZONE VENT Tech&lt;UL&gt; &lt;LI&gt;Miękka i oddychająca podszewka 3D mesh doskonale odprowadza wilgoć &lt;/UL&gt; &lt;B&gt;KOMFORT&lt;/B&gt;&lt;/BR&gt; OZONE COMFORT Tech&lt;UL&gt; &lt;LI&gt;Długi zamek umożliwia wygodne zakładanie butów &lt;LI&gt;Rzep regulacyjny pozwala na dopasowanie obwodu łydki &lt;LI&gt;Panele elastyczne zapewniają swobodę ruchów &lt;LI&gt;Antybakteryjna wkładka zapewnia świeżość &lt;LI&gt;Wymienne slidery wydłużają żywotność butów &lt;LI&gt;Wzmocnienie pod dźwignię zmiany biegów &lt;LI&gt;Miękkie wykończenie górnej krawędzi buta &lt;/UL&gt;</t>
  </si>
  <si>
    <t>Sportowo-turystyczne buty motocyklowe z twardymi osłonami pięt i kostek, usztywnionym czubkiem, wymiennymi sliderami i wzmocnieniem pod dźwignię biegów. Zapinane na zamek i rzep. Antybakteryjna wkładka zapewnia świeżość, a elastyczne panele podnoszą komfort używania.</t>
  </si>
  <si>
    <t>Buty Ozone Urban II Ce</t>
  </si>
  <si>
    <t>Sportowo-turystyczne buty motocyklowe z twardymi osłonami pięt i kostek, usztywnionym czubkiem, wymiennymi sliderami i wzmocnieniem pod dźwignię biegów. Zapinane na zamek i rzep. Antybakteryjna wkładka zapewnia świeżość, a elastyczne panele podnoszą komfort używania.&lt;/br&gt;&lt;/br&gt; &lt;B&gt;Materiał&lt;/B&gt;&lt;UL&gt; &lt;LI&gt;Microfabric; Gumowa podeszwa &lt;LI&gt;Wyściółka: Poliester 3D Mesh &lt;/UL&gt; &lt;B&gt;BEZPIECZEŃSTWO&lt;/B&gt;&lt;/BR&gt; OZONE SAFETY Tech&lt;UL&gt; &lt;LI&gt;Twarda osłona pięty &lt;LI&gt;Twarda osłona kostki &lt;LI&gt;Usztywniony czubek buta &lt;LI&gt;Podwójne szwy znacznie zwiększają wytrzymałość &lt;LI&gt;Podwójne i potrójne szwy znacznie zwiększają wytrzymałość &lt;LI&gt;Produkt posiada certyfikat CE (EN 13634:2015) &lt;/UL&gt; &lt;B&gt;WENTYLACJA&lt;/B&gt;&lt;/BR&gt; OZONE VENT Tech&lt;UL&gt; &lt;LI&gt;Miękka i oddychająca podszewka 3D mesh doskonale odprowadza wilgoć &lt;/UL&gt; &lt;B&gt;KOMFORT&lt;/B&gt;&lt;/BR&gt; OZONE COMFORT Tech&lt;UL&gt; &lt;LI&gt;Długi zamek umożliwia wygodne zakładanie butów &lt;LI&gt;Rzep regulacyjny pozwala na dopasowanie obwodu łydki &lt;LI&gt;Panele elastyczne zapewniają swobodę ruchów &lt;LI&gt;Antybakteryjna wkładka zapewnia świeżość &lt;LI&gt;Wymienne slidery wydłużają żywotność butów &lt;LI&gt;Wzmocnienie pod dźwignię zmiany biegów &lt;LI&gt;Miękkie wykończenie górnej krawędzi buta &lt;/UL&gt;&lt;a style="color:red;" href="https://powerlink.powerbike.pl/Img/inne/dopobrania/TabeleRozmiarow/URBAN-II-size-chart.jpg" target="_blank"&gt;&lt;blink&gt;TABELA ROZMIARÓW&lt;/blink&gt;&lt;/a&gt;</t>
  </si>
  <si>
    <t>154016_ZAL243547.jpg</t>
  </si>
  <si>
    <t>154016_ZAL243547.jpg|154016_ZAL243557.jpg|154016_ZAL243567.jpg|154016_ZAL243577.jpg|154016_ZAL392928.jpg</t>
  </si>
  <si>
    <t>OZ-B-URBAN-II_01_40</t>
  </si>
  <si>
    <t>BUTY OZONE URBAN II CE BLACK 40</t>
  </si>
  <si>
    <t>OZ-B-URBAN-II_01_41</t>
  </si>
  <si>
    <t>BUTY OZONE URBAN II CE BLACK 41</t>
  </si>
  <si>
    <t>OZ-B-URBAN-II_01_42</t>
  </si>
  <si>
    <t>BUTY OZONE URBAN II CE BLACK 42</t>
  </si>
  <si>
    <t>OZ-B-URBAN-II_01_43</t>
  </si>
  <si>
    <t>BUTY OZONE URBAN II CE BLACK 43</t>
  </si>
  <si>
    <t>OZ-B-URBAN-II_01_43-U</t>
  </si>
  <si>
    <t>&lt;b&gt;Materiał&lt;/b&gt;&lt;ul&gt;&lt;LI&gt; Microfabric, gumowa podeszwa, wyściółka - Poliester 3D Mesh&lt;/ul&gt;&lt;b&gt;BEZPIECZEŃSTWO&lt;/b&gt;&lt;ul&gt;&lt;LI&gt;Ochraniacze: twarda osłona pięty i kostki, usztywniony czubek buta, wzmocnienie pod dźwignię zmiany biegów&lt;LI&gt;Wytrzymałość: podwójne i potrójne szwy&lt;LI&gt;Wymienne slidery&lt;LI&gt;Certyfikacja CE (EN 13634:2015)&lt;/ul&gt;&lt;b&gt;KOMFORT&lt;/b&gt;&lt;ul&gt;&lt;LI&gt;Dopasowanie: długi zamek, rzep regulacyjny, panele elastyczne&lt;LI&gt;Wygoda: miękkie wykończenie górnej krawędzi buta&lt;LI&gt;Antybakteryjna wkładka&lt;/ul&gt;&lt;a style="color:red;" href="Img/rozmiary/uniwersalna.jpg" target="_blank"&gt;&lt;blink&gt;TABELA ROZMIARÓW&lt;/blink&gt;&lt;/a&gt;</t>
  </si>
  <si>
    <t>154016_ZAL243547.jpg|154016_ZAL243557.jpg|154016_ZAL243567.jpg|154016_ZAL243577.jpg</t>
  </si>
  <si>
    <t>OZ-B-URBAN-II_01_44</t>
  </si>
  <si>
    <t>BUTY OZONE URBAN II CE BLACK 44</t>
  </si>
  <si>
    <t>OZ-B-URBAN-II_01_45</t>
  </si>
  <si>
    <t>BUTY OZONE URBAN II CE BLACK 45</t>
  </si>
  <si>
    <t>OZ-B-URBAN-II_01_46</t>
  </si>
  <si>
    <t>BUTY OZONE URBAN II CE BLACK 46</t>
  </si>
  <si>
    <t>OZ-B-URBAN-II_01_47</t>
  </si>
  <si>
    <t>BUTY OZONE URBAN II CE BLACK 47</t>
  </si>
  <si>
    <t>OZ-B-URBAN-II_01_48</t>
  </si>
  <si>
    <t>BUTY OZONE URBAN II CE BLACK 48</t>
  </si>
  <si>
    <t>OZ-B-URBAN-II_02_39</t>
  </si>
  <si>
    <t>BUTY OZONE URBAN II CE BLACK/RED 39</t>
  </si>
  <si>
    <t>154036_ZAL418143.jpg</t>
  </si>
  <si>
    <t>154036_ZAL418143.jpg|154036_ZAL418153.jpg|154036_ZAL418163.jpg</t>
  </si>
  <si>
    <t>OZ-B-URBAN-II_02_40</t>
  </si>
  <si>
    <t>BUTY OZONE URBAN II CE BLACK/RED 40</t>
  </si>
  <si>
    <t>OZ-B-URBAN-II_02_41</t>
  </si>
  <si>
    <t>BUTY OZONE URBAN II CE BLACK/RED 41</t>
  </si>
  <si>
    <t>OZ-B-URBAN-II_02_42</t>
  </si>
  <si>
    <t>BUTY OZONE URBAN II CE BLACK/RED 42</t>
  </si>
  <si>
    <t>OZ-B-URBAN-II_02_43</t>
  </si>
  <si>
    <t>BUTY OZONE URBAN II CE BLACK/RED 43</t>
  </si>
  <si>
    <t>OZ-B-URBAN-II_02_44</t>
  </si>
  <si>
    <t>BUTY OZONE URBAN II CE BLACK/RED 44</t>
  </si>
  <si>
    <t>OZ-B-URBAN-II_02_45</t>
  </si>
  <si>
    <t>BUTY OZONE URBAN II CE BLACK/RED 45</t>
  </si>
  <si>
    <t>OZ-B-URBAN-II_02_46</t>
  </si>
  <si>
    <t>BUTY OZONE URBAN II CE BLACK/RED 46</t>
  </si>
  <si>
    <t>OZ-B-URBAN-II_02_47</t>
  </si>
  <si>
    <t>BUTY OZONE URBAN II CE BLACK/RED 47</t>
  </si>
  <si>
    <t>OZ-B-URBAN-II_02_48</t>
  </si>
  <si>
    <t>BUTY OZONE URBAN II CE BLACK/RED 48</t>
  </si>
  <si>
    <t>OZ-B-URBAN-II_06_39</t>
  </si>
  <si>
    <t>BUTY OZONE URBAN II CE BLACK/WHITE/RED 39</t>
  </si>
  <si>
    <t>Black/White/Red</t>
  </si>
  <si>
    <t>154026_ZAL243587.jpg</t>
  </si>
  <si>
    <t>154026_ZAL243587.jpg|154026_ZAL243597.jpg|154026_ZAL243607.jpg|154026_ZAL243617.jpg</t>
  </si>
  <si>
    <t>OZ-B-URBAN-II_06_40</t>
  </si>
  <si>
    <t>BUTY OZONE URBAN II CE BLACK/WHITE/RED 40</t>
  </si>
  <si>
    <t>OZ-B-URBAN-II_06_41</t>
  </si>
  <si>
    <t>BUTY OZONE URBAN II CE BLACK/WHITE/RED 41</t>
  </si>
  <si>
    <t>EOL1</t>
  </si>
  <si>
    <t>OZ-B-URBAN-II_06_42</t>
  </si>
  <si>
    <t>BUTY OZONE URBAN II CE BLACK/WHITE/RED 42</t>
  </si>
  <si>
    <t>OZ-B-URBAN-II_06_43</t>
  </si>
  <si>
    <t>BUTY OZONE URBAN II CE BLACK/WHITE/RED 43</t>
  </si>
  <si>
    <t>&lt;B&gt;Materiał&lt;/B&gt;&lt;UL&gt; &lt;LI&gt;Microfabric; Gumowa podeszwa &lt;LI&gt;Wyściółka: Poliester 3D Mesh &lt;/UL&gt; &lt;B&gt;BEZPIECZEŃSTWO&lt;/B&gt;&lt;/BR&gt; OZONE SAFETY Tech&lt;UL&gt; &lt;LI&gt;Twarda osłona pięty &lt;LI&gt;Twarda osłona kostki &lt;LI&gt;Usztywniony czubek buta &lt;LI&gt;Podwójne szwy znacznie zwiększają wytrzymałość &lt;LI&gt;Podwójne i potrójne szwy znacznie zwiększają wytrzymałość &lt;LI&gt;Produkt posiada certyfikat CE (EN 13634:2015) &lt;/UL&gt; &lt;B&gt;WENTYLACJA&lt;/B&gt;&lt;/BR&gt; OZONE VENT Tech&lt;UL&gt; &lt;LI&gt;Miękka i oddychająca podszewka 3D mesh doskonale odprowadza wilgoć &lt;/UL&gt; &lt;B&gt;KOMFORT&lt;/B&gt;&lt;/BR&gt; OZONE COMFORT Tech&lt;UL&gt; &lt;LI&gt;Długi zamek umożliwia wygodne zakładanie butów &lt;LI&gt;Rzep regulacyjny pozwala na dopasowanie obwodu łydki &lt;LI&gt;Panele elastyczne zapewniają swobodę ruchów &lt;LI&gt;Antybakteryjna wkładka zapewnia świeżość &lt;LI&gt;Wymienne slidery wydłużają żywotność butów &lt;LI&gt;Wzmocnienie pod dźwignię zmiany biegów &lt;LI&gt;Miękkie wykończenie górnej krawędzi buta &lt;/UL&gt;&lt;a style="color:red;" href="https://powerlink.powerbike.pl/Img/inne/dopobrania/ENG-man-PRINT.pdf" target="_blank"&gt;&lt;blink&gt;TABELA ROZMIARÓW&lt;/blink&gt;&lt;/a&gt;</t>
  </si>
  <si>
    <t>OZ-B-URBAN-II_06_44</t>
  </si>
  <si>
    <t>BUTY OZONE URBAN II CE BLACK/WHITE/RED 44</t>
  </si>
  <si>
    <t>&lt;b&gt;Materiał&lt;/b&gt;&lt;ul&gt;&lt;LI&gt; Microfabric, gumowa podeszwa, wyściółka - Poliester 3D Mesh&lt;/ul&gt;&lt;b&gt;BEZPIECZEŃSTWO&lt;/b&gt;&lt;ul&gt;&lt;LI&gt;Ochraniacze: twarda osłona pięty i kostki, usztywniony czubek buta, wzmocnienie pod dźwignię zmiany biegów&lt;LI&gt;Wytrzymałość: podwójne i potrójne szwy&lt;LI&gt;Wymienne slidery&lt;LI&gt;Certyfikacja CE (EN 13634:2015)&lt;/ul&gt;&lt;b&gt;KOMFORT&lt;/b&gt;&lt;ul&gt;&lt;LI&gt;Dopasowanie: długi zamek, rzep regulacyjny, panele elastyczne&lt;LI&gt;Wygoda: miękkie wykończenie górnej krawędzi buta&lt;LI&gt;Antybakteryjna wkładka&lt;/ul&gt;&lt;/UL&gt;&lt;/BR&gt;&lt;a style="color:red;" href="https://powerlink.powerbike.pl/Img/inne/dopobrania/ENG-man-PRINT.pdf" target="_blank"&gt;&lt;blink&gt;TABELA ROZMIARÓW&lt;/blink&gt;&lt;/a&gt;</t>
  </si>
  <si>
    <t>OZ-B-URBAN-II_06_45</t>
  </si>
  <si>
    <t>BUTY OZONE URBAN II CE BLACK/WHITE/RED 45</t>
  </si>
  <si>
    <t>OZ-B-URBAN-II_06_46</t>
  </si>
  <si>
    <t>BUTY OZONE URBAN II CE BLACK/WHITE/RED 46</t>
  </si>
  <si>
    <t>OZ-B-URBAN-II_06_47</t>
  </si>
  <si>
    <t>BUTY OZONE URBAN II CE BLACK/WHITE/RED 47</t>
  </si>
  <si>
    <t>OZ-B-URBAN-II_06_48</t>
  </si>
  <si>
    <t>BUTY OZONE URBAN II CE BLACK/WHITE/RED 48</t>
  </si>
  <si>
    <t>OZ-CHINCRT-ARROW_01_OS</t>
  </si>
  <si>
    <t>KURTYNA POWIETRZNA/ PODBRÓDEK OZONE DO KASKU ARROW</t>
  </si>
  <si>
    <t>KURTYNA POWIETRZNA/ PODBRÓDEK OZONE DO KASKU ARROW BLACK</t>
  </si>
  <si>
    <t>Kurtyna Powietrzna/ Podbródek Ozone do Kasku Arrow</t>
  </si>
  <si>
    <t>201674_ZAL332436.jpg</t>
  </si>
  <si>
    <t>OZ-CHINCRT-SPRINT_01_OS</t>
  </si>
  <si>
    <t>KURTYNA POWIETRZNA/ PODBRÓDEK OZONE DO KASKU SPRINT BLACK</t>
  </si>
  <si>
    <t>Kurtyna Powietrzna/ Podbródek Ozone do Kasku Sprint</t>
  </si>
  <si>
    <t>OZ-CHINCRT-SQUARE_01_OS</t>
  </si>
  <si>
    <t>KURTYNA POWIETRZNA/ PODBRÓDEK OZONE DO KASKU SQUARE BLACK</t>
  </si>
  <si>
    <t>OZ-CHINCRT-STORM_01_OS</t>
  </si>
  <si>
    <t>KURTYNA POWIETRZNA/ PODBRÓDEK OZONE DO KASKU STORM BLACK</t>
  </si>
  <si>
    <t>Kurtyna Powietrzna/ Podbródek Ozone do Kasku Storm</t>
  </si>
  <si>
    <t>OZ-CHINCRT-WIND_01_OS</t>
  </si>
  <si>
    <t xml:space="preserve">KURTYNA POWIETRZNA/ PODBRÓDEK OZONE DO KASKU WIND </t>
  </si>
  <si>
    <t>KURTYNA POWIETRZNA/ PODBRÓDEK OZONE DO KASKU OZONE WIND BLACK</t>
  </si>
  <si>
    <t>Kurtyna Powietrzna/ Podbródek Ozone do Kasku Ozone Wind</t>
  </si>
  <si>
    <t>OZ-CHINLCK-STORM_01_OS</t>
  </si>
  <si>
    <t>MECHANIZM BLOKOWANIA SZCZĘKI DO KASKU STORM WIND BLACK</t>
  </si>
  <si>
    <t>OZ-CHINLCK-WIND_01_OS</t>
  </si>
  <si>
    <t>MECHANIZM BLOKOWANIA SZCZĘKI DO KASKU OZONE WIND B</t>
  </si>
  <si>
    <t>MECHANIZM BLOKOWANIA SZCZĘKI DO KASKU OZONE WIND BLACK</t>
  </si>
  <si>
    <t>OZ-CHINMCH-STORM_01_OS</t>
  </si>
  <si>
    <t>MECHANIZM OTWIERANIA SZCZĘKI DO KASKU OZONE STORM BLACK</t>
  </si>
  <si>
    <t>Mechanizm Otwierania Szczęki do Kasku Ozone Storm</t>
  </si>
  <si>
    <t>OZ-CHINMCH-WIND_01_OS</t>
  </si>
  <si>
    <t>MECHANIZM OTWIERANIA SZCZĘKI DO KASKU OZONE WIND B</t>
  </si>
  <si>
    <t>MECHANIZM OTWIERANIA SZCZĘKI DO KASKU OZONE WIND BLACK</t>
  </si>
  <si>
    <t>Mechanizm Otwierania Szczęki do Kasku Ozone Wind</t>
  </si>
  <si>
    <t>OZ-CHRATCHET-WIND_01_OS</t>
  </si>
  <si>
    <t>MOCOWANIE MECHANIZMU OTWIERANIA SZCZĘKI DO KASKU O</t>
  </si>
  <si>
    <t>MOCOWANIE MECHANIZMU OTWIERANIA SZCZĘKI DO KASKU OZONE WIND BLACK</t>
  </si>
  <si>
    <t>Mocowanie Mechanizmu Otwierania Szczęki do Kasku Ozone Wind</t>
  </si>
  <si>
    <t>OZ-CHVENT-ARROW_01_OS</t>
  </si>
  <si>
    <t>WLOT SZCZĘKOWY DO KASKU OZONE ARROW BLACK</t>
  </si>
  <si>
    <t>Wlot Szczękowy do Kasku Ozone Arrow</t>
  </si>
  <si>
    <t>OZ-CHVENT-SPRINT_01_OS</t>
  </si>
  <si>
    <t>WLOT SZCZĘKOWY DO KASKU OZONE SPRINT BLACK</t>
  </si>
  <si>
    <t>Wlot Szczękowy do Kasku Ozone Sprint</t>
  </si>
  <si>
    <t>OZ-CHVENT-SQUARE_01_OS</t>
  </si>
  <si>
    <t>WLOT SZCZĘKOWY DO KASKU OZONE SQUARE BLACK</t>
  </si>
  <si>
    <t>OZ-CHVENT-STORM_01_OS</t>
  </si>
  <si>
    <t>WLOT SZCZĘKOWY DO KASKU OZONE STORM BLACK</t>
  </si>
  <si>
    <t>Wlot Szczękowy do Kasku Ozone Storm</t>
  </si>
  <si>
    <t>OZ-CHVENT-WIND_01_OS</t>
  </si>
  <si>
    <t>WLOT SZCZĘKOWY DO KASKU OZONE WIND BLACK</t>
  </si>
  <si>
    <t>Wlot Szczękowy do Kasku Ozone Wind</t>
  </si>
  <si>
    <t>OZ-CITY_ZAŚLEPKI_01</t>
  </si>
  <si>
    <t>ZAŚLEPKI MOCOWANIA SZYBY DO KASKU OZONE CITY-01 BL</t>
  </si>
  <si>
    <t>ZAŚLEPKI MOCOWANIA SZYBY DO KASKU OZONE CITY-01 BLACK</t>
  </si>
  <si>
    <t>Dystanse służące do umożliwienia prawidłowego działania mechanizmu wizjera ze zdemontowanym daszkiem</t>
  </si>
  <si>
    <t>112762_ZAL123762.jpg</t>
  </si>
  <si>
    <t>OZ-CITY_ZAŚLEPKI_16</t>
  </si>
  <si>
    <t>ZAŚLEPKI MOCOWANIA SZYBY DO KASKU OZONE CITY-01 BLACK MATT</t>
  </si>
  <si>
    <t>112763_ZAL123764.jpg</t>
  </si>
  <si>
    <t>OZ-CITY_ZAŚLEPKI_90</t>
  </si>
  <si>
    <t>ZAŚLEPKI MOCOWANIA SZYBY DO KASKU OZONE CITY-01 WH</t>
  </si>
  <si>
    <t>ZAŚLEPKI MOCOWANIA SZYBY DO KASKU OZONE CITY-01 WHITE</t>
  </si>
  <si>
    <t>112764_ZAL123765.jpg</t>
  </si>
  <si>
    <t>OZ-COVER_11_L</t>
  </si>
  <si>
    <t>POKROWIEC NA MOTOCYKL OZONE COVER SILVER (230/150/</t>
  </si>
  <si>
    <t>POKROWIEC NA MOTOCYKL OZONE COVER SILVER (230/150/120CM)1ST</t>
  </si>
  <si>
    <t>• odporny na promieniowanie UV&lt;br /&gt;• odporny na wysoką oraz niską temperaturę&lt;br /&gt;• zapięcie zapobiegające przed podwiewaniem&lt;br /&gt;• torba na pokrowiec w zestawie&lt;br /&gt;• dostępny w dwóch rozmiarach&lt;br /&gt;• rozmiar L: 230 x 150 x 120 cm &lt;br /&gt;• rozmiar XL: 250 x 160 x 120 cm</t>
  </si>
  <si>
    <t>062022_ZAL075999.jpg</t>
  </si>
  <si>
    <t>OZ-COVER_11_XL</t>
  </si>
  <si>
    <t>POKROWIEC NA MOTOCYKL OZONE COVER SILVER (250/160/</t>
  </si>
  <si>
    <t>POKROWIEC NA MOTOCYKL OZONE COVER SILVER (250/160/120CM)</t>
  </si>
  <si>
    <t>062023_ZAL076000.jpg</t>
  </si>
  <si>
    <t>OZ-CROSSTOUR-ODBL</t>
  </si>
  <si>
    <t>PANEL ODBLASKOWY DO KURTKI CROSSTOUR, FLUO YELLOW</t>
  </si>
  <si>
    <t>086323_ZAL078824.jpg</t>
  </si>
  <si>
    <t>OZ-CVR-CASO_13_L</t>
  </si>
  <si>
    <t>POKROWIEC NA MOTOCYKL OZONE CASO BLACK/SILVER L</t>
  </si>
  <si>
    <t>&lt;ul&gt;&lt;LI&gt; Pokrowiec chroni przed zabrudzeniami oraz negatywnym wpływem warunków atmosferycznych.&lt;LI&gt; Wyposażony jest w zapięcie przytrzymujące pokrowiec motocyklu.&lt;LI&gt; Profilowany materiał zapewnia estetyczny wygląd.&lt;LI&gt; Ściągacze doskonale dopasowują pokrowiec do motocykla&lt;LI&gt; Posiada dwa otwory umożliwiające zamocowanie łańcucha zabezpieczającego przed kradzieżą.&lt;/ul&gt;&lt;b&gt;Wymiary:&lt;/b&gt;&lt;ul&gt;Długość: 246 cm&lt;/br&gt;Szerokość (przód): 104 cm&lt;/br&gt;Wysokość(przód): 127 cm&lt;/br&gt;Szerokość (tył): 35 cm&lt;/br&gt;Wysokość(tył): 93 cm&lt;/br&gt;</t>
  </si>
  <si>
    <t>141382_ZAL200378.JPG</t>
  </si>
  <si>
    <t>OZ-CVR-CASO_13_M</t>
  </si>
  <si>
    <t>POKROWIEC NA MOTOCYKL OZONE CASO BLACK/SILVER M</t>
  </si>
  <si>
    <t>&lt;ul&gt;&lt;LI&gt; Pokrowiec chroni przed zabrudzeniami oraz negatywnym wpływem warunków atmosferycznych.&lt;LI&gt; Wyposażony jest w zapięcie przytrzymujące pokrowiec motocyklu.&lt;LI&gt; Profilowany materiał zapewnia estetyczny wygląd.&lt;LI&gt; Ściągacze doskonale dopasowują pokrowiec do motocykla&lt;LI&gt; Posiada dwa otwory umożliwiające zamocowanie łańcucha zabezpieczającego przed kradzieżą.&lt;/ul&gt;&lt;b&gt;Wymiary:&lt;/b&gt;&lt;ul&gt;Długość: 229 cm&lt;/br&gt;Szerokość (przód): 99 cm&lt;/br&gt;Wysokość(przód): 125 cm&lt;/br&gt;Szerokość (tył): 35 cm&lt;/br&gt;Wysokość(tył): 92 cm&lt;/br&gt;</t>
  </si>
  <si>
    <t>OZ-CVR-CASO_13_S</t>
  </si>
  <si>
    <t>POKROWIEC NA MOTOCYKL OZONE CASO BLACK/SILVER S</t>
  </si>
  <si>
    <t>&lt;ul&gt;&lt;LI&gt; Pokrowiec chroni przed zabrudzeniami oraz negatywnym wpływem warunków atmosferycznych.&lt;LI&gt; Wyposażony jest w zapięcie przytrzymujące pokrowiec motocyklu.&lt;LI&gt; Profilowany materiał zapewnia estetyczny wygląd.&lt;LI&gt; Ściągacze doskonale dopasowują pokrowiec do motocykla&lt;LI&gt; Posiada dwa otwory umożliwiające zamocowanie łańcucha zabezpieczającego przed kradzieżą.&lt;/ul&gt;&lt;b&gt;Wymiary:&lt;/b&gt;&lt;ul&gt;Długość: 203 cm&lt;/br&gt;Szerokość (przód): 83 cm&lt;/br&gt;Wysokość(przód): 119 cm&lt;/br&gt;Szerokość (tył): 36 cm&lt;/br&gt;Wysokość(tył): 77 cm&lt;/br&gt;</t>
  </si>
  <si>
    <t>OZ-CVR-CASO_13_XL</t>
  </si>
  <si>
    <t>POKROWIEC NA MOTOCYKL OZONE CASO BLACK/SILVER XL</t>
  </si>
  <si>
    <t>&lt;ul&gt;&lt;LI&gt; Pokrowiec chroni przed zabrudzeniami oraz negatywnym wpływem warunków atmosferycznych.&lt;LI&gt; Wyposażony jest w zapięcie przytrzymujące pokrowiec motocyklu.&lt;LI&gt; Profilowany materiał zapewnia estetyczny wygląd.&lt;LI&gt; Ściągacze doskonale dopasowują pokrowiec do motocykla&lt;LI&gt; Posiada dwa otwory umożliwiające zamocowanie łańcucha zabezpieczającego przed kradzieżą.&lt;/ul&gt;&lt;b&gt;Wymiary:&lt;/b&gt;&lt;ul&gt;Długość: 277 cm&lt;/br&gt;Szerokość (przód): 103 cm&lt;/br&gt;Wysokość(przód): 141 cm&lt;/br&gt;Szerokość (tył): 35 cm&lt;/br&gt;Wysokość(tył): 130 cm&lt;/br&gt;</t>
  </si>
  <si>
    <t>OZ-DEFL-ARROW_01_OS</t>
  </si>
  <si>
    <t>NOSEK/DEFLEKTOR DO KASKU OZONE ARROW BLACK</t>
  </si>
  <si>
    <t>Nosek/Deflektor do Kasku Ozone Arrow</t>
  </si>
  <si>
    <t>OZ-DEFL-SPRINT_01_OS</t>
  </si>
  <si>
    <t>NOSEK/DEFLEKTOR DO KASKU OZONE SPRINT BLACK</t>
  </si>
  <si>
    <t>Nosek/Deflektor do Kasku Ozone Sprint</t>
  </si>
  <si>
    <t>OZ-DEFL-SQUARE_01_OS</t>
  </si>
  <si>
    <t>NOSEK/DEFLEKTOR DO KASKU OZONE SQUARE BLACK</t>
  </si>
  <si>
    <t>OZ-DEFL-STORM_01_OS</t>
  </si>
  <si>
    <t>NOSEK/DEFLEKTOR DO KASKU OZONE STORM BLACK</t>
  </si>
  <si>
    <t>Nosek/Deflektor do Kasku Ozone Storm</t>
  </si>
  <si>
    <t>OZ-DEFL-WIND_01_OS</t>
  </si>
  <si>
    <t>NOSEK/DEFLEKTOR DO KASKU OZONE WIND BLACK</t>
  </si>
  <si>
    <t>Nosek/Deflektor do Kasku Ozone Wind</t>
  </si>
  <si>
    <t>OZ-DIRT_10_OS</t>
  </si>
  <si>
    <t>PLECAK OZONE DIRT BLACK/ORANGE OS</t>
  </si>
  <si>
    <t>• 2 paski mocujące plecak, na klatce piersiowej oraz w pasie &lt;br/&gt;• 2 kieszenie główne, które pomieszczą niezbędne akcesoria &lt;br/&gt;• kieszeń na telefon na pasku mocującym plecak w pasie&lt;br/&gt;• szelki wykonane z elastycznej siatki dla lepszej wentylacji&lt;br/&gt;• system wentylacyjny pleców wykonany z 3D meshu &lt;br/&gt;• dodatkowa kieszeń wewnętrzna wykonana z siatki &lt;br/&gt;• konstrukcja umożliwiająca korzystanie z pojemnika na wodę ( 1,5l pojemności )&lt;br/&gt;• pojemność plecaka 5l &lt;br/&gt;• odblaskowe elementy&lt;br/&gt;• z przodu plecaka guma do przytroczenia &lt;br/&gt;• siatka do mocowania kasków rowerowych &lt;br/&gt;• wymiary: 40 x 25 x 11 cm &lt;br/&gt;• materiał: Poliester&lt;br/&gt;</t>
  </si>
  <si>
    <t>113332_ZAL167117.jpg</t>
  </si>
  <si>
    <t>113332_ZAL167117.jpg|113332_ZAL167118.jpg</t>
  </si>
  <si>
    <t>OZ-DUST_TEAR-OFF</t>
  </si>
  <si>
    <t>ZRYWKI DO GOGLI MX OZONE DUST (25 ZRYWEK)</t>
  </si>
  <si>
    <t>EAN2100001126568</t>
  </si>
  <si>
    <t>112656_ZAL131886.jpg</t>
  </si>
  <si>
    <t>OZ-DUST-MX_01_OS</t>
  </si>
  <si>
    <t>GOGLE OZONE DUST MX BLACK</t>
  </si>
  <si>
    <t>• oprawki wykonane z lekkiego i elastycznego tworzywa TPU &lt;br/&gt;• nieparująca szybka z powłoką AntiFog odporna na zarysowania &lt;br/&gt;• trójwarstwowa gąbka ściśle przylegająca do twarzy zapewniająca wysoki komfort użytkowania &lt;br/&gt;• pasek z silikonowym nadrukiem od wewnątrz zapobiegającym zsuwaniu się gogli z kasku &lt;br /&gt;• wymienne szyby wykonane z Poliwęglanu &lt;br/&gt;• nosek dający dodatkową ochronę &lt;br/&gt;• dostępne części akcesoryjne do gogli&lt;br/&gt;</t>
  </si>
  <si>
    <t>EAN2100001126179</t>
  </si>
  <si>
    <t>112617_ZAL133303.jpg</t>
  </si>
  <si>
    <t>112617_ZAL133303.jpg|112617_ZAL129263.JPG</t>
  </si>
  <si>
    <t>OZ-DUST-MX_16_OS</t>
  </si>
  <si>
    <t>GOGLE OZONE DUST MX BLACK MATT</t>
  </si>
  <si>
    <t>EAN2100001126186</t>
  </si>
  <si>
    <t>112618_ZAL133304.jpg</t>
  </si>
  <si>
    <t>112618_ZAL133304.jpg|112618_ZAL129264.JPG</t>
  </si>
  <si>
    <t>OZ-DUST-MX_20_OS</t>
  </si>
  <si>
    <t>GOGLE OZONE DUST MX RED</t>
  </si>
  <si>
    <t>EAN2100001126216</t>
  </si>
  <si>
    <t>112621_ZAL133305.jpg</t>
  </si>
  <si>
    <t>112621_ZAL133305.jpg|112621_ZAL129267.JPG</t>
  </si>
  <si>
    <t>OZ-DUST-MX_40_OS</t>
  </si>
  <si>
    <t>GOGLE OZONE DUST MX BLUE</t>
  </si>
  <si>
    <t>EAN2100001126223</t>
  </si>
  <si>
    <t>112622_ZAL133306.jpg</t>
  </si>
  <si>
    <t>112622_ZAL133306.jpg|112622_ZAL129268.JPG</t>
  </si>
  <si>
    <t>OZ-DUST-MX_66_OS</t>
  </si>
  <si>
    <t>GOGLE OZONE DUST MX ORANGE</t>
  </si>
  <si>
    <t>EAN2100001126209</t>
  </si>
  <si>
    <t>112620_ZAL133307.jpg</t>
  </si>
  <si>
    <t>112620_ZAL133307.jpg|112620_ZAL129266.JPG</t>
  </si>
  <si>
    <t>OZ-DUST-MX_87_OS</t>
  </si>
  <si>
    <t>GOGLE OZONE DUST MX WHITE/BLACK</t>
  </si>
  <si>
    <t>EAN2100001126193</t>
  </si>
  <si>
    <t>112619_ZAL133308.jpg</t>
  </si>
  <si>
    <t>112619_ZAL133308.jpg|112619_ZAL129265.JPG</t>
  </si>
  <si>
    <t>OZ-GLV-AMBER_00_DL</t>
  </si>
  <si>
    <t>RĘKAWICE SKÓRZANE OZONE DAMSKIE AMBER BLACK DL</t>
  </si>
  <si>
    <t>Materiał:&lt;br /&gt;Skóra bydlęca&lt;br /&gt;Bezpieczeństwo:&lt;br /&gt;Piankowe ochraniacze palców&lt;br /&gt;Dodatkowe wzmocnienia na wewnętrznej części dłoni&lt;br /&gt;Podwójna warstwa skóry w miejscach szczególnie narażonych na przetarcie&lt;br /&gt;Komfort:&lt;br /&gt;Wzmocnienia z odpornego na wycieranie materiału&lt;br /&gt;Zapięcie regulowane paskiem z rzepem&lt;br /&gt;Elastyczne panele na palcach ułatwiające ruchy&lt;br /&gt;Wydłużony mankiet&lt;br /&gt;&lt;br /&gt;</t>
  </si>
  <si>
    <t>061167_ZAL039858.JPG</t>
  </si>
  <si>
    <t>OZ-GLV-AMBER_00_DM</t>
  </si>
  <si>
    <t>RĘKAWICE SKÓRZANE OZONE DAMSKIE AMBER BLACK DM</t>
  </si>
  <si>
    <t>061166_ZAL039857.JPG</t>
  </si>
  <si>
    <t>OZ-GLV-AMBER_00_DS</t>
  </si>
  <si>
    <t>RĘKAWICE SKÓRZANE OZONE DAMSKIE AMBER BLACK DS</t>
  </si>
  <si>
    <t>061165_ZAL039856.JPG</t>
  </si>
  <si>
    <t>OZ-GLV-AMBER_00_DXS</t>
  </si>
  <si>
    <t>RĘKAWICE SKÓRZANE OZONE DAMSKIE AMBER BLACK DXS</t>
  </si>
  <si>
    <t>061164_ZAL039855.JPG</t>
  </si>
  <si>
    <t>OZ-GLV-AMBER-II_00_DL</t>
  </si>
  <si>
    <t>RĘKAWICE SKÓRZANE OZONE AMBER II BLACK DL</t>
  </si>
  <si>
    <t xml:space="preserve">KOMFORT: &lt;br /&gt;• zapięcie na rzep na mankiecie &lt;br /&gt; BEZPIECZEŃSTWO: &lt;br /&gt;• twardy protektory kostek &lt;br /&gt;• piankowe protektory na wierzchniej stronie dłoni &lt;br /&gt;MATERIAŁ:&lt;br /&gt;• 100% skóra bydlęca </t>
  </si>
  <si>
    <t>081480_ZAL091505.jpg</t>
  </si>
  <si>
    <t>OZ-GLV-AMBER-II_00_DM</t>
  </si>
  <si>
    <t>RĘKAWICE SKÓRZANE OZONE AMBER II BLACK DM</t>
  </si>
  <si>
    <t>OZ-GLV-AMBER-II_00_DS</t>
  </si>
  <si>
    <t>RĘKAWICE SKÓRZANE OZONE AMBER II BLACK DS</t>
  </si>
  <si>
    <t xml:space="preserve">KOMFORT: &lt;br /&gt;• zapięcie na rzep na mankiecie &lt;br /&gt; BEZPIECZEŃSTWO: &lt;br /&gt;• twardy protektory kostek &lt;br /&gt;• piankowe protektory na wierzchniej stronie dłoni &lt;br /&gt;MATERIAŁ:&lt;br /&gt;• 100% skóra bydlęca _x000D_
</t>
  </si>
  <si>
    <t>KOMFORT: &lt;br /&gt;• zapięcie na rzep na mankiecie &lt;br /&gt; BEZPIECZEŃSTWO: &lt;br /&gt;• twardy protektory kostek &lt;br /&gt;• piankowe protektory na wierzchniej stronie dłoni &lt;br /&gt;MATERIAŁ:&lt;br /&gt;• 100% skóra bydlęca &lt;br/&gt;</t>
  </si>
  <si>
    <t>OZ-GLV-AMBER-II_00_DXS</t>
  </si>
  <si>
    <t>RĘKAWICE SKÓRZANE OZONE AMBER II BLACK DXS</t>
  </si>
  <si>
    <t>OZ-GLV-CRISTAL_00_DL</t>
  </si>
  <si>
    <t>RĘKAWICE SKÓRZANE OZONE DAMSKIE CRISTAL BLACK DL</t>
  </si>
  <si>
    <t>MATERIAŁ: &lt;br/&gt; &lt;br /&gt; -100% Skóra bydlęca &lt;br/&gt;&lt;br/&gt; &lt;br /&gt; BEZPIECZEŃSTWO:&lt;br/&gt; &lt;br /&gt; -Protektory kostek &lt;br/&gt; &lt;br /&gt; -Protektory z tworzywa sztucznego na palcach &lt;br/&gt; &lt;br /&gt; -Piankowe protektory na wierzchniej stronie dłoni &lt;br/&gt; &lt;br /&gt; -Wzmocniona wewnętrzna część dłoni &lt;br/&gt;&lt;br/&gt; &lt;br /&gt; KOMFORT:&lt;br/&gt; &lt;br /&gt; -Zapięcie na rzep na mankiecie &lt;br/&gt; &lt;br /&gt; -Pasek na rzep na nadgarstku &lt;br/&gt; &lt;br /&gt; -Wydłużony mankiet</t>
  </si>
  <si>
    <t>061171_ZAL039865.JPG</t>
  </si>
  <si>
    <t>061171_ZAL039865.JPG|061171_ZAL039866.JPG</t>
  </si>
  <si>
    <t>OZ-GLV-CRISTAL_00_DM</t>
  </si>
  <si>
    <t>RĘKAWICE SKÓRZANE OZONE DAMSKIE CRISTAL BLACK DM</t>
  </si>
  <si>
    <t>061170_ZAL039863.JPG</t>
  </si>
  <si>
    <t>061170_ZAL039863.JPG|061170_ZAL039864.JPG</t>
  </si>
  <si>
    <t>OZ-GLV-CRISTAL_00_DS</t>
  </si>
  <si>
    <t>RĘKAWICE SKÓRZANE OZONE DAMSKIE CRISTAL BLACK DS</t>
  </si>
  <si>
    <t>061169_ZAL039861.JPG</t>
  </si>
  <si>
    <t>061169_ZAL039861.JPG|061169_ZAL039862.JPG</t>
  </si>
  <si>
    <t>OZ-GLV-CRISTAL_00_DXS</t>
  </si>
  <si>
    <t>RĘKAWICE SKÓRZANE OZONE DAMSKIE CRISTAL BLACK DXS</t>
  </si>
  <si>
    <t>061168_ZAL039859.JPG</t>
  </si>
  <si>
    <t>061168_ZAL039859.JPG|061168_ZAL039860.JPG</t>
  </si>
  <si>
    <t>OZ-GLV-DIVA_00_DL</t>
  </si>
  <si>
    <t>RĘKAWICE SKÓRZANE OZONE DAMSKIE DIVA BLACK DL</t>
  </si>
  <si>
    <t>KOMFORT: &lt;br /&gt;• dobrze trzymające, solidne zapięcie na rzep przy mankiecie &lt;br /&gt;• pasek na rzep przy nadgarstku dobrze mocujący rękawicę &lt;br /&gt;BEZPIECZEŃSTWO: &lt;br /&gt;• elastyczne, piankowe protektory na wierzchniej stronie dłoni &lt;br /&gt;MATERIAŁ: &lt;br /&gt;• wysokiej jakości skóra bydlęca &lt;br&gt;&lt;br&gt;&lt;a style="color:red;" href="Img/rozmiary/uniwersalna.jpg" target="_blank"&gt;&lt;blink&gt;TABELA ROZMIARÓW&lt;/blink&gt;&lt;/a&gt;</t>
  </si>
  <si>
    <t>061172_ZAL076002.jpg</t>
  </si>
  <si>
    <t>KOMFORT: &lt;br /&gt;• dobrze trzymające, solidne zapięcie na rzep przy mankiecie &lt;br /&gt;• pasek na rzep przy nadgarstku dobrze mocujący rękawicę &lt;br /&gt;BEZPIECZEŃSTWO: &lt;br /&gt;• elastyczne, piankowe protektory na wierzchniej stronie dłoni &lt;br /&gt;MATERIAŁ: &lt;br /&gt;• wysokiej jakości skóra bydlęca</t>
  </si>
  <si>
    <t>OZ-GLV-DIVA_00_DM</t>
  </si>
  <si>
    <t>RĘKAWICE SKÓRZANE OZONE DAMSKIE DIVA BLACK DM</t>
  </si>
  <si>
    <t>OZ-GLV-DIVA_00_DS</t>
  </si>
  <si>
    <t>RĘKAWICE SKÓRZANE OZONE DAMSKIE DIVA BLACK DS</t>
  </si>
  <si>
    <t>OZ-GLV-DIVA_00_DXS</t>
  </si>
  <si>
    <t>RĘKAWICE SKÓRZANE OZONE DAMSKIE DIVA BLACK DXS</t>
  </si>
  <si>
    <t>OZ-GLV-DROP EVO_01_3XL</t>
  </si>
  <si>
    <t>RĘKAWICE SKÓRZANE OZONE DROP EVO BLACK 3XL</t>
  </si>
  <si>
    <t>&lt;B&gt;MATERIAŁ&lt;/B&gt;&lt;UL&gt;&lt;LI&gt; Najwyższej jakości skóra kozia&lt;/UL&gt;&lt;B&gt;WENTYLACJA&lt;/B&gt;&lt;UL&gt;&lt;LI&gt; Perforacja palców  zapewnia odpowiednią  cyrkulację powietrza&lt;LI&gt; Oddychająca i komfortowa wyściółka&lt;/UL&gt;&lt;B&gt;BEZPIECZEŃSTWO&lt;/B&gt;&lt;UL&gt;&lt;LI&gt; Twarde osłony palców gwarantują ochronę&lt;LI&gt; Osłony palców wykonane z materiału Superfabric™&lt;LI&gt; Twarda osłona kostek gwarantuje ochronę&lt;LI&gt; Panele wykonane z materiału Superfabric™ zapewniają bezpieczeństwo&lt;LI&gt; Wszyte panele z pianki SAS-TEC absorbujące siłę uderzenia&lt;LI&gt; Silikonowy nadruk na wewnętrznej części dłoni zwiększający pewność chwytu &lt;LI&gt; Podwójna warstwa materiału na wewnętrznej stronie dłoni&lt;/UL&gt;&lt;B&gt; KOMFORT&lt;/B&gt;&lt;UL&gt;&lt;li&gt;Anatomiczna konstrukcja rękawicy gwarantuje wygodę&lt;li&gt;Możliwość obsługi ekranów dotykowych za pomocą kciuka i palca wskazującego&lt;li&gt; Elementy elastyczne zwiększające komfort&lt;li&gt; Paski regulacyjne umożliwiające dobre dopasowanie&lt;/UL&gt;&lt;a style="color:red;" href="Img/rozmiary/uniwersalna.jpg" target="_blank"&gt;&lt;blink&gt;TABELA ROZMIARÓW&lt;/blink&gt;&lt;/a&gt;</t>
  </si>
  <si>
    <t>130647_ZAL164877.jpg</t>
  </si>
  <si>
    <t>130647_ZAL164877.jpg|130647_ZAL164884.jpg|130647_ZAL250206.jpg</t>
  </si>
  <si>
    <t>OZ-GLV-DROP EVO_01_L</t>
  </si>
  <si>
    <t>RĘKAWICE SKÓRZANE OZONE DROP EVO BLACK L</t>
  </si>
  <si>
    <t>OZ-GLV-DROP EVO_01_M</t>
  </si>
  <si>
    <t>RĘKAWICE SKÓRZANE OZONE DROP EVO BLACK M</t>
  </si>
  <si>
    <t>OZ-GLV-DROP EVO_01_S</t>
  </si>
  <si>
    <t>RĘKAWICE SKÓRZANE OZONE DROP EVO BLACK S</t>
  </si>
  <si>
    <t>OZ-GLV-DROP EVO_01_XL</t>
  </si>
  <si>
    <t>RĘKAWICE SKÓRZANE OZONE DROP EVO BLACK XL</t>
  </si>
  <si>
    <t>OZ-GLV-DROP EVO_01_XS</t>
  </si>
  <si>
    <t>RĘKAWICE SKÓRZANE OZONE DROP EVO BLACK XS</t>
  </si>
  <si>
    <t>OZ-GLV-DROP EVO_01_XXL</t>
  </si>
  <si>
    <t>RĘKAWICE SKÓRZANE OZONE DROP EVO BLACK XXL</t>
  </si>
  <si>
    <t>OZ-GLV-DROP EVO_87_3XL</t>
  </si>
  <si>
    <t>RĘKAWICE SKÓRZANE OZONE DROP EVO WHITE/BLACK 3XL</t>
  </si>
  <si>
    <t>130654_ZAL164891.jpg</t>
  </si>
  <si>
    <t>OZ-GLV-DROP EVO_87_L</t>
  </si>
  <si>
    <t>RĘKAWICE SKÓRZANE OZONE DROP EVO WHITE/BLACK L</t>
  </si>
  <si>
    <t>130654_ZAL164891.jpg|130654_ZAL164898.jpg|130647_ZAL250206.jpg</t>
  </si>
  <si>
    <t>OZ-GLV-DROP EVO_87_M</t>
  </si>
  <si>
    <t>RĘKAWICE SKÓRZANE OZONE DROP EVO WHITE/BLACK M</t>
  </si>
  <si>
    <t>OZ-GLV-DROP EVO_87_S</t>
  </si>
  <si>
    <t>RĘKAWICE SKÓRZANE OZONE DROP EVO WHITE/BLACK S</t>
  </si>
  <si>
    <t>130654_ZAL164891.jpg|130654_ZAL164898.jpg</t>
  </si>
  <si>
    <t>OZ-GLV-DROP EVO_87_XL</t>
  </si>
  <si>
    <t>RĘKAWICE SKÓRZANE OZONE DROP EVO WHITE/BLACK XL</t>
  </si>
  <si>
    <t>OZ-GLV-DROP EVO_87_XS</t>
  </si>
  <si>
    <t>RĘKAWICE SKÓRZANE OZONE DROP EVO WHITE/BLACK XS</t>
  </si>
  <si>
    <t>OZ-GLV-DROP EVO_87_XXL</t>
  </si>
  <si>
    <t>RĘKAWICE SKÓRZANE OZONE DROP EVO WHITE/BLACK XXL</t>
  </si>
  <si>
    <t>OZ-GLV-DROP_01_3XL</t>
  </si>
  <si>
    <t>RĘKAWICE SKÓRZANE OZONE DROP BLACK 3XL</t>
  </si>
  <si>
    <t>&lt;B&gt;MATERIAŁ&lt;/B&gt; &lt;UL&gt;&lt;LI&gt; Wysokiej jakości skóra bydlęca &lt;/UL&gt;&lt;B&gt;BEZPIECZEŃSTWO&lt;/B&gt; &lt;UL&gt;&lt;li&gt; Protektory kostek dobrze chroniące dłoń &lt;li&gt; Protektory z wysokiej jakości tworzywa sztucznego na palcach &lt;li&gt; Elastyczne, piankowe protektory na wierzchniej stronie dłoni &lt;/UL&gt;&lt;B&gt;KOMFORT&lt;/B&gt; &lt;UL&gt;&lt;LI&gt; Dobrze trzymające, solidne szerokie zapięcie na rzep przy mankiecie &lt;LI&gt; Panele Touch Screen na palcach pozwalające na obsługę smartphone'ów oraz nawigacji&lt;/UL&gt;&lt;a style="color:red;" href="Img/rozmiary/uniwersalna.jpg" target="_blank"&gt;&lt;blink&gt;TABELA ROZMIARÓW&lt;/blink&gt;&lt;/a&gt;</t>
  </si>
  <si>
    <t>091241_ZAL091619.jpg</t>
  </si>
  <si>
    <t>OZ-GLV-DROP_01_L</t>
  </si>
  <si>
    <t>RĘKAWICE SKÓRZANE OZONE DROP BLACK L</t>
  </si>
  <si>
    <t>OZ-GLV-DROP_01_M</t>
  </si>
  <si>
    <t>RĘKAWICE SKÓRZANE OZONE DROP BLACK M</t>
  </si>
  <si>
    <t>OZ-GLV-DROP_01_S</t>
  </si>
  <si>
    <t>RĘKAWICE SKÓRZANE OZONE DROP BLACK S</t>
  </si>
  <si>
    <t>OZ-GLV-DROP_01_XL</t>
  </si>
  <si>
    <t>RĘKAWICE SKÓRZANE OZONE DROP BLACK XL</t>
  </si>
  <si>
    <t>OZ-GLV-DROP_01_XS</t>
  </si>
  <si>
    <t>RĘKAWICE SKÓRZANE OZONE DROP BLACK XS</t>
  </si>
  <si>
    <t>OZ-GLV-DROP_01_XXL</t>
  </si>
  <si>
    <t>RĘKAWICE SKÓRZANE OZONE DROP BLACK XXL</t>
  </si>
  <si>
    <t>OZ-GLV-DROP_87_3XL</t>
  </si>
  <si>
    <t>RĘKAWICE SKÓRZANE OZONE DROP WHITE/BLACK 3XL</t>
  </si>
  <si>
    <t>092886_ZAL091626.jpg</t>
  </si>
  <si>
    <t>OZ-GLV-DROP_87_L</t>
  </si>
  <si>
    <t>RĘKAWICE SKÓRZANE OZONE DROP WHITE/BLACK L</t>
  </si>
  <si>
    <t>092886_ZAL091626.jpg|092886_ZAL250220.jpg</t>
  </si>
  <si>
    <t>OZ-GLV-DROP_87_M</t>
  </si>
  <si>
    <t>RĘKAWICE SKÓRZANE OZONE DROP WHITE/BLACK M</t>
  </si>
  <si>
    <t>OZ-GLV-DROP_87_S</t>
  </si>
  <si>
    <t>RĘKAWICE SKÓRZANE OZONE DROP WHITE/BLACK S</t>
  </si>
  <si>
    <t>OZ-GLV-DROP_87_XL</t>
  </si>
  <si>
    <t>RĘKAWICE SKÓRZANE OZONE DROP WHITE/BLACK XL</t>
  </si>
  <si>
    <t>OZ-GLV-DROP_87_XS</t>
  </si>
  <si>
    <t>RĘKAWICE SKÓRZANE OZONE DROP WHITE/BLACK XS</t>
  </si>
  <si>
    <t>OZ-GLV-DROP_87_XXL</t>
  </si>
  <si>
    <t>RĘKAWICE SKÓRZANE OZONE DROP WHITE/BLACK XXL</t>
  </si>
  <si>
    <t>OZ-GLV-DROP-EVO-CE_01_3XL</t>
  </si>
  <si>
    <t>RĘKAWICE SKÓRZANE OZONE DROP EVO CE BLACK 3XL</t>
  </si>
  <si>
    <t>&lt;B&gt;MATERIAŁ&lt;/B&gt;&lt;ul&gt;&lt;li&gt; najwyższej jakości skóra kozia&lt;/ul&gt;&lt;B&gt;WENTYLACJA&lt;/B&gt;&lt;ul&gt;&lt;li&gt; perforacja palców  zapewnia odpowiednią  cyrkulację powietrza&lt;li&gt; oddychająca i komfortowa wyściółka&lt;/ul&gt;&lt;B&gt;BEZPIECZEŃSTWO&lt;/B&gt;&lt;ul&gt;&lt;li&gt;certyfikacja CE (EN 13594:2015)&lt;li&gt; twarde osłony palców gwarantują ochronę&lt;li&gt; osłony palców wykonane z materiału Superfabric™&lt;li&gt; twarda osłona kostek gwarantuje ochronę&lt;li&gt; panele wykonane z materiału Superfabric™ zapewniają bezpieczeństwo&lt;li&gt;wszyte panele z pianki SAS-TEC absorbujące siłę uderzenia&lt;li&gt; silikonowy nadruk na wewnętrznej części dłoni zwiększający pewność chwytu &lt;li&gt; podwójna warstwa materiału na wewnętrznej stronie dłoni&lt;/ul&gt;&lt;B&gt; KOMFORT&lt;/B&gt;&lt;ul&gt;&lt;li&gt; anatomiczna konstrukcja rękawicy gwarantuje wygodę&lt;li&gt; możliwość obsługi ekranów dotykowych za pomocą kciuka i palca wskazującego&lt;li&gt; elementy elastyczne zwiększające komfort&lt;li&gt; paski regulacyjne umożliwiające dobre dopasowanie&lt;/ul&gt;&lt;a style="color:red;" href="Img/rozmiary/uniwersalna.jpg" target="_blank"&gt;&lt;blink&gt;TABELA ROZMIARÓW&lt;/blink&gt;&lt;/a&gt;</t>
  </si>
  <si>
    <t>158503_ZAL251919.jpg</t>
  </si>
  <si>
    <t>158503_ZAL251919.jpg|158503_ZAL251926.jpg|158503_ZAL251933.jpg|158503_ZAL253657.jpg</t>
  </si>
  <si>
    <t>OZ-GLV-DROP-EVO-CE_01_L</t>
  </si>
  <si>
    <t>RĘKAWICE SKÓRZANE OZONE DROP EVO CE BLACK L</t>
  </si>
  <si>
    <t>&lt;B&gt;MATERIAŁ&lt;/B&gt;&lt;ul&gt;&lt;li&gt; najwyższej jakości skóra kozia&lt;/ul&gt;&lt;B&gt;WENTYLACJA&lt;/B&gt;&lt;ul&gt;&lt;li&gt; perforacja palców zapewnia odpowiednią cyrkulację powietrza&lt;li&gt; oddychająca i komfortowa wyściółka&lt;/ul&gt;&lt;B&gt;BEZPIECZEŃSTWO&lt;/B&gt;&lt;ul&gt;&lt;li&gt;certyfikacja CE (EN 13594:2015)&lt;li&gt; twarde osłony palców gwarantują ochronę&lt;li&gt; osłony palców wykonane z materiału Superfabric™&lt;li&gt; twarda osłona kostek gwarantuje ochronę&lt;li&gt; panele wykonane z materiału Superfabric™ zapewniają bezpieczeństwo&lt;li&gt;wszyte panele z pianki SAS-TEC absorbujące siłę uderzenia&lt;li&gt; silikonowy nadruk na wewnętrznej części dłoni zwiększający pewność chwytu &lt;li&gt; podwójna warstwa materiału na wewnętrznej stronie dłoni&lt;/ul&gt;&lt;B&gt; KOMFORT&lt;/B&gt;&lt;ul&gt;&lt;li&gt; anatomiczna konstrukcja rękawicy gwarantuje wygodę&lt;li&gt; możliwość obsługi ekranów dotykowych za pomocą kciuka i palca wskazującego&lt;li&gt; elementy elastyczne zwiększające komfort&lt;li&gt; paski regulacyjne umożliwiające dobre dopasowanie&lt;/ul&gt;&lt;/UL&gt;&lt;/BR&gt;&lt;a style="color:red;" href="https://powerlink.powerbike.pl/Img/inne/dopobrania/ENG-man-PRINT.pdf" target="_blank"&gt;&lt;blink&gt;TABELA ROZMIARÓW&lt;/blink&gt;&lt;/a&gt;</t>
  </si>
  <si>
    <t>OZ-GLV-DROP-EVO-CE_01_M</t>
  </si>
  <si>
    <t>RĘKAWICE SKÓRZANE OZONE DROP EVO CE BLACK M</t>
  </si>
  <si>
    <t>&lt;B&gt;Materiał&lt;/B&gt;&lt;ul&gt;&lt;li&gt; najwyższej jakości skóra kozia&lt;/ul&gt;&lt;B&gt;WENTYLACJA&lt;/B&gt;&lt;ul&gt;&lt;li&gt; perforacja palców zapewnia odpowiednią cyrkulację powietrza&lt;li&gt; oddychająca i komfortowa wyściółka&lt;/ul&gt;&lt;B&gt;BEZPIECZEŃSTWO&lt;/B&gt;&lt;ul&gt;&lt;li&gt;certyfikacja CE (EN 13594:2015)&lt;li&gt; twarde osłony palców gwarantują ochronę&lt;li&gt; osłony palców wykonane z materiału Superfabric™&lt;li&gt; twarda osłona kostek gwarantuje ochronę&lt;li&gt; panele wykonane z materiału Superfabric™ zapewniają bezpieczeństwo&lt;li&gt;wszyte panele z pianki SAS-TEC absorbujące siłę uderzenia&lt;li&gt; silikonowy nadruk na wewnętrznej części dłoni zwiększający pewność chwytu &lt;li&gt; podwójna warstwa materiału na wewnętrznej stronie dłoni&lt;/ul&gt;&lt;B&gt; KOMFORT&lt;/B&gt;&lt;ul&gt;&lt;li&gt; anatomiczna konstrukcja rękawicy gwarantuje wygodę&lt;li&gt; możliwość obsługi ekranów dotykowych za pomocą kciuka i palca wskazującego&lt;li&gt; elementy elastyczne zwiększające komfort&lt;li&gt; paski regulacyjne umożliwiające dobre dopasowanie&lt;/ul&gt;</t>
  </si>
  <si>
    <t>OZ-GLV-DROP-EVO-CE_01_S</t>
  </si>
  <si>
    <t>RĘKAWICE SKÓRZANE OZONE DROP EVO CE BLACK S</t>
  </si>
  <si>
    <t>OZ-GLV-DROP-EVO-CE_01_XL</t>
  </si>
  <si>
    <t>RĘKAWICE SKÓRZANE OZONE DROP EVO CE BLACK XL</t>
  </si>
  <si>
    <t>OZ-GLV-DROP-EVO-CE_01_XS</t>
  </si>
  <si>
    <t>RĘKAWICE SKÓRZANE OZONE DROP EVO CE BLACK XS</t>
  </si>
  <si>
    <t>Rękawice Skórzane Ozone Drop Evo Ce</t>
  </si>
  <si>
    <t>EOL5</t>
  </si>
  <si>
    <t>OZ-GLV-DROP-EVO-CE_01_XXL</t>
  </si>
  <si>
    <t>RĘKAWICE SKÓRZANE OZONE DROP EVO CE BLACK XXL</t>
  </si>
  <si>
    <t>OZ-GLV-DROP-EVO-CE_87_3XL</t>
  </si>
  <si>
    <t>RĘKAWICE SKÓRZANE OZONE DROP EVO CE WHITE/BLACK 3X</t>
  </si>
  <si>
    <t>RĘKAWICE SKÓRZANE OZONE DROP EVO CE WHITE/BLACK 3XL</t>
  </si>
  <si>
    <t>158510_ZAL251940.jpg</t>
  </si>
  <si>
    <t>158510_ZAL251940.jpg|158510_ZAL251947.jpg|158510_ZAL251954.jpg|158510_ZAL253664.jpg</t>
  </si>
  <si>
    <t>OZ-GLV-DROP-EVO-CE_87_L</t>
  </si>
  <si>
    <t>RĘKAWICE SKÓRZANE OZONE DROP EVO CE WHITE/BLACK L</t>
  </si>
  <si>
    <t>OZ-GLV-DROP-EVO-CE_87_M</t>
  </si>
  <si>
    <t>RĘKAWICE SKÓRZANE OZONE DROP EVO CE WHITE/BLACK M</t>
  </si>
  <si>
    <t>OZ-GLV-DROP-EVO-CE_87_S</t>
  </si>
  <si>
    <t>RĘKAWICE SKÓRZANE OZONE DROP EVO CE WHITE/BLACK S</t>
  </si>
  <si>
    <t>OZ-GLV-DROP-EVO-CE_87_XL</t>
  </si>
  <si>
    <t>RĘKAWICE SKÓRZANE OZONE DROP EVO CE WHITE/BLACK XL</t>
  </si>
  <si>
    <t>OZ-GLV-DROP-EVO-CE_87_XS</t>
  </si>
  <si>
    <t>RĘKAWICE SKÓRZANE OZONE DROP EVO CE WHITE/BLACK XS</t>
  </si>
  <si>
    <t>OZ-GLV-DROP-EVO-CE_87_XXL</t>
  </si>
  <si>
    <t>RĘKAWICE SKÓRZANE OZONE DROP EVO CE WHITE/BLACK XX</t>
  </si>
  <si>
    <t>RĘKAWICE SKÓRZANE OZONE DROP EVO CE WHITE/BLACK XXL</t>
  </si>
  <si>
    <t>OZ-GLV-FOUR_00_3XL</t>
  </si>
  <si>
    <t>RĘKAWICE SKÓRZANE OZONE FOUR BLACK 3XL</t>
  </si>
  <si>
    <t>&lt;B&gt;KOMFORT:&lt;/B&gt;&lt;br /&gt; • dobrze trzymające, solidne zapięcie na rzep przy mankiecie &lt;br /&gt;• szeroki pasek na rzep przy nadgarstku dobrze mocujący rękawicę &lt;br /&gt;&lt;/BR&gt;&lt;B&gt;BEZPIECZEŃSTWO:&lt;/B&gt;&lt;br /&gt; • protektory kostek dobrze chroniące dłoń &lt;br /&gt;• protektory z wysokiej jakości tworzywa sztucznego na palcach&lt;br /&gt; • elastyczne, piankowe protektory na wierzchniej stronie dłoni &lt;br /&gt;&lt;/BR&gt;&lt;B&gt;MATERIAŁ:&lt;/B&gt; &lt;br /&gt;• wysokiej jakości skóra bydlęca &lt;br&gt;&lt;br&gt;&lt;a style="color:red;" href="Img/rozmiary/uniwersalna.jpg" target="_blank"&gt;&lt;blink&gt;TABELA ROZMIARÓW&lt;/blink&gt;&lt;/a&gt;</t>
  </si>
  <si>
    <t>069775_ZAL053153.jpg</t>
  </si>
  <si>
    <t>OZ-GLV-FOUR_00_L</t>
  </si>
  <si>
    <t>RĘKAWICE SKÓRZANE OZONE FOUR BLACK L</t>
  </si>
  <si>
    <t>069772_ZAL053150.jpg</t>
  </si>
  <si>
    <t>069772_ZAL053150.jpg|069769_ZAL250227.jpg</t>
  </si>
  <si>
    <t>OZ-GLV-FOUR_00_M</t>
  </si>
  <si>
    <t>RĘKAWICE SKÓRZANE OZONE FOUR BLACK M</t>
  </si>
  <si>
    <t>069771_ZAL053149.jpg</t>
  </si>
  <si>
    <t>069771_ZAL053149.jpg|069769_ZAL250227.jpg</t>
  </si>
  <si>
    <t>OZ-GLV-FOUR_00_S</t>
  </si>
  <si>
    <t>RĘKAWICE SKÓRZANE OZONE FOUR BLACK S</t>
  </si>
  <si>
    <t>069770_ZAL053148.jpg</t>
  </si>
  <si>
    <t>069770_ZAL053148.jpg|069769_ZAL250227.jpg</t>
  </si>
  <si>
    <t>OZ-GLV-FOUR_00_XL</t>
  </si>
  <si>
    <t>RĘKAWICE SKÓRZANE OZONE FOUR BLACK XL</t>
  </si>
  <si>
    <t>069773_ZAL053151.jpg</t>
  </si>
  <si>
    <t>OZ-GLV-FOUR_00_XS</t>
  </si>
  <si>
    <t>RĘKAWICE SKÓRZANE OZONE FOUR BLACK XS</t>
  </si>
  <si>
    <t>&lt;B&gt;KOMFORT:&lt;/B&gt;&lt;br /&gt; • dobrze trzymające, solidne zapięcie na rzep przy mankiecie &lt;br /&gt;• szeroki pasek na rzep przy nadgarstku dobrze mocujący rękawicę &lt;br /&gt;&lt;/BR&gt;&lt;B&gt;BEZPIECZEŃSTWO:&lt;/B&gt;&lt;br /&gt; • protektory kostek dobrze chroniące dłoń &lt;br /&gt;• protektory z wysokiej jakości tworzywa sztucznego na palcach&lt;br /&gt; • elastyczne, piankowe protektory na wierzchniej stronie dłoni &lt;br /&gt;&lt;/BR&gt;&lt;B&gt;MATERIAŁ:&lt;/B&gt; &lt;br /&gt;• wysokiej jakości skóra bydlęca &lt;br&gt;&lt;/UL&gt;&lt;/BR&gt;&lt;a style="color:red;" href="https://powerlink.powerbike.pl/Img/inne/dopobrania/ENG-man-PRINT.pdf" target="_blank"&gt;&lt;blink&gt;TABELA ROZMIARÓW&lt;/blink&gt;&lt;/a&gt;</t>
  </si>
  <si>
    <t>069769_ZAL053147.jpg</t>
  </si>
  <si>
    <t>069769_ZAL053147.jpg|069769_ZAL250227.jpg</t>
  </si>
  <si>
    <t>OZ-GLV-FOUR_00_XXL</t>
  </si>
  <si>
    <t>RĘKAWICE SKÓRZANE OZONE FOUR BLACK XXL</t>
  </si>
  <si>
    <t>069774_ZAL053152.jpg</t>
  </si>
  <si>
    <t>OZ-GLV-HILL_00_3XL</t>
  </si>
  <si>
    <t>RĘKAWICE SKÓRZANE OZONE HILL BLACK 3XL</t>
  </si>
  <si>
    <t>Materiał: &lt;br /&gt;Skóra bydlęca &lt;br /&gt;Bezpieczeństwo:&lt;br /&gt;Piankowe ochraniacze kostek palców&lt;br /&gt;Podwójna warstwa skóry w miejscach szczególnie narażonych na przetarcie&lt;br /&gt;Komfort:&lt;br /&gt;Wzmocnienia z odpornego na wycieranie materiału w miejscu styku rękawicy z manetką&lt;br /&gt;Zapięcie regulowane paskiem z rzepem&lt;br /&gt;</t>
  </si>
  <si>
    <t>044182_ZAL027263.JPG</t>
  </si>
  <si>
    <t>OZ-GLV-HILL_00_L</t>
  </si>
  <si>
    <t>RĘKAWICE SKÓRZANE OZONE HILL BLACK L</t>
  </si>
  <si>
    <t>044179_ZAL027199.JPG</t>
  </si>
  <si>
    <t>OZ-GLV-HILL_00_M</t>
  </si>
  <si>
    <t>RĘKAWICE SKÓRZANE OZONE HILL BLACK M</t>
  </si>
  <si>
    <t>044178_ZAL027198.JPG</t>
  </si>
  <si>
    <t>OZ-GLV-HILL_00_S</t>
  </si>
  <si>
    <t>RĘKAWICE SKÓRZANE OZONE HILL BLACK S</t>
  </si>
  <si>
    <t>044177_ZAL027197.JPG</t>
  </si>
  <si>
    <t>OZ-GLV-HILL_00_XL</t>
  </si>
  <si>
    <t>RĘKAWICE SKÓRZANE OZONE HILL BLACK XL</t>
  </si>
  <si>
    <t>044180_ZAL027261.JPG</t>
  </si>
  <si>
    <t>OZ-GLV-HILL_00_XS</t>
  </si>
  <si>
    <t>RĘKAWICE SKÓRZANE OZONE HILL BLACK XS</t>
  </si>
  <si>
    <t>044176_ZAL027196.JPG</t>
  </si>
  <si>
    <t>OZ-GLV-HILL_00_XXL</t>
  </si>
  <si>
    <t>RĘKAWICE SKÓRZANE OZONE HILL BLACK XXL</t>
  </si>
  <si>
    <t>044181_ZAL027262.JPG</t>
  </si>
  <si>
    <t>OZ-GLV-HYPER_00_3XL</t>
  </si>
  <si>
    <t>RĘKAWICE SKÓRZANE OZONE HYPER BLACK 3XL</t>
  </si>
  <si>
    <t>Materiał:&lt;br /&gt;Skóra bydlęca&lt;br /&gt;Bezpieczeństwo:&lt;br /&gt;Piankowe ochraniacze palców&lt;br /&gt;Protektory kostek wykonane ze specjalnego tworzywa&lt;br /&gt;Dodatkowe wzmocnienia na wewnętrznej części dłoni&lt;br /&gt;Podwójna warstwa skóry w miejscach szczególnie narażonych na przetarcie&lt;br /&gt;Komfort:&lt;br /&gt;Wzmocnienia z odpornego na wycieranie materiału&lt;br /&gt;Podwójne zapięcie regulowane paskami z rzepem&lt;br /&gt;Elastyczne panele na palcach ułatwiające ruchy&lt;br /&gt;Wydłużony mankiet&lt;br /&gt;&lt;br /&gt;</t>
  </si>
  <si>
    <t>060746_ZAL040169.JPG</t>
  </si>
  <si>
    <t>060746_ZAL040169.JPG|060746_ZAL040170.JPG</t>
  </si>
  <si>
    <t>OZ-GLV-HYPER_00_L</t>
  </si>
  <si>
    <t>RĘKAWICE SKÓRZANE OZONE HYPER BLACK L</t>
  </si>
  <si>
    <t>060743_ZAL040163.JPG</t>
  </si>
  <si>
    <t>060743_ZAL040163.JPG|060743_ZAL040164.JPG</t>
  </si>
  <si>
    <t>OZ-GLV-HYPER_00_M</t>
  </si>
  <si>
    <t>RĘKAWICE SKÓRZANE OZONE HYPER BLACK M</t>
  </si>
  <si>
    <t>060742_ZAL040161.JPG</t>
  </si>
  <si>
    <t>060742_ZAL040161.JPG|060742_ZAL040162.JPG</t>
  </si>
  <si>
    <t>OZ-GLV-HYPER_00_S</t>
  </si>
  <si>
    <t>RĘKAWICE SKÓRZANE OZONE HYPER BLACK S</t>
  </si>
  <si>
    <t>060741_ZAL040159.JPG</t>
  </si>
  <si>
    <t>060741_ZAL040159.JPG|060741_ZAL040160.JPG</t>
  </si>
  <si>
    <t>OZ-GLV-HYPER_00_XL</t>
  </si>
  <si>
    <t>RĘKAWICE SKÓRZANE OZONE HYPER BLACK XL</t>
  </si>
  <si>
    <t>060744_ZAL040165.JPG</t>
  </si>
  <si>
    <t>060744_ZAL040165.JPG|060744_ZAL040166.JPG</t>
  </si>
  <si>
    <t>OZ-GLV-HYPER_00_XS</t>
  </si>
  <si>
    <t>RĘKAWICE SKÓRZANE OZONE HYPER BLACK XS</t>
  </si>
  <si>
    <t>060740_ZAL040157.JPG</t>
  </si>
  <si>
    <t>060740_ZAL040157.JPG|060740_ZAL040158.JPG</t>
  </si>
  <si>
    <t>OZ-GLV-HYPER_00_XXL</t>
  </si>
  <si>
    <t>RĘKAWICE SKÓRZANE OZONE HYPER BLACK XXL</t>
  </si>
  <si>
    <t>060745_ZAL040167.JPG</t>
  </si>
  <si>
    <t>060745_ZAL040167.JPG|060745_ZAL040168.JPG</t>
  </si>
  <si>
    <t>OZ-GLV-RASCAL_01_3XL</t>
  </si>
  <si>
    <t>RĘKAWICE SKÓRZANE OZONE RASCAL BLACK 3XL</t>
  </si>
  <si>
    <t>Rękawice bez palców dla miłośników chopperów i cruiserów. Wykonane z najwyższej jakości skóry bydlęcej. Dla poprawienia komfortu środkowa część dłoni wypełniona została pianką. Konstrukcja wzmocniona by zapobiec rozerwaniu. Praktyczny rzep umożliwia wygodną regulację.</t>
  </si>
  <si>
    <t>Rękawice Skórzane Ozone Rascal</t>
  </si>
  <si>
    <t>Rękawice bez palców dla miłośników chopperów i cruiserów. Wykonane z najwyższej jakości skóry bydlęcej. Dla poprawienia komfortu środkowa część dłoni wypełniona została pianką. Konstrukcja wzmocniona by zapobiec rozerwaniu. Praktyczny rzep umożliwia wygodną regulację.&lt;ul&gt;&lt;li&gt;Materiał: najwyższej jakości skóra bydlęca &lt;li&gt;Piankowe wypełnienie dłoni zwiększa komfort noszenia&lt;li&gt;Funkcjonalny ściągacz zapinany na rzep pozwala idealnie dopasować rękawicę do dłoni&lt;li&gt;Elementy wzmacniające zapobiegają rozerwaniu materiału&lt;/ul&gt;&lt;a style="color:red;" href="https://powerlink.powerbike.pl/Img/inne/dopobrania/TabeleRozmiarow/RASCAL-size-chart.jpg" target="_blank"&gt;&lt;blink&gt;TABELA ROZMIARÓW&lt;/blink&gt;&lt;/a&gt;</t>
  </si>
  <si>
    <t>207468_ZAL417830.jpg</t>
  </si>
  <si>
    <t>207468_ZAL417830.jpg|207468_ZAL417839.jpg|207468_ZAL417848.jpg</t>
  </si>
  <si>
    <t>OZ-GLV-RASCAL_01_4XL</t>
  </si>
  <si>
    <t>RĘKAWICE SKÓRZANE OZONE RASCAL BLACK 4XL</t>
  </si>
  <si>
    <t>OZ-GLV-RASCAL_01_5XL</t>
  </si>
  <si>
    <t>RĘKAWICE SKÓRZANE OZONE RASCAL BLACK 5XL</t>
  </si>
  <si>
    <t>OZ-GLV-RASCAL_01_DL</t>
  </si>
  <si>
    <t>RĘKAWICE SKÓRZANE OZONE RASCAL LADY BLACK DL</t>
  </si>
  <si>
    <t>Rękawice Skórzane Ozone Rascal Lady</t>
  </si>
  <si>
    <t>Rękawice bez palców dla miłośników chopperów i cruiserów. Wykonane z najwyższej jakości skóry bydlęcej. Dla poprawienia komfortu środkowa część dłoni wypełniona została pianką. Konstrukcja wzmocniona by zapobiec rozerwaniu. Praktyczny rzep umożliwia wygodną regulację.&lt;ul&gt;&lt;li&gt;Materiał: najwyższej jakości skóra bydlęca &lt;li&gt;Piankowe wypełnienie dłoni zwiększa komfort noszenia&lt;li&gt;Funkcjonalny ściągacz zapinany na rzep pozwala idealnie dopasować rękawicę do dłoni&lt;li&gt;Elementy wzmacniające zapobiegają rozerwaniu materiału&lt;/ul&gt;&lt;a style="color:red;" href="https://powerlink.powerbike.pl/Img/inne/dopobrania/TabeleRozmiarow/RASCAL--LADYsize-chart.jpg" target="_blank"&gt;&lt;blink&gt;TABELA ROZMIARÓW&lt;/blink&gt;&lt;/a&gt;</t>
  </si>
  <si>
    <t>207477_ZAL417857.jpg</t>
  </si>
  <si>
    <t>207477_ZAL417857.jpg|207477_ZAL417863.jpg|207477_ZAL417869.jpg</t>
  </si>
  <si>
    <t>OZ-GLV-RASCAL_01_DM</t>
  </si>
  <si>
    <t>RĘKAWICE SKÓRZANE OZONE RASCAL LADY BLACK DM</t>
  </si>
  <si>
    <t>OZ-GLV-RASCAL_01_DS</t>
  </si>
  <si>
    <t>RĘKAWICE SKÓRZANE OZONE RASCAL LADY BLACK DS</t>
  </si>
  <si>
    <t>OZ-GLV-RASCAL_01_DXL</t>
  </si>
  <si>
    <t>RĘKAWICE SKÓRZANE OZONE RASCAL LADY BLACK DXL</t>
  </si>
  <si>
    <t>OZ-GLV-RASCAL_01_DXS</t>
  </si>
  <si>
    <t>RĘKAWICE SKÓRZANE OZONE RASCAL LADY BLACK DXS</t>
  </si>
  <si>
    <t>OZ-GLV-RASCAL_01_DXXL</t>
  </si>
  <si>
    <t>RĘKAWICE SKÓRZANE OZONE RASCAL LADY BLACK DXXL</t>
  </si>
  <si>
    <t>OZ-GLV-RASCAL_01_L</t>
  </si>
  <si>
    <t>RĘKAWICE SKÓRZANE OZONE RASCAL BLACK L</t>
  </si>
  <si>
    <t>OZ-GLV-RASCAL_01_M</t>
  </si>
  <si>
    <t>RĘKAWICE SKÓRZANE OZONE RASCAL BLACK M</t>
  </si>
  <si>
    <t>OZ-GLV-RASCAL_01_S</t>
  </si>
  <si>
    <t>RĘKAWICE SKÓRZANE OZONE RASCAL BLACK S</t>
  </si>
  <si>
    <t>OZ-GLV-RASCAL_01_XL</t>
  </si>
  <si>
    <t>RĘKAWICE SKÓRZANE OZONE RASCAL BLACK XL</t>
  </si>
  <si>
    <t>OZ-GLV-RASCAL_01_XS</t>
  </si>
  <si>
    <t>RĘKAWICE SKÓRZANE OZONE RASCAL BLACK XS</t>
  </si>
  <si>
    <t>OZ-GLV-RASCAL_01_XXL</t>
  </si>
  <si>
    <t>RĘKAWICE SKÓRZANE OZONE RASCAL BLACK XXL</t>
  </si>
  <si>
    <t>OZ-GLV-RIDE_00_3XL</t>
  </si>
  <si>
    <t>RĘKAWICE SKÓRZANE OZONE RIDE BLACK 3XL</t>
  </si>
  <si>
    <t>&lt;B&gt;MATERIAŁ:&lt;/B&gt; &lt;UL&gt;&lt;LI&gt; Wysokiej jakości skóra bydlęca &lt;/UL&gt;&lt;B&gt;BEZPIECZEŃSTWO:&lt;/B&gt; &lt;UL&gt;&lt;LI&gt; Protektory kostek dobrze chroniące dłoń &lt;LI&gt; Protektory z wysokiej jakości tworzywa sztucznego na palcach &lt;LI&gt; Elastyczne, piankowe protektory na wierzchniej stronie dłoni &lt;/UL&gt;&lt;B&gt;KOMFORT:&lt;/B&gt; &lt;UL&gt;&lt;LI&gt; Dobrze trzymające, solidne zapięcie na rzep przy mankiecie &lt;/UL&gt;&lt;/UL&gt;&lt;/BR&gt;&lt;a style="color:red;" href="https://powerlink.powerbike.pl/Img/inne/dopobrania/ENG-man-PRINT.pdf" target="_blank"&gt;&lt;blink&gt;TABELA ROZMIARÓW&lt;/blink&gt;&lt;/a&gt;</t>
  </si>
  <si>
    <t>031827_ZAL251961.jpg</t>
  </si>
  <si>
    <t>031827_ZAL251961.jpg|031827_ZAL251968.jpg|031827_ZAL251975.jpg|031827_ZAL253671.jpg</t>
  </si>
  <si>
    <t>OZ-GLV-RIDE_00_L</t>
  </si>
  <si>
    <t>RĘKAWICE SKÓRZANE OZONE RIDE BLACK L</t>
  </si>
  <si>
    <t>OZ-GLV-RIDE_00_M</t>
  </si>
  <si>
    <t>RĘKAWICE SKÓRZANE OZONE RIDE BLACK M</t>
  </si>
  <si>
    <t>OZ-GLV-RIDE_00_S</t>
  </si>
  <si>
    <t>RĘKAWICE SKÓRZANE OZONE RIDE BLACK S</t>
  </si>
  <si>
    <t>&lt;B&gt;Materiał:&lt;/B&gt; &lt;UL&gt;&lt;LI&gt; Wysokiej jakości skóra bydlęca &lt;/UL&gt;&lt;B&gt;BEZPIECZEŃSTWO&lt;/B&gt;&lt;/BR&gt; OZONE SAFETY Tech&lt;UL&gt;&lt;LI&gt; Protektory kostek dobrze chroniące dłoń &lt;LI&gt; Protektory z wysokiej jakości tworzywa sztucznego na palcach &lt;LI&gt; Elastyczne, piankowe protektory na wierzchniej stronie dłoni &lt;/UL&gt;&lt;B&gt;KOMFORT&lt;/B&gt;&lt;/BR&gt; OZONE COMFORT Tech&lt;UL&gt;&lt;LI&gt; Dobrze trzymające, solidne zapięcie na rzep przy mankiecie &lt;/UL&gt;</t>
  </si>
  <si>
    <t>OZ-GLV-RIDE_00_XL</t>
  </si>
  <si>
    <t>RĘKAWICE SKÓRZANE OZONE RIDE BLACK XL</t>
  </si>
  <si>
    <t>OZ-GLV-RIDE_00_XL-U</t>
  </si>
  <si>
    <t>OZ-GLV-RIDE_00_XS</t>
  </si>
  <si>
    <t>RĘKAWICE SKÓRZANE OZONE RIDE BLACK XS</t>
  </si>
  <si>
    <t>Rękawice Skórzane Ozone Ride</t>
  </si>
  <si>
    <t>OZ-GLV-RIDE_00_XXL</t>
  </si>
  <si>
    <t>RĘKAWICE SKÓRZANE OZONE RIDE BLACK XXL</t>
  </si>
  <si>
    <t>OZ-GLV-RIDE-II_01_3XL</t>
  </si>
  <si>
    <t>RĘKAWICE SKÓRZANE OZONE RIDE II CE BLACK 3XL</t>
  </si>
  <si>
    <t>Skórzane rękawice motocyklowe z perforacją w okolicach palców. Mają twardą osłonę kostek, miękkie osłony palców, podwójną warstwę materiału wewnątrz dłoni, elastyczne elementy i panel polepszający chwyt kierownicy. Szwy umieszczono na zewnątrz, dzięki czemu nie drażnią skóry.</t>
  </si>
  <si>
    <t>Rękawice Skórzane Ozone Ride II Ce</t>
  </si>
  <si>
    <t>Skórzane rękawice motocyklowe z perforacją w okolicach palców. Mają twardą osłonę kostek, miękkie osłony palców, podwójną warstwę materiału wewnątrz dłoni, elastyczne elementy i panel polepszający chwyt kierownicy. Szwy umieszczono na zewnątrz, dzięki czemu nie drażnią skóry. &lt;/br&gt;&lt;/br&gt;&lt;B&gt;Materiał&lt;/b&gt;&lt;ul&gt; &lt;li&gt;najwyższej jakości skóra kozia &lt;li&gt;podszewka poliester &lt;/ul&gt;&lt;B&gt;BEZPIECZEŃSTWO&lt;/B&gt;&lt;/BR&gt; OZONE SAFETY Tech&lt;UL&gt; &lt;li&gt;twarda osłona kostek gwarantuje ochronę &lt;li&gt;podwójna warstwa materiału na wewnętrznej stronie dłoni &lt;li&gt;certyfikacja CE (EN 13594:2015) &lt;/ul&gt; &lt;B&gt;WENTYLACJA&lt;/B&gt;&lt;/BR&gt; OZONE VENT Tech&lt;ul&gt; &lt;li&gt;perforacja palców zapewnia odpowiednią cyrkulację powietrza &lt;/ul&gt; &lt;B&gt;KOMFORT&lt;/B&gt;&lt;/BR&gt; OZONE COMFORT Tech&lt;ul&gt; &lt;li&gt;anatomiczna konstrukcja rękawicy gwarantuje wygodę &lt;li&gt;miękkie osłony palców zapewniające wygodę i komfort &lt;li&gt;możliwość obsługi ekranów dotykowych za pomocą palca wskazującego &lt;li&gt;elementy elastyczne zwiększające komfort &lt;li&gt;dodatkowy panel zwiększający pewność trzymania kierownicy &lt;li&gt;zewnętrzne szwy poprawiające komfort użykowania &lt;/ul&gt; &lt;a style="color:red;" href="https://powerlink.powerbike.pl/Img/inne/dopobrania/TabeleRozmiarow/RIDE-II-size-chart.jpg" target="_blank"&gt;&lt;blink&gt;TABELA ROZMIARÓW&lt;/blink&gt;&lt;/a&gt;</t>
  </si>
  <si>
    <t>158568_ZAL245935.jpg</t>
  </si>
  <si>
    <t>158568_ZAL245935.jpg|158568_ZAL245942.jpg|158568_ZAL245949.jpg|158568_ZAL253678.jpg</t>
  </si>
  <si>
    <t>OZ-GLV-RIDE-II_01_L</t>
  </si>
  <si>
    <t>RĘKAWICE SKÓRZANE OZONE RIDE II CE BLACK L</t>
  </si>
  <si>
    <t>OZ-GLV-RIDE-II_01_M</t>
  </si>
  <si>
    <t>RĘKAWICE SKÓRZANE OZONE RIDE II CE BLACK M</t>
  </si>
  <si>
    <t>OZ-GLV-RIDE-II_01_S</t>
  </si>
  <si>
    <t>RĘKAWICE SKÓRZANE OZONE RIDE II CE BLACK S</t>
  </si>
  <si>
    <t>OZ-GLV-RIDE-II_01_XL</t>
  </si>
  <si>
    <t>RĘKAWICE SKÓRZANE OZONE RIDE II CE BLACK XL</t>
  </si>
  <si>
    <t>OZ-GLV-RIDE-II_01_XS</t>
  </si>
  <si>
    <t>RĘKAWICE SKÓRZANE OZONE RIDE II CE BLACK XS</t>
  </si>
  <si>
    <t>OZ-GLV-RIDE-II_01_XXL</t>
  </si>
  <si>
    <t>RĘKAWICE SKÓRZANE OZONE RIDE II CE BLACK XXL</t>
  </si>
  <si>
    <t>OZ-GLV-ROOKIE_01_3XL</t>
  </si>
  <si>
    <t>RĘKAWICE SKÓRZANE OZONE ROOKIE BLACK 3XL</t>
  </si>
  <si>
    <t>Rękawice motocyklowe z koziej skóry z podszewką poliestrową. Doskonałe dla początkujących motocyklistów. Mają miękkie ochraniacze kostek i palców. Dopasujesz je idealnie do dłoni, dzięki anatomicznej konstrukcji i regulacji na mankiecie. Model ma zewnętrzne szwy, co pozwala uniknąć podrażnień.</t>
  </si>
  <si>
    <t>Rękawice Skórzane Ozone Rookie</t>
  </si>
  <si>
    <t>Rękawice motocyklowe z koziej skóry z podszewką poliestrową. Doskonałe dla początkujących motocyklistów. Mają miękkie ochraniacze kostek i palców. Dopasujesz je idealnie do dłoni, dzięki anatomicznej konstrukcji i regulacji na mankiecie. Model ma zewnętrzne szwy, co pozwala uniknąć podrażnień. &lt;/br&gt;&lt;/br&gt;&lt;B&gt;Materiał&lt;/B&gt;&lt;UL&gt; &lt;LI&gt;Najwyższej jakości skóra kozia &lt;LI&gt;Podszewka: Poliester micro mesh &lt;/UL&gt; &lt;B&gt;KOMFORT&lt;/B&gt;&lt;/BR&gt; OZONE COMFORT Tech&lt;UL&gt; &lt;LI&gt;Anatomiczna konstrukcja rękawicy gwarantuje wygodę &lt;LI&gt;Zewnętrzne szwy poprawiają komfort użytkowania &lt;LI&gt;Miękka osłona kostek gwarantuje wygodę i komfort &lt;LI&gt;Miękkie osłony palców gwarantują wygodę i komfort&lt;/UL&gt;</t>
  </si>
  <si>
    <t>158621_ZAL385024.jpg</t>
  </si>
  <si>
    <t>158621_ZAL385024.jpg|158621_ZAL254831.jpg|158621_ZAL254842.jpg|158621_ZAL254853.jpg</t>
  </si>
  <si>
    <t>OZ-GLV-ROOKIE_01_L</t>
  </si>
  <si>
    <t>RĘKAWICE SKÓRZANE OZONE ROOKIE BLACK L</t>
  </si>
  <si>
    <t>OZ-GLV-ROOKIE_01_M</t>
  </si>
  <si>
    <t>RĘKAWICE SKÓRZANE OZONE ROOKIE BLACK M</t>
  </si>
  <si>
    <t>OZ-GLV-ROOKIE_01_S</t>
  </si>
  <si>
    <t>RĘKAWICE SKÓRZANE OZONE ROOKIE BLACK S</t>
  </si>
  <si>
    <t>OZ-GLV-ROOKIE_01_XL</t>
  </si>
  <si>
    <t>RĘKAWICE SKÓRZANE OZONE ROOKIE BLACK XL</t>
  </si>
  <si>
    <t>OZ-GLV-ROOKIE_01_XS</t>
  </si>
  <si>
    <t>RĘKAWICE SKÓRZANE OZONE ROOKIE BLACK XS</t>
  </si>
  <si>
    <t>OZ-GLV-ROOKIE_01_XXL</t>
  </si>
  <si>
    <t>RĘKAWICE SKÓRZANE OZONE ROOKIE BLACK XXL</t>
  </si>
  <si>
    <t>OZ-GLV-ROOKIE-LADY_01_DL</t>
  </si>
  <si>
    <t>RĘKAWICE SKÓRZANE OZONE ROOKIE LADY BLACK DL</t>
  </si>
  <si>
    <t>Rękawice Skórzane Ozone Rookie Lady</t>
  </si>
  <si>
    <t>Rękawice motocyklowe z koziej skóry z podszewką poliestrową. Doskonałe dla początkujących motocyklistów. Mają miękkie ochraniacze kostek i palców. Dopasujesz je idealnie do dłoni, dzięki anatomicznej konstrukcji i regulacji na mankiecie. Model ma zewnętrzne szwy, co pozwala uniknąć podrażnień. &lt;/br&gt;&lt;/br&gt;&lt;B&gt;Materiał&lt;/B&gt;&lt;UL&gt; &lt;LI&gt;Najwyższej jakości skóra kozia &lt;LI&gt;Podszewka: Poliester micro mesh &lt;/UL&gt; &lt;B&gt;KOMFORT&lt;/B&gt;&lt;/BR&gt; OZONE COMFORT Tech&lt;UL&gt; &lt;LI&gt;Anatomiczna konstrukcja rękawicy gwarantuje wygodę &lt;LI&gt;Zewnętrzne szwy poprawiają komfort użytkowania &lt;LI&gt;Miękka osłona kostek gwarantuje wygodę i komfort &lt;LI&gt;Miękkie osłony palców gwarantują wygodę i komfort&lt;/UL&gt;&lt;a style="color:red;" href="https://powerlink.powerbike.pl/Img/inne/dopobrania/TabeleRozmiarow/ROOKIE-LADY-size-chart.jpg" target="_blank"&gt;&lt;blink&gt;TABELA ROZMIARÓW&lt;/blink&gt;&lt;/a&gt;</t>
  </si>
  <si>
    <t>158621_ZAL385024.jpg|158621_ZAL254831.jpg|158621_ZAL254842.jpg|158621_ZAL254853.jpg|165354_ZAL396612.jpg</t>
  </si>
  <si>
    <t>OZ-GLV-ROOKIE-LADY_01_DM</t>
  </si>
  <si>
    <t>RĘKAWICE SKÓRZANE OZONE ROOKIE LADY BLACK DM</t>
  </si>
  <si>
    <t>OZ-GLV-ROOKIE-LADY_01_DS</t>
  </si>
  <si>
    <t>RĘKAWICE SKÓRZANE OZONE ROOKIE LADY BLACK DS</t>
  </si>
  <si>
    <t>OZ-GLV-ROOKIE-LADY_01_DXL</t>
  </si>
  <si>
    <t>RĘKAWICE SKÓRZANE OZONE ROOKIE LADY BLACK DXL</t>
  </si>
  <si>
    <t>OZ-GLV-ROOKIE-LADY_01_DXS</t>
  </si>
  <si>
    <t>RĘKAWICE SKÓRZANE OZONE ROOKIE LADY BLACK DXS</t>
  </si>
  <si>
    <t>OZ-GLV-RS600_02_3XL</t>
  </si>
  <si>
    <t>RĘKAWICE SKÓRZANE OZONE RS600 BLACK/FLUO RED 3XL</t>
  </si>
  <si>
    <t>Sportowe rękawice motocyklowe OZONE RS-600, nieodzowne gdy czasem lubisz wyskoczyć na tor. Wykonane z koziej skóry, wyposażone w perforowane elementy na palcach i podszewkę micro mesh, które zapewniają optymalną cyrkulacją powietrza.</t>
  </si>
  <si>
    <t>Rękawice Skórzane Ozone Rs600</t>
  </si>
  <si>
    <t>Sportowe rękawice motocyklowe &lt;b&gt;OZONE RS-600, &lt;/b&gt; nieodzowne gdy czasem lubisz wyskoczyć na tor. Wykonane z koziej skóry, wyposażone w perforowane elementy na palcach i podszewkę micro mesh, które zapewniają optymalną cyrkulacją powietrza. &lt;/br&gt;&lt;/br&gt; &lt;b&gt;Materiał: &lt;/b&gt;&lt;ul&gt;&lt;li&gt; Warstwa zewnętrzna: Skóra kozia &lt;li&gt;Warstwa wewnętrzna: poliester micro mesh&lt;/ul&gt; &lt;b&gt;BEZPIECZEŃSTWO&lt;/b&gt;&lt;/br&gt; OZONE SAFETY Tech&lt;ul&gt; &lt;li&gt;&lt;b&gt;Ochrona: &lt;/b&gt; Panele na kostkach dłoni z pianki absorbującej siłę uderzenia, twarde osłony palców i kostek &lt;li&gt;&lt;b&gt;Wytrzymałość: &lt;/b&gt; podwójna warstwa materiału na wewnętrznej stronie dłoni &lt;/ul&gt; &lt;b&gt;WENTYLACJA&lt;/b&gt;&lt;/br&gt; OZONE VENT Tech&lt;ul&gt; &lt;li&gt;Oddychająca i komfortowa wyściółka &lt;li&gt;&lt;b&gt;Wentylacja: &lt;/b&gt; częściowa perforacja zewnętrznej części dłoni, perforacja palców&lt;/ul&gt; &lt;b&gt;KOMFORT&lt;/b&gt;&lt;/br&gt; OZONE COMFORT Tech&lt;ul&gt; &lt;li&gt;&lt;b&gt;Dopasowanie: &lt;/b&gt; anatomiczna konstrukcja rękawicy gwarantuje wygodę, zewnętrzne szwy, elementy elastyczne i paski regulacyjne zwiększają komfort użytkowania &lt;li&gt;Możliwość obsługi ekranów dotykowych za pomocą palca wskazującego&lt;/ul&gt;&lt;a style="color:red;" href="https://powerlink.powerbike.pl/Img/inne/dopobrania/TabeleRozmiarow/RS600-size-chart.jpg" target="_blank"&gt;&lt;blink&gt;TABELA ROZMIARÓW&lt;/blink&gt;&lt;/a&gt;</t>
  </si>
  <si>
    <t>214576_ZAL378546.jpg</t>
  </si>
  <si>
    <t>214576_ZAL378546.jpg|214576_ZAL378552.jpg|214576_ZAL378558.jpg|214581_ZAL392026.jpg</t>
  </si>
  <si>
    <t>OZ-GLV-RS600_02_L</t>
  </si>
  <si>
    <t>RĘKAWICE SKÓRZANE OZONE RS600 BLACK/FLUO RED L</t>
  </si>
  <si>
    <t>OZ-GLV-RS600_02_M</t>
  </si>
  <si>
    <t>RĘKAWICE SKÓRZANE OZONE RS600 BLACK/FLUO RED M</t>
  </si>
  <si>
    <t>OZ-GLV-RS600_02_S</t>
  </si>
  <si>
    <t>RĘKAWICE SKÓRZANE OZONE RS600 BLACK/FLUO RED S</t>
  </si>
  <si>
    <t>OZ-GLV-RS600_02_XL</t>
  </si>
  <si>
    <t>RĘKAWICE SKÓRZANE OZONE RS600 BLACK/FLUO RED XL</t>
  </si>
  <si>
    <t>OZ-GLV-RS600_02_XS</t>
  </si>
  <si>
    <t>RĘKAWICE SKÓRZANE OZONE RS600 BLACK/FLO RED XS</t>
  </si>
  <si>
    <t>214575_ZAL367553.jpg</t>
  </si>
  <si>
    <t>OZ-GLV-RS600_02_XXL</t>
  </si>
  <si>
    <t>RĘKAWICE SKÓRZANE OZONE RS600 BLACK/FLUO RED XXL</t>
  </si>
  <si>
    <t>OZ-GLV-RS600_03_3XL</t>
  </si>
  <si>
    <t>RĘKAWICE SKÓRZANE OZONE RS600 BLACK/GREY 3XL</t>
  </si>
  <si>
    <t>Black/Grey</t>
  </si>
  <si>
    <t>195997_ZAL378564.jpg</t>
  </si>
  <si>
    <t>195997_ZAL378564.jpg|195997_ZAL378570.jpg|195997_ZAL378576.jpg|196002_ZAL392038.jpg</t>
  </si>
  <si>
    <t>OZ-GLV-RS600_03_L</t>
  </si>
  <si>
    <t>RĘKAWICE SKÓRZANE OZONE RS600 BLACK/GREY L</t>
  </si>
  <si>
    <t>OZ-GLV-RS600_03_M</t>
  </si>
  <si>
    <t>RĘKAWICE SKÓRZANE OZONE RS600 BLACK/GREY M</t>
  </si>
  <si>
    <t>OZ-GLV-RS600_03_S</t>
  </si>
  <si>
    <t>RĘKAWICE SKÓRZANE OZONE RS600 BLACK/GREY S</t>
  </si>
  <si>
    <t>OZ-GLV-RS600_03_XL</t>
  </si>
  <si>
    <t>RĘKAWICE SKÓRZANE OZONE RS600 BLACK/GREY XL</t>
  </si>
  <si>
    <t>OZ-GLV-RS600_03_XS</t>
  </si>
  <si>
    <t>RĘKAWICE SKÓRZANE OZONE RS600 BLACK/GREY XS</t>
  </si>
  <si>
    <t>Sportowe rękawice motocyklowe &lt;b&gt;OZONE RS-600, &lt;/b&gt; nieodzowne gdy czasem lubisz wyskoczyć na tor. Wykonane z koziej skóry, wyposażone w perforowane elementy na palcach i podszewkę micro mesh, które zapewniają optymalną cyrkulacją powietrza. &lt;/br&gt;&lt;/br&gt; &lt;b&gt;Materiał: &lt;/b&gt;&lt;ul&gt;&lt;li&gt; Warstwa zewnętrzna: Skóra kozia &lt;li&gt;Warstwa wewnętrzna: poliester micro mesh&lt;/ul&gt; &lt;b&gt;BEZPIECZEŃSTWO&lt;/b&gt;&lt;/br&gt; OZONE SAFETY Tech&lt;ul&gt; &lt;li&gt;&lt;b&gt;Ochrona: &lt;/b&gt; Panele na kostkach dłoni z pianki absorbującej siłę uderzenia, twarde osłony palców i kostek &lt;li&gt;&lt;b&gt;Wytrzymałość: &lt;/b&gt; podwójna warstwa materiału na wewnętrznej stronie dłoni &lt;/ul&gt; &lt;b&gt;WENTYLACJA&lt;/b&gt;&lt;/br&gt; OZONE VENT Tech&lt;ul&gt; &lt;li&gt;Oddychająca i komfortowa wyściółka &lt;li&gt;&lt;b&gt;Wentylacja: &lt;/b&gt; częściowa perforacja zewnętrznej części dłoni, perforacja palców&lt;/ul&gt; &lt;b&gt;KOMFORT&lt;/b&gt;&lt;/br&gt; OZONE COMFORT Tech&lt;ul&gt; &lt;li&gt;&lt;b&gt;Dopasowanie: &lt;/b&gt; anatomiczna konstrukcja rękawicy gwarantuje wygodę, zewnętrzne szwy, elementy elastyczne i paski regulacyjne zwiększają komfort użytkowania &lt;li&gt;Możliwość obsługi ekranów dotykowych za pomocą palca wskazującego&lt;/ul&gt; &lt;b&gt;Dodatkowe informacje: &lt;/b&gt;&lt;ul&gt; &lt;li&gt;Dostępne kolory: BLACK/GREY, BLACK/FLUO YELLOW&lt;/ul&gt;</t>
  </si>
  <si>
    <t>196002_ZAL348688.jpg</t>
  </si>
  <si>
    <t>196002_ZAL348688.jpg|196002_ZAL348695.jpg|196002_ZAL348702.jpg</t>
  </si>
  <si>
    <t>OZ-GLV-RS600_03_XXL</t>
  </si>
  <si>
    <t>RĘKAWICE SKÓRZANE OZONE RS600 BLACK/GREY XXL</t>
  </si>
  <si>
    <t>OZ-GLV-RS600_14_3XL</t>
  </si>
  <si>
    <t>RĘKAWICE SKÓRZANE OZONE RS600 BLACK/WHITE 3XL</t>
  </si>
  <si>
    <t>OZ-GLV-RS600_14_L</t>
  </si>
  <si>
    <t>RĘKAWICE SKÓRZANE OZONE RS600 BLACK/WHITE L</t>
  </si>
  <si>
    <t>OZ-GLV-RS600_14_M</t>
  </si>
  <si>
    <t>RĘKAWICE SKÓRZANE OZONE RS600 BLACK/WHITE M</t>
  </si>
  <si>
    <t>OZ-GLV-RS600_14_S</t>
  </si>
  <si>
    <t>RĘKAWICE SKÓRZANE OZONE RS600 BLACK/WHITE S</t>
  </si>
  <si>
    <t>OZ-GLV-RS600_14_XL</t>
  </si>
  <si>
    <t>RĘKAWICE SKÓRZANE OZONE RS600 BLACK/WHITE XL</t>
  </si>
  <si>
    <t>OZ-GLV-RS600_14_XS</t>
  </si>
  <si>
    <t>RĘKAWICE SKÓRZANE OZONE RS600 BLACK/WHITE XS</t>
  </si>
  <si>
    <t>OZ-GLV-RS600_14_XXL</t>
  </si>
  <si>
    <t>RĘKAWICE SKÓRZANE OZONE RS600 BLACK/WHITE XXL</t>
  </si>
  <si>
    <t>OZ-GLV-RS600_58_3XL</t>
  </si>
  <si>
    <t>RĘKAWICE SKÓRZANE OZONE RS600 BLACK/FLUO YELLOW 3XL</t>
  </si>
  <si>
    <t>196011_ZAL378600.jpg</t>
  </si>
  <si>
    <t>196011_ZAL378600.jpg|196011_ZAL378606.jpg|196011_ZAL378612.jpg|196016_ZAL392032.jpg</t>
  </si>
  <si>
    <t>OZ-GLV-RS600_58_L</t>
  </si>
  <si>
    <t>RĘKAWICE SKÓRZANE OZONE RS600 BLACK/FLUO YELLOW L</t>
  </si>
  <si>
    <t>OZ-GLV-RS600_58_M</t>
  </si>
  <si>
    <t>RĘKAWICE SKÓRZANE OZONE RS600 BLACK/FLUO YELLOW M</t>
  </si>
  <si>
    <t>OZ-GLV-RS600_58_S</t>
  </si>
  <si>
    <t>RĘKAWICE SKÓRZANE OZONE RS600 BLACK/FLUO YELLOW S</t>
  </si>
  <si>
    <t>OZ-GLV-RS600_58_XL</t>
  </si>
  <si>
    <t>RĘKAWICE SKÓRZANE OZONE RS600 BLACK/FLUO YELLOW XL</t>
  </si>
  <si>
    <t>OZ-GLV-RS600_58_XS</t>
  </si>
  <si>
    <t>RĘKAWICE SKÓRZANE OZONE RS600 BLACK/FLO YELLOW XS</t>
  </si>
  <si>
    <t>196016_ZAL348709.jpg</t>
  </si>
  <si>
    <t>196016_ZAL348709.jpg|196016_ZAL348716.jpg|196016_ZAL348723.jpg</t>
  </si>
  <si>
    <t>OZ-GLV-RS600_58_XXL</t>
  </si>
  <si>
    <t>RĘKAWICE SKÓRZANE OZONE RS600 BLACK/FLUO YELLOW XXL</t>
  </si>
  <si>
    <t>OZ-GLV-RS600-SH_02_3XL</t>
  </si>
  <si>
    <t>RĘKAWICE SKÓRZANE OZONE RS600 SHORT BLACK/FLUO RED 3XL</t>
  </si>
  <si>
    <t>&lt;B&gt;Materiał&lt;/B&gt;&lt;UL&gt; &lt;LI&gt;Najwyższej jakości skóra kozia &lt;LI&gt;Podszewka: Poliester micro mesh &lt;/UL&gt; &lt;B&gt;BEZPIECZEŃSTWO&lt;/B&gt;&lt;/BR&gt; OZONE SAFETY Tech&lt;UL&gt; &lt;LI&gt;Produkt posiada certyfikat CE (EN 13594:2015) &lt;LI&gt;Panele wykonane z pianki absorbującej siłę uderzenia zapewniają bezpieczeństwo kostek dłoni &lt;LI&gt;Wszyte panele piankowe dodatkowo chronią dłoń &lt;LI&gt;Dodatkowy panel zwiększający pewność trzymania kierownicy &lt;LI&gt;Twarde osłony palców gwarantują ochronę &lt;LI&gt;Twarda osłona kostek gwarantuje ochronę &lt;LI&gt;Podwójna warstwa materiału na wewnętrznej stronie dłoni &lt;/UL&gt; &lt;B&gt;WENTYLACJA&lt;/B&gt;&lt;/BR&gt; OZONE VENT Tech&lt;UL&gt; &lt;LI&gt;Oddychająca i komfortowa wyściółka &lt;LI&gt;Perforowana wewnętrzna część dłoni zapewnia odpowiednią cyrkulację powietrza &lt;LI&gt;Częściowa perforacja zewnętrznej części dłoni zapewnia odpowiednią cyrkulację powietrza &lt;LI&gt;Perforacja palców zapewnia odpowiednią cyrkulację powietrza &lt;/UL&gt; &lt;B&gt;KOMFORT&lt;/B&gt;&lt;/BR&gt; OZONE COMFORT Tech&lt;UL&gt; &lt;LI&gt;Anatomiczna konstrukcja rękawicy gwarantuje wygodę &lt;LI&gt;Elementy elastyczne zwiększają komfort użytkowania &lt;LI&gt;Paski regulacyjne umożliwiają odpowiednie dopasowanie &lt;LI&gt;Zewnętrzne szwy poprawiają komfort użytkowania &lt;LI&gt;Gumka ściągająca dla lepszego dopasowania &lt;LI&gt;Możliwość obsługi ekranów dotykowych za pomocą palca wskazującego&lt;/UL&gt;</t>
  </si>
  <si>
    <t>Motocyklowe skórzane rękawice z oddychającą wyściółką, perforacjami na zewnątrz dłoni i palców, panelami z pianki absorbującej uderzenia na kostkach i panelem polepszającym chwyt kierownicy. Anatomiczna konstrukcja, elastyczne elementy i paski regulacyjne umożliwiają dobre dopasowanie.</t>
  </si>
  <si>
    <t>Rękawice Skórzane Ozone Rs600 Short</t>
  </si>
  <si>
    <t>Motocyklowe skórzane rękawice z oddychającą wyściółką, perforacjami na zewnątrz dłoni i palców, panelami z pianki absorbującej uderzenia na kostkach i panelem polepszającym chwyt kierownicy. Anatomiczna konstrukcja, elastyczne elementy i paski regulacyjne umożliwiają dobre dopasowanie.  &lt;/br&gt;&lt;/br&gt; &lt;B&gt;Materiał&lt;/B&gt;&lt;UL&gt; &lt;LI&gt;Najwyższej jakości skóra kozia &lt;LI&gt;Podszewka: Poliester micro mesh &lt;/UL&gt; &lt;B&gt;BEZPIECZEŃSTWO&lt;/B&gt;&lt;/BR&gt; OZONE SAFETY Tech&lt;UL&gt; &lt;LI&gt;Produkt posiada certyfikat CE (EN 13594:2015) &lt;LI&gt;Panele wykonane z pianki absorbującej siłę uderzenia zapewniają bezpieczeństwo kostek dłoni &lt;LI&gt;Wszyte panele piankowe dodatkowo chronią dłoń &lt;LI&gt;Dodatkowy panel zwiększający pewność trzymania kierownicy &lt;LI&gt;Twarde osłony palców gwarantują ochronę &lt;LI&gt;Twarda osłona kostek gwarantuje ochronę &lt;LI&gt;Podwójna warstwa materiału na wewnętrznej stronie dłoni &lt;/UL&gt; &lt;B&gt;WENTYLACJA&lt;/B&gt;&lt;/BR&gt; OZONE VENT Tech&lt;UL&gt; &lt;LI&gt;Oddychająca i komfortowa wyściółka &lt;LI&gt;Perforowana wewnętrzna część dłoni zapewnia odpowiednią cyrkulację powietrza &lt;LI&gt;Częściowa perforacja zewnętrznej części dłoni zapewnia odpowiednią cyrkulację powietrza &lt;LI&gt;Perforacja palców zapewnia odpowiednią cyrkulację powietrza &lt;/UL&gt; &lt;B&gt;KOMFORT&lt;/B&gt;&lt;/BR&gt; OZONE COMFORT Tech&lt;UL&gt; &lt;LI&gt;Anatomiczna konstrukcja rękawicy gwarantuje wygodę &lt;LI&gt;Elementy elastyczne zwiększają komfort użytkowania &lt;LI&gt;Paski regulacyjne umożliwiają odpowiednie dopasowanie &lt;LI&gt;Zewnętrzne szwy poprawiają komfort użytkowania &lt;LI&gt;Gumka ściągająca dla lepszego dopasowania &lt;LI&gt;Możliwość obsługi ekranów dotykowych za pomocą palca wskazującego&lt;/UL&gt;&lt;a style="color:red;" href="https://powerlink.powerbike.pl/Img/inne/dopobrania/TabeleRozmiarow/RS600-SHORT-size-chart.jpg" target="_blank"&gt;&lt;blink&gt;TABELA ROZMIARÓW&lt;/blink&gt;&lt;/a&gt;</t>
  </si>
  <si>
    <t>214569_ZAL378528.jpg</t>
  </si>
  <si>
    <t>214569_ZAL378528.jpg|214569_ZAL378534.jpg|214569_ZAL378540.jpg|214569_ZAL392020.jpg</t>
  </si>
  <si>
    <t>OZ-GLV-RS600-SH_02_L</t>
  </si>
  <si>
    <t>RĘKAWICE SKÓRZANE OZONE RS600 SHORT BLACK/FLUO RED L</t>
  </si>
  <si>
    <t>OZ-GLV-RS600-SH_02_M</t>
  </si>
  <si>
    <t>RĘKAWICE SKÓRZANE OZONE RS600 SHORT BLACK/FLUO RED M</t>
  </si>
  <si>
    <t>OZ-GLV-RS600-SH_02_S</t>
  </si>
  <si>
    <t>RĘKAWICE SKÓRZANE OZONE RS600 SHORT BLACK/FLUO RED S</t>
  </si>
  <si>
    <t>OZ-GLV-RS600-SH_02_XL</t>
  </si>
  <si>
    <t>RĘKAWICE SKÓRZANE OZONE RS600 SHORT BLACK/FLUO RED XL</t>
  </si>
  <si>
    <t>OZ-GLV-RS600-SH_02_XS</t>
  </si>
  <si>
    <t xml:space="preserve">RĘKAWICE SKÓRZANE OZONE RS600 SHORT BLACK/FLO RED </t>
  </si>
  <si>
    <t>RĘKAWICE SKÓRZANE OZONE RS600 SHORT BLACK/FLO RED XS</t>
  </si>
  <si>
    <t>214568_ZAL369212.jpg</t>
  </si>
  <si>
    <t>214568_ZAL369212.jpg|214568_ZAL369219.jpg</t>
  </si>
  <si>
    <t>OZ-GLV-RS600-SH_02_XXL</t>
  </si>
  <si>
    <t>RĘKAWICE SKÓRZANE OZONE RS600 SHORT BLACK/FLUO RED XXL</t>
  </si>
  <si>
    <t>OZ-GLV-RS600-SH_03_3XL</t>
  </si>
  <si>
    <t>RĘKAWICE SKÓRZANE OZONE RS600 SHORT BLACK/GREY 3XL</t>
  </si>
  <si>
    <t>214555_ZAL378582.jpg</t>
  </si>
  <si>
    <t>214555_ZAL378582.jpg|214555_ZAL378588.jpg|214555_ZAL378594.jpg|214555_ZAL392008.jpg</t>
  </si>
  <si>
    <t>OZ-GLV-RS600-SH_03_L</t>
  </si>
  <si>
    <t>RĘKAWICE SKÓRZANE OZONE RS600 SHORT BLACK/GREY L</t>
  </si>
  <si>
    <t>OZ-GLV-RS600-SH_03_M</t>
  </si>
  <si>
    <t>RĘKAWICE SKÓRZANE OZONE RS600 SHORT BLACK/GREY M</t>
  </si>
  <si>
    <t>OZ-GLV-RS600-SH_03_S</t>
  </si>
  <si>
    <t>RĘKAWICE SKÓRZANE OZONE RS600 SHORT BLACK/GREY S</t>
  </si>
  <si>
    <t>OZ-GLV-RS600-SH_03_XL</t>
  </si>
  <si>
    <t>RĘKAWICE SKÓRZANE OZONE RS600 SHORT BLACK/GREY XL</t>
  </si>
  <si>
    <t>OZ-GLV-RS600-SH_03_XS</t>
  </si>
  <si>
    <t>RĘKAWICE SKÓRZANE OZONE RS600 SHORT BLACK/GREY XS</t>
  </si>
  <si>
    <t>214554_ZAL367560.jpg</t>
  </si>
  <si>
    <t>OZ-GLV-RS600-SH_03_XXL</t>
  </si>
  <si>
    <t>RĘKAWICE SKÓRZANE OZONE RS600 SHORT BLACK/GREY XXL</t>
  </si>
  <si>
    <t>OZ-GLV-RS600-SH_58_3XL</t>
  </si>
  <si>
    <t>RĘKAWICE SKÓRZANE OZONE RS600 SHORT BLACK/FLUO YELLOW 3XL</t>
  </si>
  <si>
    <t>214562_ZAL378618.jpg</t>
  </si>
  <si>
    <t>214562_ZAL378618.jpg|214562_ZAL378630.jpg|214562_ZAL378636.jpg|214562_ZAL392014.jpg</t>
  </si>
  <si>
    <t>OZ-GLV-RS600-SH_58_L</t>
  </si>
  <si>
    <t>RĘKAWICE SKÓRZANE OZONE RS600 SHORT BLACK/FLUO YELLOW L</t>
  </si>
  <si>
    <t>OZ-GLV-RS600-SH_58_M</t>
  </si>
  <si>
    <t>RĘKAWICE SKÓRZANE OZONE RS600 SHORT BLACK/FLUO YELLOW M</t>
  </si>
  <si>
    <t>OZ-GLV-RS600-SH_58_S</t>
  </si>
  <si>
    <t>RĘKAWICE SKÓRZANE OZONE RS600 SHORT BLACK/FLUO YELLOW S</t>
  </si>
  <si>
    <t>OZ-GLV-RS600-SH_58_XL</t>
  </si>
  <si>
    <t>RĘKAWICE SKÓRZANE OZONE RS600 SHORT BLACK/FLUO YELLOW XL</t>
  </si>
  <si>
    <t>OZ-GLV-RS600-SH_58_XS</t>
  </si>
  <si>
    <t>RĘKAWICE SKÓRZANE OZONE RS600 SHORT BLACK/FLO YELL</t>
  </si>
  <si>
    <t>RĘKAWICE SKÓRZANE OZONE RS600 SHORT BLACK/FLO YELLOW XS</t>
  </si>
  <si>
    <t>214561_ZAL369198.jpg</t>
  </si>
  <si>
    <t>214561_ZAL369198.jpg|214561_ZAL369205.jpg</t>
  </si>
  <si>
    <t>OZ-GLV-RS600-SH_58_XXL</t>
  </si>
  <si>
    <t>RĘKAWICE SKÓRZANE OZONE RS600 SHORT BLACK/FLUO YELLOW XXL</t>
  </si>
  <si>
    <t>OZ-GLV-SPARK_00_3XL</t>
  </si>
  <si>
    <t>RĘKAWICE SKÓRZANE OZONE SPARK BLACK 3XL</t>
  </si>
  <si>
    <t>060753_ZAL040255.JPG</t>
  </si>
  <si>
    <t>060753_ZAL040255.JPG|060753_ZAL040256.JPG</t>
  </si>
  <si>
    <t>OZ-GLV-SPARK_00_L</t>
  </si>
  <si>
    <t>RĘKAWICE SKÓRZANE OZONE SPARK BLACK L</t>
  </si>
  <si>
    <t>060750_ZAL040249.JPG</t>
  </si>
  <si>
    <t>060750_ZAL040249.JPG|060750_ZAL040250.JPG</t>
  </si>
  <si>
    <t>OZ-GLV-SPARK_00_M</t>
  </si>
  <si>
    <t>RĘKAWICE SKÓRZANE OZONE SPARK BLACK M</t>
  </si>
  <si>
    <t>060749_ZAL040247.JPG</t>
  </si>
  <si>
    <t>060749_ZAL040247.JPG|060749_ZAL040248.JPG</t>
  </si>
  <si>
    <t>OZ-GLV-SPARK_00_S</t>
  </si>
  <si>
    <t>RĘKAWICE SKÓRZANE OZONE SPARK BLACK S</t>
  </si>
  <si>
    <t>060748_ZAL040245.JPG</t>
  </si>
  <si>
    <t>060748_ZAL040245.JPG|060748_ZAL040246.JPG</t>
  </si>
  <si>
    <t>OZ-GLV-SPARK_00_XL</t>
  </si>
  <si>
    <t>RĘKAWICE SKÓRZANE OZONE SPARK BLACK XL</t>
  </si>
  <si>
    <t>060751_ZAL040251.JPG</t>
  </si>
  <si>
    <t>060751_ZAL040251.JPG|060751_ZAL040252.JPG</t>
  </si>
  <si>
    <t>OZ-GLV-SPARK_00_XS</t>
  </si>
  <si>
    <t>RĘKAWICE SKÓRZANE OZONE SPARK BLACK XS</t>
  </si>
  <si>
    <t>060747_ZAL040243.JPG</t>
  </si>
  <si>
    <t>060747_ZAL040243.JPG|060747_ZAL040244.JPG</t>
  </si>
  <si>
    <t>OZ-GLV-SPARK_00_XXL</t>
  </si>
  <si>
    <t>RĘKAWICE SKÓRZANE OZONE SPARK BLACK XXL</t>
  </si>
  <si>
    <t>060752_ZAL040253.JPG</t>
  </si>
  <si>
    <t>060752_ZAL040253.JPG|060752_ZAL040254.JPG</t>
  </si>
  <si>
    <t>OZ-GLV-SPARK-II_00_3XL</t>
  </si>
  <si>
    <t>RĘKAWICE SKÓRZANE OZONE SPARK II BLACK 3XL</t>
  </si>
  <si>
    <t>KOMFORT: &lt;br /&gt;• dobrze trzymające, solidne zapięcie na rzep przy mankiecie &lt;br /&gt;• szeroki pasek na rzep przy nadgarstku dobrze mocujący rękawicę &lt;br /&gt;BEZPIECZEŃSTWO: &lt;br /&gt;• protektory kostek dobrze chroniące dłoń &lt;br /&gt;• protektory z wysokiej jakości tworzywa sztucznego na palcach &lt;br /&gt;• elastyczne, piankowe protektory na wierzchniej stronie dłoni &lt;br /&gt;MATERIAŁ: &lt;br /&gt;• wysokiej jakości skóra bydlęca</t>
  </si>
  <si>
    <t>081452_ZAL076006.jpg</t>
  </si>
  <si>
    <t>OZ-GLV-SPARK-II_00_L</t>
  </si>
  <si>
    <t>RĘKAWICE SKÓRZANE OZONE SPARK II BLACK L</t>
  </si>
  <si>
    <t>OZ-GLV-SPARK-II_00_M</t>
  </si>
  <si>
    <t>RĘKAWICE SKÓRZANE OZONE SPARK II BLACK M</t>
  </si>
  <si>
    <t>OZ-GLV-SPARK-II_00_S</t>
  </si>
  <si>
    <t>RĘKAWICE SKÓRZANE OZONE SPARK II BLACK S</t>
  </si>
  <si>
    <t>KOMFORT: &lt;br /&gt;• dobrze trzymające, solidne zapięcie na rzep przy mankiecie &lt;br /&gt;• szeroki pasek na rzep przy nadgarstku dobrze mocujący rękawicę &lt;br /&gt;BEZPIECZEŃSTWO: &lt;br /&gt;• protektory kostek dobrze chroniące dłoń &lt;br /&gt;• protektory z wysokiej jakości tworzywa sztucznego na palcach &lt;br /&gt;• elastyczne, piankowe protektory na wierzchniej stronie dłoni &lt;br /&gt;MATERIAŁ: &lt;br /&gt;• wysokiej jakości skóra bydlęca &lt;br&gt;&lt;br&gt;&lt;a style="color:red;" href="Img/rozmiary/uniwersalna.jpg" target="_blank"&gt;&lt;blink&gt;TABELA ROZMIARÓW&lt;/blink&gt;&lt;/a&gt;</t>
  </si>
  <si>
    <t>OZ-GLV-SPARK-II_00_XL</t>
  </si>
  <si>
    <t>RĘKAWICE SKÓRZANE OZONE SPARK II BLACK XL</t>
  </si>
  <si>
    <t>OZ-GLV-SPARK-II_00_XS</t>
  </si>
  <si>
    <t>RĘKAWICE SKÓRZANE OZONE SPARK II BLACK XS</t>
  </si>
  <si>
    <t>OZ-GLV-SPARK-II_00_XXL</t>
  </si>
  <si>
    <t>RĘKAWICE SKÓRZANE OZONE SPARK II BLACK XXL</t>
  </si>
  <si>
    <t>OZ-GLV-STICK_00_3XL</t>
  </si>
  <si>
    <t>RĘKAWICE SKÓRZANE OZONE STICK BLACK 3XL</t>
  </si>
  <si>
    <t>&lt;B&gt;Materiał:&lt;/B&gt; &lt;br /&gt;Skóra bydlęca &lt;br /&gt;&lt;/BR&gt;&lt;B&gt;Bezpieczeństwo:&lt;/B&gt;&lt;br /&gt;Protektory kostek i palców wykonane ze specjalnego tworzywa&lt;br /&gt;Dodatkowe wzmocnienia na wewnętrznej części dłoni&lt;br /&gt;Dodatkowe wzmocnienie na boku&lt;br /&gt;Podwójna warstwa skóry w miejscach szczególnie narażonych na przetarcie&lt;br /&gt;&lt;/BR&gt;&lt;B&gt;Komfort:&lt;/B&gt;&lt;br /&gt;Wzmocnienia w miejscu styku rękawicy z manetką&lt;br /&gt;Zapięcie regulowane zapinane paskiem z rzepem&lt;br /&gt;Elastyczne panele ułatwiające ruchy&lt;br /&gt;Otwory wentylacyjne na palcach&lt;br /&gt; &lt;br&gt;&lt;br&gt;&lt;a style="color:red;" href="Img/rozmiary/uniwersalna.jpg" target="_blank"&gt;&lt;blink&gt;TABELA ROZMIARÓW&lt;/blink&gt;&lt;/a&gt;</t>
  </si>
  <si>
    <t>044175_ZAL027194.JPG</t>
  </si>
  <si>
    <t>044175_ZAL027194.JPG|044175_ZAL027195.JPG</t>
  </si>
  <si>
    <t>OZ-GLV-STICK_00_L</t>
  </si>
  <si>
    <t>RĘKAWICE SKÓRZANE OZONE STICK BLACK L</t>
  </si>
  <si>
    <t>044172_ZAL027188.JPG</t>
  </si>
  <si>
    <t>044172_ZAL027188.JPG|044172_ZAL027189.JPG</t>
  </si>
  <si>
    <t>OZ-GLV-STICK_00_M</t>
  </si>
  <si>
    <t>RĘKAWICE SKÓRZANE OZONE STICK BLACK M</t>
  </si>
  <si>
    <t>044171_ZAL027186.JPG</t>
  </si>
  <si>
    <t>044171_ZAL027186.JPG|044171_ZAL027187.JPG</t>
  </si>
  <si>
    <t>OZ-GLV-STICK_00_S</t>
  </si>
  <si>
    <t>RĘKAWICE SKÓRZANE OZONE STICK BLACK S</t>
  </si>
  <si>
    <t>044170_ZAL027184.JPG</t>
  </si>
  <si>
    <t>044170_ZAL027184.JPG|044170_ZAL027185.JPG</t>
  </si>
  <si>
    <t>OZ-GLV-STICK_00_XL</t>
  </si>
  <si>
    <t>RĘKAWICE SKÓRZANE OZONE STICK BLACK XL</t>
  </si>
  <si>
    <t>044173_ZAL027190.JPG</t>
  </si>
  <si>
    <t>044173_ZAL027190.JPG|044173_ZAL027191.JPG</t>
  </si>
  <si>
    <t>OZ-GLV-STICK_00_XS</t>
  </si>
  <si>
    <t>RĘKAWICE SKÓRZANE OZONE STICK BLACK XS</t>
  </si>
  <si>
    <t>044169_ZAL027182.JPG</t>
  </si>
  <si>
    <t>044169_ZAL027182.JPG|044169_ZAL027183.JPG</t>
  </si>
  <si>
    <t>OZ-GLV-STICK_00_XXL</t>
  </si>
  <si>
    <t>RĘKAWICE SKÓRZANE OZONE STICK BLACK XXL</t>
  </si>
  <si>
    <t>044174_ZAL027192.JPG</t>
  </si>
  <si>
    <t>044174_ZAL027192.JPG|044174_ZAL027193.JPG</t>
  </si>
  <si>
    <t>OZ-GLV-STICK-CS_00_3XL</t>
  </si>
  <si>
    <t>RĘKAWICE SKÓRZANE OZONE STICK CUSTOM BLACK 3XL</t>
  </si>
  <si>
    <t>&lt;B&gt;KOMFORT:&lt;/B&gt; &lt;br /&gt;• dobrze trzymające zapięcie na rzep przy mankiecie &lt;br /&gt;• perforowana skóra na zewnętrznej części dłoni &lt;br /&gt;• podwójna warstwa skóry w miejscu chwytu manetki &lt;br /&gt;&lt;/BR&gt;&lt;B&gt;BEZPIECZEŃSTWO:&lt;/B&gt; &lt;br /&gt;• twarde protektory kostek dobrze chroniące dłoń &lt;br /&gt;&lt;/BR&gt;&lt;B&gt;MATERIAŁ:&lt;/B&gt; &lt;br /&gt;• najwyższej jakości perforowana skóra bydlęca &lt;br&gt;&lt;br&gt;&lt;a style="color:red;" href="Img/rozmiary/uniwersalna.jpg" target="_blank"&gt;&lt;blink&gt;TABELA ROZMIARÓW&lt;/blink&gt;&lt;/a&gt;</t>
  </si>
  <si>
    <t>081466_ZAL245956.jpg</t>
  </si>
  <si>
    <t>081466_ZAL245956.jpg|081466_ZAL245963.jpg|081466_ZAL245970.jpg|081466_ZAL253692.jpg</t>
  </si>
  <si>
    <t>OZ-GLV-STICK-CS_00_L</t>
  </si>
  <si>
    <t>RĘKAWICE SKÓRZANE OZONE STICK CUSTOM BLACK L</t>
  </si>
  <si>
    <t>OZ-GLV-STICK-CS_00_M</t>
  </si>
  <si>
    <t>RĘKAWICE SKÓRZANE OZONE STICK CUSTOM BLACK M</t>
  </si>
  <si>
    <t>OZ-GLV-STICK-CS_00_S</t>
  </si>
  <si>
    <t>RĘKAWICE SKÓRZANE OZONE STICK CUSTOM BLACK S</t>
  </si>
  <si>
    <t>&lt;B&gt;KOMFORT:&lt;/B&gt; &lt;br /&gt;• dobrze trzymające zapięcie na rzep przy mankiecie &lt;br /&gt;• perforowana skóra na zewnętrznej części dłoni &lt;br /&gt;• podwójna warstwa skóry w miejscu chwytu manetki &lt;br /&gt;&lt;/BR&gt;&lt;B&gt;BEZPIECZEŃSTWO:&lt;/B&gt; &lt;br /&gt;• twarde protektory kostek dobrze chroniące dłoń &lt;br /&gt;&lt;/BR&gt;&lt;B&gt;MATERIAŁ:&lt;/B&gt; &lt;br /&gt;• najwyższej jakości perforowana skóra bydlęca &lt;br&gt;&lt;/UL&gt;&lt;/BR&gt;&lt;a style="color:red;" href="https://powerlink.powerbike.pl/Img/inne/dopobrania/ENG-man-PRINT.pdf" target="_blank"&gt;&lt;blink&gt;TABELA ROZMIARÓW&lt;/blink&gt;&lt;/a&gt;</t>
  </si>
  <si>
    <t>OZ-GLV-STICK-CS_00_XL</t>
  </si>
  <si>
    <t>RĘKAWICE SKÓRZANE OZONE STICK CUSTOM BLACK XL</t>
  </si>
  <si>
    <t>OZ-GLV-STICK-CS_00_XS</t>
  </si>
  <si>
    <t>RĘKAWICE SKÓRZANE OZONE STICK CUSTOM BLACK XS</t>
  </si>
  <si>
    <t>OZ-GLV-STICK-CS_00_XXL</t>
  </si>
  <si>
    <t>RĘKAWICE SKÓRZANE OZONE STICK CUSTOM BLACK XXL</t>
  </si>
  <si>
    <t>OZ-GLV-STICK-CS-II_01_3XL</t>
  </si>
  <si>
    <t>RĘKAWICE SKÓRZANE OZONE STICK CUSTOM II BLACK 3XL</t>
  </si>
  <si>
    <t>Motocyklowe rękawice z koziej skóry z oddychającą wyściółką i poliestrową podszewką. Mają perforację na zewnątrz dłoni i twardą osłonę kostek. Wnętrze z potrójnego materiału. Silikonowy nadruk zwiększa pewność chwytu. Dopasujesz je idealnie dzięki elastycznym elementom i anatomicznej konstrukcji.</t>
  </si>
  <si>
    <t>Rękawice Skórzane Ozone Stick Custom II</t>
  </si>
  <si>
    <t>Motocyklowe rękawice z koziej skóry z oddychającą wyściółką i poliestrową podszewką. Mają perforację na zewnątrz dłoni i twardą osłonę kostek. Wnętrze z potrójnego materiału. Silikonowy nadruk zwiększa pewność chwytu. Dopasujesz je idealnie dzięki elastycznym elementom i anatomicznej konstrukcji.&lt;/br&gt;&lt;/br&gt; &lt;B&gt;MATERIAŁ&lt;/B&gt;&lt;ul&gt; &lt;LI&gt;Najwyższej jakości skóra kozia &lt;LI&gt;Podszewka &lt;LI&gt;Poliester &lt;/UL&gt; &lt;b&gt;WENTYLACJA&lt;/b&gt;&lt;/br&gt; OZONE VENT Tech&lt;ul&gt; &lt;LI&gt;Oddychająca i komfortowa wyściółka &lt;LI&gt;Perforowana zewnętrzna część dłoni zapewnia odpowiednią cyrkulację powietrza &lt;LI&gt;Perforacja palców zapewnia odpowiednią cyrkulację powietrza &lt;/UL&gt; &lt;b&gt;BEZPIECZEŃSTWO&lt;/b&gt;&lt;/br&gt; OZONE SAFETY Tech&lt;ul&gt; &lt;LI&gt;Produkt posiada certyfikat CE (EN 13594:2015) &lt;LI&gt;Wszyte panele piankowe dodatkowo chronią dłoń &lt;LI&gt;Dodatkowy panel zwiększający pewność trzymania kierownicy &lt;LI&gt;Twarde osłony palców gwarantują ochronę &lt;LI&gt;Podwójna warstwa materiału na wewnętrznej stronie dłoni &lt;/UL&gt; &lt;b&gt;KOMFORT&lt;/b&gt;&lt;/br&gt; OZONE COMFORT Tech&lt;ul&gt; &lt;LI&gt;Anatomiczna konstrukcja rękawicy gwarantuje wygodę &lt;LI&gt;Elementy elastyczne zwiększają komfort użytkowania &lt;LI&gt;Paski regulacyjne umożliwiają odpowiednie dopasowanie &lt;LI&gt;Miękka osłona kostek gwarantuje wygodę i komfort &lt;LI&gt;Możliwość obsługi ekranów dotykowych za pomocą palca wskazującego &lt;/ul&gt;&lt;a style="color:red;" href="https://powerlink.powerbike.pl/Img/inne/dopobrania/TabeleRozmiarow/STICK-CUSTOM-II-size-chart.jpg" target="_blank"&gt;&lt;blink&gt;TABELA ROZMIARÓW&lt;/blink&gt;&lt;/a&gt;</t>
  </si>
  <si>
    <t>158607_ZAL282753.jpg</t>
  </si>
  <si>
    <t>158607_ZAL282753.jpg|158607_ZAL282760.jpg|158607_ZAL282767.jpg|158607_ZAL392092.jpg</t>
  </si>
  <si>
    <t>OZ-GLV-STICK-CS-II_01_DL</t>
  </si>
  <si>
    <t>RĘKAWICE SKÓRZANE OZONE STICK CUSTOM II LADY BLACK</t>
  </si>
  <si>
    <t>RĘKAWICE SKÓRZANE OZONE STICK CUSTOM II LADY BLACK DL</t>
  </si>
  <si>
    <t>Rękawice Skórzane Ozone Stick Custom II Lady</t>
  </si>
  <si>
    <t>Motocyklowe rękawice z koziej skóry z oddychającą wyściółką i poliestrową podszewką. Mają perforację na zewnątrz dłoni i twardą osłonę kostek. Wnętrze z potrójnego materiału. Silikonowy nadruk zwiększa pewność chwytu. Dopasujesz je idealnie dzięki elastycznym elementom i anatomicznej konstrukcji.&lt;/br&gt;&lt;/br&gt; &lt;B&gt;MATERIAŁ&lt;/B&gt;&lt;ul&gt; &lt;LI&gt;Najwyższej jakości skóra kozia &lt;LI&gt;Podszewka &lt;LI&gt;Poliester &lt;/UL&gt; &lt;b&gt;WENTYLACJA&lt;/b&gt;&lt;/br&gt; OZONE VENT Tech&lt;ul&gt; &lt;LI&gt;Oddychająca i komfortowa wyściółka &lt;LI&gt;Perforowana zewnętrzna część dłoni zapewnia odpowiednią cyrkulację powietrza &lt;LI&gt;Perforacja palców zapewnia odpowiednią cyrkulację powietrza &lt;/UL&gt; &lt;b&gt;BEZPIECZEŃSTWO&lt;/b&gt;&lt;/br&gt; OZONE SAFETY Tech&lt;ul&gt; &lt;LI&gt;Produkt posiada certyfikat CE (EN 13594:2015) &lt;LI&gt;Wszyte panele piankowe dodatkowo chronią dłoń &lt;LI&gt;Dodatkowy panel zwiększający pewność trzymania kierownicy &lt;LI&gt;Twarde osłony palców gwarantują ochronę &lt;LI&gt;Podwójna warstwa materiału na wewnętrznej stronie dłoni &lt;/UL&gt; &lt;b&gt;KOMFORT&lt;/b&gt;&lt;/br&gt; OZONE COMFORT Tech&lt;ul&gt; &lt;LI&gt;Anatomiczna konstrukcja rękawicy gwarantuje wygodę &lt;LI&gt;Elementy elastyczne zwiększają komfort użytkowania &lt;LI&gt;Paski regulacyjne umożliwiają odpowiednie dopasowanie &lt;LI&gt;Miękka osłona kostek gwarantuje wygodę i komfort &lt;LI&gt;Możliwość obsługi ekranów dotykowych za pomocą palca wskazującego &lt;/ul&gt;&lt;a style="color:red;" href="https://powerlink.powerbike.pl/Img/inne/dopobrania/TabeleRozmiarow/STICK-II-CUSTOM-LADY-size-chart.jpg" target="_blank"&gt;&lt;blink&gt;TABELA ROZMIARÓW&lt;/blink&gt;&lt;/a&gt;</t>
  </si>
  <si>
    <t>214528_ZAL368995.JPG</t>
  </si>
  <si>
    <t>214528_ZAL368995.JPG|214528_ZAL368981.JPG|214528_ZAL368988.JPG</t>
  </si>
  <si>
    <t>OZ-GLV-STICK-CS-II_01_DM</t>
  </si>
  <si>
    <t>RĘKAWICE SKÓRZANE OZONE STICK CUSTOM II LADY BLACK DM</t>
  </si>
  <si>
    <t>214528_ZAL368981.JPG</t>
  </si>
  <si>
    <t>214528_ZAL368981.JPG|214528_ZAL368988.JPG|214528_ZAL368995.JPG</t>
  </si>
  <si>
    <t>OZ-GLV-STICK-CS-II_01_DS</t>
  </si>
  <si>
    <t>RĘKAWICE SKÓRZANE OZONE STICK CUSTOM II LADY BLACK DS</t>
  </si>
  <si>
    <t>OZ-GLV-STICK-CS-II_01_DXL</t>
  </si>
  <si>
    <t>RĘKAWICE SKÓRZANE OZONE STICK CUSTOM II LADY BLACK DXL</t>
  </si>
  <si>
    <t>OZ-GLV-STICK-CS-II_01_DXS</t>
  </si>
  <si>
    <t>RĘKAWICE SKÓRZANE OZONE STICK CUSTOM II LADY BLACK DXS</t>
  </si>
  <si>
    <t>OZ-GLV-STICK-CS-II_01_DXXL</t>
  </si>
  <si>
    <t>RĘKAWICE SKÓRZANE OZONE STICK CUSTOM II LADY BLACK DXXL</t>
  </si>
  <si>
    <t>OZ-GLV-STICK-CS-II_01_DXXS</t>
  </si>
  <si>
    <t>RĘKAWICE SKÓRZANE OZONE STICK CUSTOM II LADY BLACK DXXS</t>
  </si>
  <si>
    <t>OZ-GLV-STICK-CS-II_01_L</t>
  </si>
  <si>
    <t>RĘKAWICE SKÓRZANE OZONE STICK CUSTOM II BLACK L</t>
  </si>
  <si>
    <t>OZ-GLV-STICK-CS-II_01_M</t>
  </si>
  <si>
    <t>RĘKAWICE SKÓRZANE OZONE STICK CUSTOM II BLACK M</t>
  </si>
  <si>
    <t>OZ-GLV-STICK-CS-II_01_S</t>
  </si>
  <si>
    <t>RĘKAWICE SKÓRZANE OZONE STICK CUSTOM II BLACK S</t>
  </si>
  <si>
    <t>OZ-GLV-STICK-CS-II_01_XL</t>
  </si>
  <si>
    <t>RĘKAWICE SKÓRZANE OZONE STICK CUSTOM II BLACK XL</t>
  </si>
  <si>
    <t>OZ-GLV-STICK-CS-II_01_XS</t>
  </si>
  <si>
    <t>RĘKAWICE SKÓRZANE OZONE STICK CUSTOM II BLACK XS</t>
  </si>
  <si>
    <t>OZ-GLV-STICK-CS-II_01_XXL</t>
  </si>
  <si>
    <t>RĘKAWICE SKÓRZANE OZONE STICK CUSTOM II BLACK XXL</t>
  </si>
  <si>
    <t>OZ-GLV-STICK-II_00_3XL</t>
  </si>
  <si>
    <t>RĘKAWICE SKÓRZANE OZONE STICK II BLACK 3XL</t>
  </si>
  <si>
    <t>KOMFORT: &lt;br /&gt;• dobrze trzymające zapięcie na rzep przy mankiecie &lt;br /&gt;• perforowana skóra na wewnętrznej stronie dłoni &lt;br /&gt;• podwójna warstwa skóry w miejscu chwytu manetki &lt;br /&gt;BEZPIECZEŃSTWO: &lt;br /&gt;• protektory kostek dobrze chroniące dłoń &lt;br /&gt;• protektory z wysokiej jakości tworzywa sztucznego na palcach &lt;br /&gt;MATERIAŁ: &lt;br /&gt;• wysokiej jakości skóra bydlęca &lt;br&gt;&lt;br&gt;&lt;a style="color:red;" href="Img/rozmiary/uniwersalna.jpg" target="_blank"&gt;&lt;blink&gt;TABELA ROZMIARÓW&lt;/blink&gt;&lt;/a&gt;</t>
  </si>
  <si>
    <t>081465_ZAL168413.jpg</t>
  </si>
  <si>
    <t>KOMFORT: &lt;br /&gt;• dobrze trzymające zapięcie na rzep przy mankiecie &lt;br /&gt;• perforowana skóra na wewnętrznej stronie dłoni &lt;br /&gt;• podwójna warstwa skóry w miejscu chwytu manetki &lt;br /&gt;BEZPIECZEŃSTWO: &lt;br /&gt;• protektory kostek dobrze chroniące dłoń &lt;br /&gt;• protektory z wysokiej jakości tworzywa sztucznego na palcach &lt;br /&gt;MATERIAŁ: &lt;br /&gt;• wysokiej jakości skóra bydlęca</t>
  </si>
  <si>
    <t>081465_ZAL168413.jpg|081465_ZAL168420.jpg</t>
  </si>
  <si>
    <t>OZ-GLV-STICK-II_00_L</t>
  </si>
  <si>
    <t>RĘKAWICE SKÓRZANE OZONE STICK II BLACK L</t>
  </si>
  <si>
    <t>OZ-GLV-STICK-II_00_M</t>
  </si>
  <si>
    <t>RĘKAWICE SKÓRZANE OZONE STICK II BLACK M</t>
  </si>
  <si>
    <t>OZ-GLV-STICK-II_00_S</t>
  </si>
  <si>
    <t>RĘKAWICE SKÓRZANE OZONE STICK II BLACK S</t>
  </si>
  <si>
    <t>OZ-GLV-STICK-II_00_XL</t>
  </si>
  <si>
    <t>RĘKAWICE SKÓRZANE OZONE STICK II BLACK XL</t>
  </si>
  <si>
    <t>OZ-GLV-STICK-II_00_XS</t>
  </si>
  <si>
    <t>RĘKAWICE SKÓRZANE OZONE STICK II BLACK XS</t>
  </si>
  <si>
    <t>OZ-GLV-STICK-II_00_XXL</t>
  </si>
  <si>
    <t>RĘKAWICE SKÓRZANE OZONE STICK II BLACK XXL</t>
  </si>
  <si>
    <t>OZ-GLV-TOURING LADY_01_DL</t>
  </si>
  <si>
    <t>RĘKAWICE SKÓRZANE OZONE TOURING LADY BLACK DL</t>
  </si>
  <si>
    <t>&lt;B&gt;KOMFORT:&lt;/B&gt; &lt;br /&gt;• szerokie zapięcie na rzep przy mankiecie &lt;br /&gt;• wąski pasek na rzep przy nadgarstku dobrze mocujący rękawicę &lt;br /&gt;&lt;/BR&gt;&lt;B&gt;BEZPIECZEŃSTWO:&lt;/B&gt; &lt;br /&gt;• elastyczny piankowy protektor kostek dobrze chroniący dłoń &lt;br /&gt;• odblaskowe elementy REFLECTIVE poprawiają widoczność motocyklisty &lt;br /&gt;&lt;/BR&gt;&lt;B&gt;MATERIAŁ:&lt;/B&gt; &lt;br /&gt;• wysokiej jakości skóra bydlęca &lt;br&gt;&lt;br&gt;&lt;a style="color:red;" href="Img/rozmiary/uniwersalna.jpg" target="_blank"&gt;&lt;blink&gt;TABELA ROZMIARÓW&lt;/blink&gt;&lt;/a&gt;</t>
  </si>
  <si>
    <t>111182_ZAL245977.jpg</t>
  </si>
  <si>
    <t>111182_ZAL245977.jpg|111182_ZAL245981.jpg|111182_ZAL245985.jpg|111182_ZAL253699.jpg</t>
  </si>
  <si>
    <t>OZ-GLV-TOURING LADY_01_DM</t>
  </si>
  <si>
    <t>RĘKAWICE SKÓRZANE OZONE TOURING LADY BLACK DM</t>
  </si>
  <si>
    <t>&lt;B&gt;KOMFORT:&lt;/B&gt; &lt;br /&gt;• szerokie zapięcie na rzep przy mankiecie &lt;br /&gt;• wąski pasek na rzep przy nadgarstku dobrze mocujący rękawicę &lt;br /&gt;&lt;/BR&gt;&lt;B&gt;BEZPIECZEŃSTWO:&lt;/B&gt; &lt;br /&gt;• elastyczny piankowy protektor kostek dobrze chroniący dłoń &lt;br /&gt;• odblaskowe elementy REFLECTIVE poprawiają widoczność motocyklisty &lt;br /&gt;&lt;/BR&gt;&lt;B&gt;MATERIAŁ:&lt;/B&gt; &lt;br /&gt;• wysokiej jakości skóra bydlęca &lt;br&gt;&lt;/UL&gt;&lt;/BR&gt;&lt;a style="color:red;" href="https://powerlink.powerbike.pl/Img/inne/dopobrania/ENG-woman-PRINT.pdf" target="_blank"&gt;&lt;blink&gt;TABELA ROZMIARÓW&lt;/blink&gt;&lt;/a&gt;</t>
  </si>
  <si>
    <t>OZ-GLV-TOURING LADY_01_DS</t>
  </si>
  <si>
    <t>RĘKAWICE SKÓRZANE OZONE TOURING LADY BLACK DS</t>
  </si>
  <si>
    <t>OZ-GLV-TOURING LADY_01_DXS</t>
  </si>
  <si>
    <t>RĘKAWICE SKÓRZANE OZONE TOURING LADY BLACK DXS</t>
  </si>
  <si>
    <t>&lt;B&gt;KOMFORT:&lt;/B&gt; &lt;br /&gt;• szerokie zapięcie na rzep przy mankiecie &lt;br /&gt;• wąski pasek na rzep przy nadgarstku dobrze mocujący rękawicę &lt;br /&gt;&lt;/BR&gt;&lt;B&gt;BEZPIECZEŃSTWO:&lt;/B&gt; &lt;br /&gt;• elastyczny piankowy protektor kostek dobrze chroniący dłoń &lt;br /&gt;• odblaskowe elementy REFLECTIVE poprawiają widoczność motocyklisty &lt;br /&gt;&lt;/BR&gt;&lt;B&gt;Materiał:&lt;/B&gt; &lt;br /&gt;• wysokiej jakości skóra bydlęca &lt;/UL&gt;</t>
  </si>
  <si>
    <t>OZ-GLV-TOURING_00_3XL</t>
  </si>
  <si>
    <t>RĘKAWICE SKÓRZANE OZONE TOURING BLACK 3XL</t>
  </si>
  <si>
    <t>081570_ZAL245989.jpg</t>
  </si>
  <si>
    <t>081570_ZAL245989.jpg|081570_ZAL245995.jpg|081570_ZAL246001.jpg|081570_ZAL253703.jpg</t>
  </si>
  <si>
    <t>OZ-GLV-TOURING_00_L</t>
  </si>
  <si>
    <t>RĘKAWICE SKÓRZANE OZONE TOURING BLACK L</t>
  </si>
  <si>
    <t>&lt;B&gt;KOMFORT:&lt;/B&gt; &lt;br /&gt;• szerokie zapięcie na rzep przy mankiecie &lt;br /&gt;• wąski pasek na rzep przy nadgarstku dobrze mocujący rękawicę &lt;br /&gt;&lt;/BR&gt;&lt;B&gt;BEZPIECZEŃSTWO:&lt;/B&gt; &lt;br /&gt;• elastyczny piankowy protektor kostek dobrze chroniący dłoń &lt;br /&gt;• odblaskowe elementy REFLECTIVE poprawiają widoczność motocyklisty &lt;br /&gt;&lt;/BR&gt;&lt;B&gt;MATERIAŁ:&lt;/B&gt; &lt;br /&gt;• wysokiej jakości skóra bydlęca &lt;br&gt;&lt;/UL&gt;&lt;/BR&gt;&lt;a style="color:red;" href="https://powerlink.powerbike.pl/Img/inne/dopobrania/ENG-man-PRINT.pdf" target="_blank"&gt;&lt;blink&gt;TABELA ROZMIARÓW&lt;/blink&gt;&lt;/a&gt;</t>
  </si>
  <si>
    <t>OZ-GLV-TOURING_00_M</t>
  </si>
  <si>
    <t>RĘKAWICE SKÓRZANE OZONE TOURING BLACK M</t>
  </si>
  <si>
    <t>OZ-GLV-TOURING_00_S</t>
  </si>
  <si>
    <t>RĘKAWICE SKÓRZANE OZONE TOURING BLACK S</t>
  </si>
  <si>
    <t>OZ-GLV-TOURING_00_XL</t>
  </si>
  <si>
    <t>RĘKAWICE SKÓRZANE OZONE TOURING BLACK XL</t>
  </si>
  <si>
    <t>OZ-GLV-TOURING_00_XS</t>
  </si>
  <si>
    <t>RĘKAWICE SKÓRZANE OZONE TOURING BLACK XS</t>
  </si>
  <si>
    <t>111185_ZAL168391.jpg</t>
  </si>
  <si>
    <t>111185_ZAL168391.jpg|111185_ZAL168402.jpg</t>
  </si>
  <si>
    <t>OZ-GLV-TOURING_00_XXL</t>
  </si>
  <si>
    <t>RĘKAWICE SKÓRZANE OZONE TOURING BLACK XXL</t>
  </si>
  <si>
    <t>OZ-GLV-TOURING-II_01_3XL</t>
  </si>
  <si>
    <t>RĘKAWICE SKÓRZANE OZONE TOURING II BLACK 3XL</t>
  </si>
  <si>
    <t>Motocyklowe rękawice skórzane z częściową perforacją zewnętrznej części dłoni i pełną palców. Na kostkach mają panele z pianki absorbującej uderzenia. Wnętrze uszyte z podwójnej warstwy materiału. Mają elastyczne elementy i paski regulacyjne. W rękawicach można obsługiwać ekrany dotykowe.</t>
  </si>
  <si>
    <t>Rękawice Skórzane Ozone Touring II</t>
  </si>
  <si>
    <t>Motocyklowe rękawice skórzane z częściową perforacją zewnętrznej części dłoni i pełną palców. Na kostkach mają panele z pianki absorbującej uderzenia. Wnętrze uszyte z podwójnej warstwy materiału. Mają elastyczne elementy i paski regulacyjne. W rękawicach można obsługiwać ekrany dotykowe. &lt;/br&gt;&lt;/br&gt; &lt;B&gt;MATERIAŁ&lt;/B&gt; &lt;ul&gt;&lt;LI&gt;Najwyższej jakości skóra kozia &lt;LI&gt;Podszewka &lt;LI&gt;Poliester &lt;/UL&gt; &lt;b&gt;WENTYLACJA&lt;/b&gt;&lt;/br&gt; OZONE VENT Tech &lt;UL&gt; &lt;LI&gt;Oddychająca i komfortowa wyściółka &lt;LI&gt;Częściowa perforacja zewnętrznej części dłoni zapewnia odpowiednią cyrkulację powietrza &lt;LI&gt;Perforacja palców zapewnia odpowiednią cyrkulację powietrza &lt;/UL&gt; &lt;b&gt;BEZPIECZEŃSTWO&lt;/b&gt;&lt;/br&gt; OZONE SAFETY Tech &lt;UL&gt; &lt;LI&gt;Produkt posiada certyfikat CE (EN 13594:2015) &lt;LI&gt;Wszyte panele piankowe dodatkowo chronią dłoń &lt;LI&gt;Dodatkowy panel zwiększający pewność trzymania kierownicy &lt;LI&gt;Podwójna warstwa materiału na wewnętrznej stronie dłoni &lt;/UL&gt; &lt;b&gt;KOMFORT&lt;/b&gt;&lt;/br&gt; OZONE COMFORT Tech&lt;ul&gt;  &lt;LI&gt;Anatomiczna konstrukcja rękawicy gwarantuje wygodę &lt;LI&gt;Paski regulacyjne umożliwiają odpowiednie dopasowanie &lt;LI&gt;Miękka osłona kostek gwarantuje wygodę i komfort &lt;LI&gt;Miękkie osłony palców gwarantują wygodę i komfort &lt;LI&gt;Możliwość obsługi ekranów dotykowych za pomocą palca wskazującego&lt;/UL&gt;&lt;a style="color:red;" href="https://powerlink.powerbike.pl/Img/inne/dopobrania/TabeleRozmiarow/TOURING-II-size-chart.jpg" target="_blank"&gt;&lt;blink&gt;TABELA ROZMIARÓW&lt;/blink&gt;&lt;/a&gt;</t>
  </si>
  <si>
    <t>176371_ZAL282377.jpg</t>
  </si>
  <si>
    <t>176371_ZAL282377.jpg|176371_ZAL282384.jpg|176371_ZAL282391.jpg|176371_ZAL396681.jpg</t>
  </si>
  <si>
    <t>OZ-GLV-TOURING-II_01_4XL</t>
  </si>
  <si>
    <t>RĘKAWICE SKÓRZANE OZONE TOURING II BLACK 4XL</t>
  </si>
  <si>
    <t>OZ-GLV-TOURING-II_01_5XL</t>
  </si>
  <si>
    <t>RĘKAWICE SKÓRZANE OZONE TOURING II BLACK 5XL</t>
  </si>
  <si>
    <t>217550_ZAL381012.jpg</t>
  </si>
  <si>
    <t>217550_ZAL381012.jpg|217550_ZAL381013.jpg|217550_ZAL381014.jpg|176371_ZAL396681.jpg</t>
  </si>
  <si>
    <t>OZ-GLV-TOURING-II_01_L</t>
  </si>
  <si>
    <t>RĘKAWICE SKÓRZANE OZONE TOURING II BLACK L</t>
  </si>
  <si>
    <t>OZ-GLV-TOURING-II_01_M</t>
  </si>
  <si>
    <t>RĘKAWICE SKÓRZANE OZONE TOURING II BLACK M</t>
  </si>
  <si>
    <t>OZ-GLV-TOURING-II_01_S</t>
  </si>
  <si>
    <t>RĘKAWICE SKÓRZANE OZONE TOURING II BLACK S</t>
  </si>
  <si>
    <t>OZ-GLV-TOURING-II_01_XL</t>
  </si>
  <si>
    <t>RĘKAWICE SKÓRZANE OZONE TOURING II BLACK XL</t>
  </si>
  <si>
    <t>OZ-GLV-TOURING-II_01_XS</t>
  </si>
  <si>
    <t>RĘKAWICE SKÓRZANE OZONE TOURING II BLACK XS</t>
  </si>
  <si>
    <t>OZ-GLV-TOURING-II_01_XXL</t>
  </si>
  <si>
    <t>RĘKAWICE SKÓRZANE OZONE TOURING II BLACK XXL</t>
  </si>
  <si>
    <t>OZ-GLV-TOURING-II_01_XXS</t>
  </si>
  <si>
    <t>RĘKAWICE SKÓRZANE OZONE TOURING II BLACK XXS</t>
  </si>
  <si>
    <t>OZ-GLV-TOURING-II-LADY_01_DL</t>
  </si>
  <si>
    <t>RĘKAWICE SKÓRZANE OZONE TOURING II LADY BLACK DL</t>
  </si>
  <si>
    <t>Motocyklowe skórzane rękawice z częściową perforacją zewnętrznej części dłoni i pełną palców. Panele na kostkach wykonano z pianki absorbującej uderzenia. Podwójna warstwa materiału wewnątrz. Dopasujesz je do dłoni dzięki anatomicznej konstrukcji, elastycznym elementom i paskom regulacyjnym.</t>
  </si>
  <si>
    <t>Rękawice Skórzane Ozone Touring II Lady</t>
  </si>
  <si>
    <t>Motocyklowe skórzane rękawice z częściową perforacją zewnętrznej części dłoni i pełną palców. Panele na kostkach wykonano z pianki absorbującej uderzenia. Podwójna warstwa materiału wewnątrz. Dopasujesz je do dłoni dzięki anatomicznej konstrukcji, elastycznym elementom i paskom regulacyjnym.&lt;/br&gt;&lt;/br&gt; &lt;B&gt;MATERIAŁ&lt;/B&gt; &lt;ul&gt;&lt;LI&gt;Najwyższej jakości skóra kozia &lt;LI&gt;Podszewka &lt;LI&gt;Poliester &lt;/UL&gt; &lt;b&gt;WENTYLACJA&lt;/b&gt;&lt;/br&gt; OZONE VENT Tech &lt;UL&gt; &lt;LI&gt;Oddychająca i komfortowa wyściółka &lt;LI&gt;Częściowa perforacja zewnętrznej części dłoni zapewnia odpowiednią cyrkulację powietrza &lt;LI&gt;Perforacja palców zapewnia odpowiednią cyrkulację powietrza &lt;/UL&gt; &lt;b&gt;BEZPIECZEŃSTWO&lt;/b&gt;&lt;/br&gt; OZONE SAFETY Tech &lt;UL&gt; &lt;LI&gt;Produkt posiada certyfikat CE (EN 13594:2015) &lt;LI&gt;Wszyte panele piankowe dodatkowo chronią dłoń &lt;LI&gt;Dodatkowy panel zwiększający pewność trzymania kierownicy &lt;LI&gt;Podwójna warstwa materiału na wewnętrznej stronie dłoni &lt;/UL&gt; &lt;b&gt;KOMFORT&lt;/b&gt;&lt;/br&gt; OZONE COMFORT Tech&lt;ul&gt;  &lt;LI&gt;Anatomiczna konstrukcja rękawicy gwarantuje wygodę &lt;LI&gt;Paski regulacyjne umożliwiają odpowiednie dopasowanie &lt;LI&gt;Miękka osłona kostek gwarantuje wygodę i komfort &lt;LI&gt;Miękkie osłony palców gwarantują wygodę i komfort &lt;LI&gt;Możliwość obsługi ekranów dotykowych za pomocą palca wskazującego &lt;/UL&gt;&lt;a style="color:red;" href="https://powerlink.powerbike.pl/Img/inne/dopobrania/TabeleRozmiarow/TOURING-II-LADY-size-chart.jpg" target="_blank"&gt;&lt;blink&gt;TABELA ROZMIARÓW&lt;/blink&gt;&lt;/a&gt;</t>
  </si>
  <si>
    <t>176366_ZAL282398.jpg</t>
  </si>
  <si>
    <t>176366_ZAL282398.jpg|176366_ZAL282403.jpg|176366_ZAL282408.jpg</t>
  </si>
  <si>
    <t>OZ-GLV-TOURING-II-LADY_01_DM</t>
  </si>
  <si>
    <t>RĘKAWICE SKÓRZANE OZONE TOURING II LADY BLACK DM</t>
  </si>
  <si>
    <t>OZ-GLV-TOURING-II-LADY_01_DS</t>
  </si>
  <si>
    <t>RĘKAWICE SKÓRZANE OZONE TOURING II LADY BLACK DS</t>
  </si>
  <si>
    <t>OZ-GLV-TOURING-II-LADY_01_DXL</t>
  </si>
  <si>
    <t>RĘKAWICE SKÓRZANE OZONE TOURING II LADY BLACK DXL</t>
  </si>
  <si>
    <t>OZ-GLV-TOURING-II-LADY_01_DXS</t>
  </si>
  <si>
    <t>RĘKAWICE SKÓRZANE OZONE TOURING II LADY BLACK DXS</t>
  </si>
  <si>
    <t>OZ-GLV-TOURING-II-LADY_01_DXXL</t>
  </si>
  <si>
    <t>RĘKAWICE SKÓRZANE OZONE TOURING II LADY BLACK DXXL</t>
  </si>
  <si>
    <t>181604_ZAL282588.jpg</t>
  </si>
  <si>
    <t>181604_ZAL282588.jpg|181604_ZAL282589.jpg|181604_ZAL282590.jpg</t>
  </si>
  <si>
    <t>OZ-GLV-TOURING-II-LADY_01_DXXS</t>
  </si>
  <si>
    <t>RĘKAWICE SKÓRZANE OZONE TOURING II LADY BLACK DXXS</t>
  </si>
  <si>
    <t>OZ-GLV-TOURING-WP_01_3XL</t>
  </si>
  <si>
    <t>RĘKAWICE SKÓRZANO-TEKSTYLNE OZONE TOURING WP BLACK 3XL</t>
  </si>
  <si>
    <t>Rękawice motocyklowe z koziej skóry, poliestru, nylonu i amary z podszewką micro mesh. Mają wodoodporną membranę HIPORA®, twardą osłonę palców i panele na kostkach z pianki absorbującej uderzenia i panel polepszający chwyt, ocieplinę wewnątrz i wycieraczkę do wizjera na palcu.</t>
  </si>
  <si>
    <t>Rękawice Skórzane Ozone Touring Wp</t>
  </si>
  <si>
    <t>Rękawice motocyklowe z koziej skóry, poliestru, nylonu i amary z podszewką micro mesh. Mają wodoodporną membranę HIPORA®, twardą osłonę palców i panele na kostkach z pianki absorbującej uderzenia i panel polepszający chwyt, ocieplinę wewnątrz i wycieraczkę do wizjera na palcu. &lt;/br&gt;&lt;/br&gt;&lt;B&gt;Materiał&lt;/B&gt;&lt;UL&gt; &lt;LI&gt;Najwyższej jakości skóra kozia; Poliester; Nylon; Amara &lt;LI&gt;Podszewka: Poliester micro mesh &lt;/ul&gt;&lt;B&gt;MEMBRANA &lt;/B&gt;&lt;/BR&gt; OZONE AQUA Tech&lt;UL&gt; &lt;LI&gt;Wodoodporna i oddychająca membrana HIPORA® gwarantuje nieprzemakalność &lt;/UL&gt; &lt;B&gt;BEZPIECZEŃSTWO&lt;/B&gt;&lt;/BR&gt; OZONE SAFETY Tech&lt;UL&gt; &lt;LI&gt;Produkt posiada certyfikat CE (EN 13594:2015) &lt;LI&gt;Panele wykonane z pianki absorbującej siłę uderzenia zapewniają bezpieczeństwo kostek dłoni &lt;LI&gt;Dodatkowy panel zwiększający pewność trzymania kierownicy &lt;LI&gt;Podwójna warstwa materiału na wewnętrznej stronie dłoni &lt;LI&gt;Oddychająca i komfortowa wyściółka &lt;LI&gt;Ocieplina podwyższa komfort użytkowania w chłodne dni &lt;/UL&gt; &lt;B&gt;KOMFORT&lt;/B&gt;&lt;/BR&gt; OZONE COMFORT Tech&lt;UL&gt; &lt;LI&gt;Anatomiczna konstrukcja rękawicy gwarantuje wygodę &lt;LI&gt;Elementy elastyczne zwiększają komfort użytkowania &lt;LI&gt;Paski regulacyjne umożliwiają odpowiednie dopasowanie &lt;LI&gt;Gumka ściągająca dla lepszego dopasowania &lt;LI&gt;Miękka osłona kostek gwarantuje wygodę i komfort &lt;LI&gt;Wycieraczka umożliwiająca przetarcie wizjera podczas deszczu&lt;/UL&gt;</t>
  </si>
  <si>
    <t>214535_ZAL389962.jpg</t>
  </si>
  <si>
    <t>214535_ZAL389962.jpg|214535_ZAL389972.jpg|214535_ZAL389982.jpg</t>
  </si>
  <si>
    <t>OZ-GLV-TOURING-WP_01_4XL</t>
  </si>
  <si>
    <t>RĘKAWICE SKÓRZANO-TEKSTYLNE OZONE TOURING WP BLACK 4XL</t>
  </si>
  <si>
    <t>OZ-GLV-TOURING-WP_01_5XL</t>
  </si>
  <si>
    <t>RĘKAWICE SKÓRZANO-TEKSTYLNE OZONE TOURING WP BLACK 5XL</t>
  </si>
  <si>
    <t>OZ-GLV-TOURING-WP_01_D3XL</t>
  </si>
  <si>
    <t>RĘKAWICE SKÓRZANE OZONE TOURING WP LADY BLACK D3XL</t>
  </si>
  <si>
    <t>214552_ZAL378691.jpg</t>
  </si>
  <si>
    <t>214545_ZAL367589.jpg</t>
  </si>
  <si>
    <t>OZ-GLV-TOURING-WP_01_D4XL</t>
  </si>
  <si>
    <t>RĘKAWICE SKÓRZANE OZONE TOURING WP LADY BLACK D4XL</t>
  </si>
  <si>
    <t>OZ-GLV-TOURING-WP_01_DL</t>
  </si>
  <si>
    <t>RĘKAWICE SKÓRZANO-TEKSTYLNE OZONE TOURING WP LADY BLACK DL</t>
  </si>
  <si>
    <t>Rękawice Skórzane Ozone Touring Wp Lady</t>
  </si>
  <si>
    <t>Rękawice motocyklowe z koziej skóry, poliestru, nylonu i amary z podszewką micro mesh. Mają wodoodporną membranę HIPORA®, twardą osłonę palców i panele na kostkach z pianki absorbującej uderzenia i panel polepszający chwyt, ocieplinę wewnątrz i wycieraczkę do wizjera na palcu. &lt;/br&gt;&lt;/br&gt;&lt;B&gt;Materiał&lt;/B&gt;&lt;UL&gt; &lt;LI&gt;Najwyższej jakości skóra kozia; Poliester; Nylon; Amara &lt;LI&gt;Podszewka: Poliester micro mesh &lt;/ul&gt;&lt;B&gt;MEMBRANA &lt;/B&gt;&lt;/BR&gt; OZONE AQUA Tech&lt;UL&gt; &lt;LI&gt;Wodoodporna i oddychająca membrana HIPORA® gwarantuje nieprzemakalność &lt;/UL&gt; &lt;B&gt;BEZPIECZEŃSTWO&lt;/B&gt;&lt;/BR&gt; OZONE SAFETY Tech&lt;UL&gt; &lt;LI&gt;Produkt posiada certyfikat CE (EN 13594:2015) &lt;LI&gt;Panele wykonane z pianki absorbującej siłę uderzenia zapewniają bezpieczeństwo kostek dłoni &lt;LI&gt;Dodatkowy panel zwiększający pewność trzymania kierownicy &lt;LI&gt;Podwójna warstwa materiału na wewnętrznej stronie dłoni &lt;LI&gt;Oddychająca i komfortowa wyściółka &lt;LI&gt;Ocieplina podwyższa komfort użytkowania w chłodne dni &lt;/UL&gt; &lt;B&gt;KOMFORT&lt;/B&gt;&lt;/BR&gt; OZONE COMFORT Tech&lt;UL&gt; &lt;LI&gt;Anatomiczna konstrukcja rękawicy gwarantuje wygodę &lt;LI&gt;Elementy elastyczne zwiększają komfort użytkowania &lt;LI&gt;Paski regulacyjne umożliwiają odpowiednie dopasowanie &lt;LI&gt;Gumka ściągająca dla lepszego dopasowania &lt;LI&gt;Miękka osłona kostek gwarantuje wygodę i komfort &lt;LI&gt;Wycieraczka umożliwiająca przetarcie wizjera podczas deszczu &lt;/UL&gt;&lt;a style="color:red;" href="https://powerlink.powerbike.pl/Img/inne/dopobrania/TabeleRozmiarow/TOURING-WP-LADY-size-chart.jpg" target="_blank"&gt;&lt;blink&gt;TABELA ROZMIARÓW&lt;/blink&gt;&lt;/a&gt;</t>
  </si>
  <si>
    <t>214545_ZAL389992.jpg</t>
  </si>
  <si>
    <t>214545_ZAL389992.jpg|214545_ZAL389999.jpg|214545_ZAL390006.jpg</t>
  </si>
  <si>
    <t>OZ-GLV-TOURING-WP_01_DM</t>
  </si>
  <si>
    <t>RĘKAWICE SKÓRZANO-TEKSTYLNE OZONE TOURING WP LADY BLACK DM</t>
  </si>
  <si>
    <t>OZ-GLV-TOURING-WP_01_DS</t>
  </si>
  <si>
    <t>RĘKAWICE SKÓRZANO-TEKSTYLNE OZONE TOURING WP LADY BLACK DS</t>
  </si>
  <si>
    <t>OZ-GLV-TOURING-WP_01_DXL</t>
  </si>
  <si>
    <t>RĘKAWICE SKÓRZANO-TEKSTYLNE OZONE TOURING WP LADY BLACK DXL</t>
  </si>
  <si>
    <t>OZ-GLV-TOURING-WP_01_DXS</t>
  </si>
  <si>
    <t>RĘKAWICE SKÓRZANO-TEKSTYLNE OZONE TOURING WP LADY BLACK DXS</t>
  </si>
  <si>
    <t>OZ-GLV-TOURING-WP_01_DXXL</t>
  </si>
  <si>
    <t>RĘKAWICE SKÓRZANO-TEKSTYLNE OZONE TOURING WP LADY BLACK DXXL</t>
  </si>
  <si>
    <t>OZ-GLV-TOURING-WP_01_DXXS</t>
  </si>
  <si>
    <t>RĘKAWICE SKÓRZANO-TEKSTYLNE OZONE TOURING WP LADY BLACK DXXS</t>
  </si>
  <si>
    <t>OZ-GLV-TOURING-WP_01_L</t>
  </si>
  <si>
    <t>RĘKAWICE SKÓRZANO-TEKSTYLNE OZONE TOURING WP BLACK L</t>
  </si>
  <si>
    <t>OZ-GLV-TOURING-WP_01_M</t>
  </si>
  <si>
    <t>RĘKAWICE SKÓRZANO-TEKSTYLNE OZONE TOURING WP BLACK M</t>
  </si>
  <si>
    <t>OZ-GLV-TOURING-WP_01_S</t>
  </si>
  <si>
    <t>RĘKAWICE SKÓRZANO-TEKSTYLNE OZONE TOURING WP BLACK S</t>
  </si>
  <si>
    <t>OZ-GLV-TOURING-WP_01_XL</t>
  </si>
  <si>
    <t>RĘKAWICE SKÓRZANO-TEKSTYLNE OZONE TOURING WP BLACK XL</t>
  </si>
  <si>
    <t>OZ-GLV-TOURING-WP_01_XS</t>
  </si>
  <si>
    <t>RĘKAWICE SKÓRZANO-TEKSTYLNE OZONE TOURING WP BLACK XS</t>
  </si>
  <si>
    <t>OZ-GLV-TOURING-WP_01_XXL</t>
  </si>
  <si>
    <t>RĘKAWICE SKÓRZANO-TEKSTYLNE OZONE TOURING WP BLACK XXL</t>
  </si>
  <si>
    <t>OZ-GLV-TOURING-WP_01_XXS</t>
  </si>
  <si>
    <t>RĘKAWICE SKÓRZANO-TEKSTYLNE OZONE TOURING WP BLACK XXS</t>
  </si>
  <si>
    <t>OZ-GLV-TOWN_01_3XL</t>
  </si>
  <si>
    <t>RĘKAWICE SKÓRZANO-TEKSTYLNE OZONE TOWN BLACK 3XL</t>
  </si>
  <si>
    <t>&lt;B&gt;KOMFORT:&lt;/B&gt; &lt;ul&gt;&lt;LI&gt; Dobrze trzymające zapięcie na rzep przy mankiecie &lt;LI&gt; Liczne perforowane panele poprawiające chłodzenie &lt;LI&gt; Podwójna warstwa skóry w miejscu chwytu manetki&lt;LI&gt; Perforowana skóra od wewnętrznej strony rękawicy  &lt;LI&gt; Panele Touch Screen na palcach pozwalające na obsługę smartphone'ów oraz nawigacji&lt;/ul&gt;&lt;B&gt;BEZPIECZEŃSTWO:&lt;/B&gt; &lt;ul&gt;&lt;LI&gt; Protektory kostek dobrze chroniące dłoń&lt;LI&gt; Ochraniacz na wewnętrznej stronie rękawicy&lt;/ul&gt;&lt;B&gt;MATERIAŁ:&lt;/B&gt;&lt;ul&gt;&lt;LI&gt; Rękawice letnie&lt;LI&gt; Górna część rękawicy: poliester Mesh i skóra bydlęca;&lt;LI&gt; Dłoń: wysokiej jakości perforowana skóra bydlęca &lt;/ul&gt;&lt;a style="color:red;" href="Img/rozmiary/uniwersalna.jpg" target="_blank"&gt;&lt;blink&gt;TABELA ROZMIARÓW&lt;/blink&gt;&lt;/a&gt;</t>
  </si>
  <si>
    <t>095021_ZAL168427.jpg</t>
  </si>
  <si>
    <t>095021_ZAL168427.jpg|095021_ZAL168434.jpg</t>
  </si>
  <si>
    <t>OZ-GLV-TOWN_01_L</t>
  </si>
  <si>
    <t>RĘKAWICE SKÓRZANO-TEKSTYLNE OZONE TOWN BLACK L</t>
  </si>
  <si>
    <t>OZ-GLV-TOWN_01_M</t>
  </si>
  <si>
    <t>RĘKAWICE SKÓRZANO-TEKSTYLNE OZONE TOWN BLACK M</t>
  </si>
  <si>
    <t>OZ-GLV-TOWN_01_S</t>
  </si>
  <si>
    <t>RĘKAWICE SKÓRZANO-TEKSTYLNE OZONE TOWN BLACK S</t>
  </si>
  <si>
    <t>095015_ZAL091633.jpg</t>
  </si>
  <si>
    <t>OZ-GLV-TOWN_01_XL</t>
  </si>
  <si>
    <t>RĘKAWICE SKÓRZANO-TEKSTYLNE OZONE TOWN BLACK XL</t>
  </si>
  <si>
    <t>OZ-GLV-TOWN_01_XS</t>
  </si>
  <si>
    <t>RĘKAWICE SKÓRZANO-TEKSTYLNE OZONE TOWN BLACK XS</t>
  </si>
  <si>
    <t>OZ-GLV-TOWN_01_XXL</t>
  </si>
  <si>
    <t>RĘKAWICE SKÓRZANO-TEKSTYLNE OZONE TOWN BLACK XXL</t>
  </si>
  <si>
    <t>OZ-GLV-TOWN-II_01_3XL</t>
  </si>
  <si>
    <t>RĘKAWICE SKÓRZANO-TEKSTYLNE OZONE TOWN II CE BLACK</t>
  </si>
  <si>
    <t>RĘKAWICE SKÓRZANO-TEKSTYLNE OZONE TOWN II CE BLACK 3XL</t>
  </si>
  <si>
    <t>Rękawice motocyklowe ze skór bydlęcej i koziej z podszewką micro mesh. Mają perforacje na zewnętrznej i wewnętrznej część dłoni i na palcach, panele SAS-TEC i panel polepszający chwyt kierownicy. Wewnętrze uszyte z podwójnego materiału. Dopasowują się do dłoni dzięki elastycznym elementom.</t>
  </si>
  <si>
    <t>Rękawice Skórzano-Tekstylne Ozone Town II Ce</t>
  </si>
  <si>
    <t>Rękawice motocyklowe ze skór bydlęcej i koziej z podszewką micro mesh. Mają perforacje na zewnętrznej i wewnętrznej część dłoni i na palcach, panele SAS-TEC i panel polepszający chwyt kierownicy. Wewnętrze uszyte z podwójnego materiału. Dopasowują się do dłoni dzięki elastycznym elementom. &lt;/br&gt;&lt;/br&gt; &lt;B&gt;Materiał&lt;/B&gt;&lt;UL&gt; &lt;LI&gt;Najwyższej jakości skóra bydlęca; Najwyższej jakości skóra kozia; Najwyższej jakości perforowana skóra kozia; 3D Poliester Mesh &lt;LI&gt;Podszewka: Poliester micro mesh &lt;/ul&gt; &lt;B&gt;BEZPIECZEŃSTWO&lt;/B&gt;&lt;/BR&gt; OZONE SAFETY Tech&lt;UL&gt; &lt;LI&gt;Produkt posiada certyfikat CE (EN 13594:2015) &lt;LI&gt;Dodatkowy panel zwiększający pewność trzymania kierownicy &lt;LI&gt;Wszyte panele  SAS-TEC pod osłoną kostek dodatkowo chronią dłoń &lt;LI&gt;Twarda osłona kostek gwarantuje ochronę &lt;LI&gt;Podwójna warstwa materiału na wewnętrznej stronie dłoni &lt;/UL&gt; &lt;B&gt;WENTYLACJA&lt;/B&gt;&lt;/BR&gt; OZONE VENT Tech&lt;UL&gt; &lt;LI&gt;Oddychająca i komfortowa wyściółka &lt;LI&gt;Wierzchnia część dłoni częściowo wykonana z materiału mesh doskonale odprowadza wilgoć &lt;LI&gt;Perforowana zewnętrzna część dłoni zapewnia odpowiednią cyrkulację powietrza &lt;LI&gt;Perforowana wewnętrzna część dłoni zapewnia odpowiednią cyrkulację powietrza &lt;LI&gt;Perforacja palców zapewnia odpowiednią cyrkulację powietrza &lt;/UL&gt; &lt;B&gt;KOMFORT&lt;/B&gt;&lt;/BR&gt; OZONE COMFORT Tech&lt;UL&gt; &lt;LI&gt;Anatomiczna konstrukcja rękawicy gwarantuje wygodę &lt;LI&gt;Elementy elastyczne zwiększają komfort użytkowania &lt;LI&gt;Zewnętrzne szwy poprawiają komfort użytkowania &lt;LI&gt;Możliwość obsługi ekranów dotykowych za pomocą palca wskazującego &lt;/UL&gt;&lt;a style="color:red;" href="https://powerlink.powerbike.pl/Img/inne/dopobrania/TabeleRozmiarow/TOWN-II-GLOVES-size-chart.jpg" target="_blank"&gt;&lt;blink&gt;TABELA ROZMIARÓW&lt;/blink&gt;&lt;/a&gt;</t>
  </si>
  <si>
    <t>158653_ZAL246007.jpg</t>
  </si>
  <si>
    <t>158653_ZAL246007.jpg|158653_ZAL246014.jpg|158653_ZAL246021.jpg|158653_ZAL253709.jpg</t>
  </si>
  <si>
    <t>OZ-GLV-TOWN-II_01_L</t>
  </si>
  <si>
    <t>RĘKAWICE SKÓRZANO-TEKSTYLNE OZONE TOWN II CE BLACK L</t>
  </si>
  <si>
    <t>OZ-GLV-TOWN-II_01_M</t>
  </si>
  <si>
    <t>RĘKAWICE SKÓRZANO-TEKSTYLNE OZONE TOWN II CE BLACK M</t>
  </si>
  <si>
    <t>OZ-GLV-TOWN-II_01_M-U</t>
  </si>
  <si>
    <t xml:space="preserve">&lt;b&gt;MATERIAŁ&lt;/b&gt;&lt;ul&gt;&lt;li&gt;najwyższej jakości skóra bydlęca, skóra kozia, perforowana skóra kozia&lt;li&gt;podszewka Micro-Mesh&lt;/ul&gt;&lt;b&gt;WENTYLACJA&lt;/B&gt;&lt;UL&gt;&lt;LI&gt;perforacja palców  zapewnia odpowiednią  cyrkulację powietrza&lt;LI&gt;perforowana zewnętrzna część dłoni&lt;LI&gt;perforowana wewnętrzna część dłoni zapewnia odpowiednią  cyrkulację powietrza&lt;LI&gt;oddychająca i komfortowa wyściółka&lt;LI&gt;wierzchnia część dłoni częściowo wykonana z materiału Mesh &lt;/UL&gt;&lt;B&gt;BEZPIECZEŃSTWO&lt;/B&gt;&lt;UL&gt;&lt;LI&gt;twarda osłona kostek gwarantuje ochronę&lt;br/&gt;&lt;LI&gt;wszyte panele  SAS-TEC pod osłoną kostek dodatkowo chronią dłoń&lt;LI&gt;wszyte na wewnętrznej części dłoni panele  z pianki SAS-TEC dodatkowo chronią dłoń &lt;LI&gt;podwójna warstwa materiału na wewnętrznej stronie dłoni&lt;LI&gt;certyfikacja CE (EN 13594:2015)&lt;/UL&gt;&lt;B&gt;KOMFORT&lt;/B&gt;&lt;UL&gt;&lt;li&gt;anatomiczna konstrukcja rękawicy gwarantuje wygodę&lt;li&gt;możliwość obsługi ekranów dotykowych za pomocą palca wskazującego&lt;li&gt;elementy elastyczne zwiększające komfort&lt;li&gt;dodatkowy panel zwiększający pewność trzymania kierownicy&lt;li&gt;zewnętrzne szwy poprawiające komfort użytkowania&lt;/ul&gt;&lt;a style="color:red;" href="Img/rozmiary/uniwersalna.jpg" target="_blank"&gt;&lt;blink&gt;TABELA ROZMIARÓW&lt;/blink&gt;&lt;/a&gt; </t>
  </si>
  <si>
    <t>OZ-GLV-TOWN-II_01_S</t>
  </si>
  <si>
    <t>RĘKAWICE SKÓRZANO-TEKSTYLNE OZONE TOWN II CE BLACK S</t>
  </si>
  <si>
    <t>OZ-GLV-TOWN-II_01_XL</t>
  </si>
  <si>
    <t>RĘKAWICE SKÓRZANO-TEKSTYLNE OZONE TOWN II CE BLACK XL</t>
  </si>
  <si>
    <t>OZ-GLV-TOWN-II_01_XS</t>
  </si>
  <si>
    <t>RĘKAWICE SKÓRZANO-TEKSTYLNE OZONE TOWN II CE BLACK XS</t>
  </si>
  <si>
    <t>OZ-GLV-TOWN-II_01_XXL</t>
  </si>
  <si>
    <t>RĘKAWICE SKÓRZANO-TEKSTYLNE OZONE TOWN II CE BLACK XXL</t>
  </si>
  <si>
    <t>OZ-GLV-TOWN-II-LADY_01_DL</t>
  </si>
  <si>
    <t xml:space="preserve">RĘKAWICE SKÓRZANO-TEKSTYLNE OZONE TOWN II LADY CE </t>
  </si>
  <si>
    <t>RĘKAWICE SKÓRZANO-TEKSTYLNE OZONE TOWN II LADY CE BLACK DL</t>
  </si>
  <si>
    <t>Rękawice Skórzano-Tekstylne Ozone Town II Lady Ce</t>
  </si>
  <si>
    <t>Rękawice motocyklowe ze skór bydlęcej i koziej z podszewką micro mesh, perforacją na dłoni i palcach i panelem polepszający chwyt kierownicy. Pod osłoną kostek znajdują się panele SAS-TEC. Wewnętrze uszyte z podwójnego materiału. Zewnętrzne szwy i elastyczne elementy zwiększają komfort użytkowania. &lt;/br&gt;&lt;/br&gt; &lt;B&gt;Materiał&lt;/B&gt;&lt;UL&gt; &lt;LI&gt;Najwyższej jakości skóra bydlęca; Najwyższej jakości skóra kozia; Najwyższej jakości perforowana skóra kozia; 3D Poliester Mesh &lt;LI&gt;Podszewka: Poliester micro mesh &lt;/ul&gt; &lt;B&gt;BEZPIECZEŃSTWO&lt;/B&gt;&lt;/BR&gt; OZONE SAFETY Tech&lt;UL&gt; &lt;LI&gt;Produkt posiada certyfikat CE (EN 13594:2015) &lt;LI&gt;Dodatkowy panel zwiększający pewność trzymania kierownicy &lt;LI&gt;Wszyte panele  SAS-TEC pod osłoną kostek dodatkowo chronią dłoń &lt;LI&gt;Twarda osłona kostek gwarantuje ochronę &lt;LI&gt;Podwójna warstwa materiału na wewnętrznej stronie dłoni &lt;/UL&gt; &lt;B&gt;WENTYLACJA&lt;/B&gt;&lt;/BR&gt; OZONE VENT Tech&lt;UL&gt; &lt;LI&gt;Oddychająca i komfortowa wyściółka &lt;LI&gt;Wierzchnia część dłoni częściowo wykonana z materiału mesh doskonale odprowadza wilgoć &lt;LI&gt;Perforowana zewnętrzna część dłoni zapewnia odpowiednią cyrkulację powietrza &lt;LI&gt;Perforowana wewnętrzna część dłoni zapewnia odpowiednią cyrkulację powietrza &lt;LI&gt;Perforacja palców zapewnia odpowiednią cyrkulację powietrza &lt;/UL&gt; &lt;B&gt;KOMFORT&lt;/B&gt;&lt;/BR&gt; OZONE COMFORT Tech&lt;UL&gt; &lt;LI&gt;Anatomiczna konstrukcja rękawicy gwarantuje wygodę &lt;LI&gt;Elementy elastyczne zwiększają komfort użytkowania &lt;LI&gt;Zewnętrzne szwy poprawiają komfort użytkowania &lt;LI&gt;Możliwość obsługi ekranów dotykowych za pomocą palca wskazującego &lt;/UL&gt;&lt;a style="color:red;" href="https://powerlink.powerbike.pl/Img/inne/dopobrania/TabeleRozmiarow/TOWN-II-LADY-GLOVES-size-chart.jpg" target="_blank"&gt;&lt;blink&gt;TABELA ROZMIARÓW&lt;/blink&gt;&lt;/a&gt;</t>
  </si>
  <si>
    <t>165358_ZAL254864.jpg</t>
  </si>
  <si>
    <t>165358_ZAL254864.jpg|165358_ZAL254868.jpg|165358_ZAL254872.jpg|165358_ZAL254876.jpg</t>
  </si>
  <si>
    <t>OZ-GLV-TOWN-II-LADY_01_DM</t>
  </si>
  <si>
    <t>RĘKAWICE SKÓRZANO-TEKSTYLNE OZONE TOWN II LADY CE BLACK DM</t>
  </si>
  <si>
    <t>OZ-GLV-TOWN-II-LADY_01_DS</t>
  </si>
  <si>
    <t>RĘKAWICE SKÓRZANO-TEKSTYLNE OZONE TOWN II LADY CE BLACK DS</t>
  </si>
  <si>
    <t>OZ-GLV-TOWN-II-LADY_01_DXL</t>
  </si>
  <si>
    <t>RĘKAWICE SKÓRZANO-TEKSTYLNE OZONE TOWN II LADY CE BLACK DXL</t>
  </si>
  <si>
    <t>180820_ZAL381015.jpg</t>
  </si>
  <si>
    <t>180820_ZAL381015.jpg|180820_ZAL381016.jpg|180820_ZAL381017.jpg</t>
  </si>
  <si>
    <t>OZ-GLV-TOWN-II-LADY_01_DXS</t>
  </si>
  <si>
    <t>RĘKAWICE SKÓRZANO-TEKSTYLNE OZONE TOWN II LADY CE BLACK DXS</t>
  </si>
  <si>
    <t>OZ-G-MX_01_OS</t>
  </si>
  <si>
    <t>GOGLE OZONE MUD MX BLACK OS</t>
  </si>
  <si>
    <t>&lt;br /&gt;• oprawki wykonane z lekkiego i elastycznego tworzywa &lt;br /&gt;• nieparująca szybka z powłoką AntiFog odporna na zarysowania &lt;br /&gt;•  trójwarstwowa gąbka ściśle przylegająca do twarzy zapewniająca wysoki komfort użytkowania &lt;br /&gt;• pasek z silikonowym nadrukiem od wewnątrz zapobiegającym zsuwaniu się gogli z kasku &lt;br /&gt;• wymienne szyby &lt;br /&gt;</t>
  </si>
  <si>
    <t>EAN2100000912216</t>
  </si>
  <si>
    <t>091221_ZAL091283.jpg</t>
  </si>
  <si>
    <t>OZ-G-MX_01F_OS</t>
  </si>
  <si>
    <t>GOGLE OZONE MUD MX BLACK MATT OS</t>
  </si>
  <si>
    <t>EAN2100000912223</t>
  </si>
  <si>
    <t>091222_ZAL091284.jpg</t>
  </si>
  <si>
    <t>OZ-G-MX_20_OS</t>
  </si>
  <si>
    <t>GOGLE OZONE MUD MX RED GRAPHICS OS</t>
  </si>
  <si>
    <t>EAN2100000912261</t>
  </si>
  <si>
    <t>091226_ZAL091288.jpg</t>
  </si>
  <si>
    <t>OZ-G-MX_30_OS</t>
  </si>
  <si>
    <t>GOGLE OZONE MUD MX BLUE GRAPHICS OS</t>
  </si>
  <si>
    <t>EAN2100000912278</t>
  </si>
  <si>
    <t>091227_ZAL091289.jpg</t>
  </si>
  <si>
    <t>OZ-G-MX_64_OS</t>
  </si>
  <si>
    <t>GOGLE OZONE MUD MX YELLOW GRAPHICS OS</t>
  </si>
  <si>
    <t>EAN2100000912247</t>
  </si>
  <si>
    <t>091224_ZAL091286.jpg</t>
  </si>
  <si>
    <t>OZ-G-MX_66_OS</t>
  </si>
  <si>
    <t>GOGLE OZONE MUD MX ORANGE GRAPHICS OS</t>
  </si>
  <si>
    <t>EAN2100000912254</t>
  </si>
  <si>
    <t>091225_ZAL091287.jpg</t>
  </si>
  <si>
    <t>OZ-G-MX_87_OS</t>
  </si>
  <si>
    <t>GOGLE OZONE MUD MX WHITE/BLACK GRAPHICS OS</t>
  </si>
  <si>
    <t>EAN2100000912230</t>
  </si>
  <si>
    <t>091223_ZAL091285.jpg</t>
  </si>
  <si>
    <t>OZ-G-MX_99_OS</t>
  </si>
  <si>
    <t>GOGLE OZONE MUD MX WHITE GRAPHICS OS</t>
  </si>
  <si>
    <t>EAN2100000912285</t>
  </si>
  <si>
    <t>091228_ZAL091290.jpg</t>
  </si>
  <si>
    <t>OZ-G-TEAR-OFF-HOLDER_01_OS</t>
  </si>
  <si>
    <t>UCHWYT NA PASEK DO ZRYWEK DO GOGLI OZONE MUD</t>
  </si>
  <si>
    <t>096775_ZAL086284.jpg</t>
  </si>
  <si>
    <t>OZ-HLM-SPRINT_01_L</t>
  </si>
  <si>
    <t>KASK OZONE INTEGRALNY SPRINT GLOSS BLACK L</t>
  </si>
  <si>
    <t>Dobrze wentylowany kask motocyklowy o szerokim kącie widzenia. Ma zapięcie mikrometryczne i homologację ECE. Wyposażony w blendę przeciwsłoneczną i odporną na zarysowania szybę o łatwym i szybkim w obsłudze systemie demontażu. Ma wypinane poduszki policzkowe, a także wyściółkę, którą można prać.</t>
  </si>
  <si>
    <t>Kask Ozone Integralny Sprint</t>
  </si>
  <si>
    <t>Dobrze wentylowany kask motocyklowy o szerokim kącie widzenia. Ma zapięcie mikrometryczne i homologację ECE. Wyposażony w blendę przeciwsłoneczną i odporną na zarysowania szybę o łatwym i szybkim w obsłudze systemie demontażu. Ma wypinane poduszki policzkowe, a także wyściółkę, którą można prać.&lt;/br&gt;&lt;/br&gt; &lt;B&gt;Materiał:&lt;/b&gt;&lt;ul&gt;&lt;LI&gt;wysokiej jakości skorupa wykonana z termoplastiku (ABS)&lt;LI&gt;wyściółka 100% poliester&lt;/ul&gt;&lt;B&gt;BEZPIECZEŃSTWO&lt;/B&gt;&lt;/BR&gt; OZONE SAFETY Tech&lt;ul&gt;&lt;LI&gt;zapięcie mikrometryczne&lt;LI&gt;Homologacja ECE 22.05&lt;LI&gt;Skorupa w jednym rozmiarze&lt;LI&gt;dwie wielkości EPS-u&lt;LI&gt;szeroki kąt widzenia dzięki zastosowanemu wizjerowi &lt;LI&gt;Elementy odblaskowe Reflective zapewniają znakomitą widoczność motocyklisty na drodze&lt;/ul&gt; &lt;B&gt;WENTYLACJA&lt;/B&gt;&lt;/BR&gt; OZONE VENT Tech&lt;ul&gt;&lt;LI&gt;wnętrze nadające się do prania &lt;LI&gt;regulowany wlot szczękowy &lt;LI&gt;regulowane wloty czołowe&lt;LI&gt;dobra wentylacja dzięki licznym kanałom wentylacyjnym&lt;LI&gt;wyloty ciepłego powietrza z tyłu kasku &lt;LI&gt;komfortowe wykończenie wnętrza dzięki materiałom wysokiej jakości&lt;/ul&gt;&lt;B&gt;KOMFORT&lt;/B&gt;&lt;/BR&gt; OZONE COMFORT Tech&lt;ul&gt;&lt;LI&gt;blenda przeciwsłoneczna &lt;LI&gt;szybki i łatwy w obsłudze system demontażu szyby&lt;LI&gt;wizjer anti fog&lt;LI&gt;szyba odporna na zarysowania &lt;LI&gt;wypinany nosek &lt;LI&gt;wypinana kurtyna powietrzna &lt;LI&gt;wypinane poduszki policzkowe&lt;LI&gt;wypinana wyściółka kasku&lt;LI&gt;Waga kasku +/-1450g&lt;/UL&gt;&lt;a style="color:red;" href="Img/rozmiary/kaski.jpg" target="_blank"&gt;&lt;blink&gt;TABELA ROZMIARÓW&lt;/blink&gt;&lt;/a&gt;</t>
  </si>
  <si>
    <t>OZ-HLM-SPRINT_01_M</t>
  </si>
  <si>
    <t>KASK OZONE INTEGRALNY SPRINT GLOSS BLACK M</t>
  </si>
  <si>
    <t>OZ-HLM-SPRINT_01_S</t>
  </si>
  <si>
    <t>KASK OZONE INTEGRALNY SPRINT GLOSS BLACK S</t>
  </si>
  <si>
    <t>OZ-HLM-SPRINT_01_XL</t>
  </si>
  <si>
    <t>KASK OZONE INTEGRALNY SPRINT GLOSS BLACK XL</t>
  </si>
  <si>
    <t>OZ-HLM-SPRINT_01_XS</t>
  </si>
  <si>
    <t>KASK OZONE INTEGRALNY SPRINT GLOSS BLACK XS</t>
  </si>
  <si>
    <t>OZ-HLM-SPRINT_01_XXL</t>
  </si>
  <si>
    <t>KASK OZONE INTEGRALNY SPRINT GLOSS BLACK XXL</t>
  </si>
  <si>
    <t>OZ-HLM-SPRINT_01F_L</t>
  </si>
  <si>
    <t>KASK OZONE INTEGRALNY SPRINT MATT BLACK L</t>
  </si>
  <si>
    <t>OZ-HLM-SPRINT_01F_M</t>
  </si>
  <si>
    <t>KASK OZONE INTEGRALNY SPRINT MATT BLACK M</t>
  </si>
  <si>
    <t>OZ-HLM-SPRINT_01F_S</t>
  </si>
  <si>
    <t>KASK OZONE INTEGRALNY SPRINT MATT BLACK S</t>
  </si>
  <si>
    <t>OZ-HLM-SPRINT_01F_XL</t>
  </si>
  <si>
    <t>KASK OZONE INTEGRALNY SPRINT MATT BLACK XL</t>
  </si>
  <si>
    <t>OZ-HLM-SPRINT_01F_XS</t>
  </si>
  <si>
    <t>KASK OZONE INTEGRALNY SPRINT MATT BLACK XS</t>
  </si>
  <si>
    <t>OZ-HLM-SPRINT_01F_XXL</t>
  </si>
  <si>
    <t>KASK OZONE INTEGRALNY SPRINT MATT BLACK XXL</t>
  </si>
  <si>
    <t>OZ-HLM-SPRINT_03_L</t>
  </si>
  <si>
    <t>KASK OZONE INTEGRALNY SPRINT BLACK/GREY L</t>
  </si>
  <si>
    <t>224571_ZAL388474.JPG</t>
  </si>
  <si>
    <t>OZ-HLM-SPRINT_03_M</t>
  </si>
  <si>
    <t>KASK OZONE INTEGRALNY SPRINT BLACK/GREY M</t>
  </si>
  <si>
    <t>OZ-HLM-SPRINT_03_S</t>
  </si>
  <si>
    <t>KASK OZONE INTEGRALNY SPRINT BLACK/GREY S</t>
  </si>
  <si>
    <t>OZ-HLM-SPRINT_03_XL</t>
  </si>
  <si>
    <t>KASK OZONE INTEGRALNY SPRINT BLACK/GREY XL</t>
  </si>
  <si>
    <t>OZ-HLM-SPRINT_03_XS</t>
  </si>
  <si>
    <t>KASK OZONE INTEGRALNY SPRINT BLACK/GREY XS</t>
  </si>
  <si>
    <t>OZ-HLM-SPRINT_03_XXL</t>
  </si>
  <si>
    <t>KASK OZONE INTEGRALNY SPRINT BLACK/GREY XXL</t>
  </si>
  <si>
    <t>OZ-HLM-SPRINT_09_L</t>
  </si>
  <si>
    <t>KASK OZONE INTEGRALNY SPRINT BLACK/GREY/FLUO RED L</t>
  </si>
  <si>
    <t>224577_ZAL388468.JPG</t>
  </si>
  <si>
    <t>OZ-HLM-SPRINT_09_M</t>
  </si>
  <si>
    <t>KASK OZONE INTEGRALNY SPRINT BLACK/GREY/FLUO RED M</t>
  </si>
  <si>
    <t>OZ-HLM-SPRINT_09_S</t>
  </si>
  <si>
    <t>KASK OZONE INTEGRALNY SPRINT BLACK/GREY/FLUO RED S</t>
  </si>
  <si>
    <t>OZ-HLM-SPRINT_09_XL</t>
  </si>
  <si>
    <t>KASK OZONE INTEGRALNY SPRINT BLACK/GREY/FLUO RED XL</t>
  </si>
  <si>
    <t>OZ-HLM-SPRINT_09_XS</t>
  </si>
  <si>
    <t>KASK OZONE INTEGRALNY SPRINT BLACK/GREY/FLUO RED XS</t>
  </si>
  <si>
    <t>OZ-HLM-SPRINT_09_XXL</t>
  </si>
  <si>
    <t>KASK OZONE INTEGRALNY SPRINT BLACK/GREY/FLUO RED XXL</t>
  </si>
  <si>
    <t>OZ-HLM-SPRINT_27_L</t>
  </si>
  <si>
    <t>KASK OZONE INTEGRALNY SPRINT BLACK/GREY/FLUO YELLOW L</t>
  </si>
  <si>
    <t>224583_ZAL388462.JPG</t>
  </si>
  <si>
    <t>OZ-HLM-SPRINT_27_M</t>
  </si>
  <si>
    <t>KASK OZONE INTEGRALNY SPRINT BLACK/GREY/FLUO YELLOW M</t>
  </si>
  <si>
    <t>OZ-HLM-SPRINT_27_S</t>
  </si>
  <si>
    <t>KASK OZONE INTEGRALNY SPRINT BLACK/GREY/FLUO YELLOW S</t>
  </si>
  <si>
    <t>OZ-HLM-SPRINT_27_XL</t>
  </si>
  <si>
    <t>KASK OZONE INTEGRALNY SPRINT BLACK/GREY/FLUO YELLOW XL</t>
  </si>
  <si>
    <t>OZ-HLM-SPRINT_27_XS</t>
  </si>
  <si>
    <t>KASK OZONE INTEGRALNY SPRINT BLACK/GREY/FLUO YELLOW XS</t>
  </si>
  <si>
    <t>OZ-HLM-SPRINT_27_XXL</t>
  </si>
  <si>
    <t>KASK OZONE INTEGRALNY SPRINT BLACK/GREY/FLUO YELLOW XXL</t>
  </si>
  <si>
    <t>OZ-HLM-SPRINT_90_L</t>
  </si>
  <si>
    <t>KASK OZONE INTEGRALNY SPRINT WHITE L</t>
  </si>
  <si>
    <t>OZ-HLM-SPRINT_90_M</t>
  </si>
  <si>
    <t>KASK OZONE INTEGRALNY SPRINT WHITE M</t>
  </si>
  <si>
    <t>OZ-HLM-SPRINT_90_S</t>
  </si>
  <si>
    <t>KASK OZONE INTEGRALNY SPRINT WHITE S</t>
  </si>
  <si>
    <t>OZ-HLM-SPRINT_90_XL</t>
  </si>
  <si>
    <t>KASK OZONE INTEGRALNY SPRINT WHITE XL</t>
  </si>
  <si>
    <t>OZ-HLM-SPRINT_90_XS</t>
  </si>
  <si>
    <t>KASK OZONE INTEGRALNY SPRINT WHITE XS</t>
  </si>
  <si>
    <t>OZ-HLM-SPRINT_90_XXL</t>
  </si>
  <si>
    <t>KASK OZONE INTEGRALNY SPRINT WHITE XXL</t>
  </si>
  <si>
    <t>OZ-HLM-SQUARE_01_L</t>
  </si>
  <si>
    <t>KASK OZONE OPEN FACE SQUARE GLOSS BLACK L</t>
  </si>
  <si>
    <t>Kask motocyklowy z wyściółką poliestrową. Zapewnia szeroki kąt widzenia, ma przeciwsłoneczną blendę i długą, odporną na zarysowania szybę. Jest wyposażony w wypinane poduszki policzkowe i nadającą się do prania wyściółkę. Ma zapięcie mikometryczne i EPS o kilku gęstościach, a także homologację ECE.</t>
  </si>
  <si>
    <t>Kask Ozone Open Face Square</t>
  </si>
  <si>
    <t>Kask motocyklowy z wyściółką poliestrową. Zapewnia szeroki kąt widzenia, ma przeciwsłoneczną blendę i długą, odporną na zarysowania szybę. Jest wyposażony w wypinane poduszki policzkowe i nadającą się do prania wyściółkę. Ma zapięcie mikometryczne i EPS o kilku gęstościach, a także homologację ECE. &lt;/br&gt;&lt;/br&gt;&lt;B&gt;Materiał:&lt;/b&gt;&lt;ul&gt;&lt;LI&gt;wysokiej jakości skorupa wykonana z termoplastiku (ABS)&lt;LI&gt;wyściółka 100% poliester&lt;/ul&gt;&lt;B&gt;BEZPIECZEŃSTWO&lt;/B&gt;&lt;/BR&gt; OZONE SAFETY Tech&lt;ul&gt;&lt;LI&gt;zapięcie mikrometryczne&lt;LI&gt;Homologacja ECE 22.05&lt;LI&gt;Skorupa w jednym rozmiarze&lt;LI&gt;dwie wielkości EPS-u&lt;LI&gt;szeroki kąt widzenia dzięki zastosowanemu wizjerowi &lt;LI&gt;Elementy odblaskowe Reflective zapewniają znakomitą widoczność motocyklisty na drodze&lt;/ul&gt; &lt;B&gt;WENTYLACJA&lt;/B&gt;&lt;/BR&gt; OZONE VENT Tech&lt;ul&gt;&lt;LI&gt;wnętrze nadające się do prania &lt;LI&gt;regulowane wloty czołowe&lt;LI&gt;dobra wentylacja dzięki licznym kanałom wentylacyjnym&lt;LI&gt;wyloty ciepłego powietrza z tyłu kasku &lt;LI&gt;komfortowe wykończenie wnętrza dzięki materiałom wysokiej jakości&lt;/ul&gt;&lt;B&gt;KOMFORT&lt;/B&gt;&lt;/BR&gt; OZONE COMFORT Tech&lt;ul&gt;&lt;LI&gt;długa szyba dobrze chroniąca przed warunkami atmosferycznymi&lt;LI&gt;blenda przeciwsłoneczna &lt;LI&gt;szybki i łatwy w obsłudze system demontażu szyby&lt;LI&gt;wizjer anti fog&lt;LI&gt;szyba odporna na zarysowania &lt;LI&gt;wypinane poduszki policzkowe&lt;LI&gt;wypinana wyściółka kasku&lt;LI&gt;Waga kasku +/-1250g&lt;/UL&gt;&lt;a style="color:red;" href="Img/rozmiary/kaski.jpg" target="_blank"&gt;&lt;blink&gt;TABELA ROZMIARÓW&lt;/blink&gt;&lt;/a&gt;</t>
  </si>
  <si>
    <t>OZ-HLM-SQUARE_01_M</t>
  </si>
  <si>
    <t>KASK OZONE OPEN FACE SQUARE GLOSS BLACK M</t>
  </si>
  <si>
    <t>OZ-HLM-SQUARE_01_S</t>
  </si>
  <si>
    <t>KASK OZONE OPEN FACE SQUARE GLOSS BLACK S</t>
  </si>
  <si>
    <t>OZ-HLM-SQUARE_01_XL</t>
  </si>
  <si>
    <t>KASK OZONE OPEN FACE SQUARE GLOSS BLACK XL</t>
  </si>
  <si>
    <t>OZ-HLM-SQUARE_01_XS</t>
  </si>
  <si>
    <t>KASK OZONE OPEN FACE SQUARE GLOSS BLACK XS</t>
  </si>
  <si>
    <t>OZ-HLM-SQUARE_01_XXL</t>
  </si>
  <si>
    <t>KASK OZONE OPEN FACE SQUARE GLOSS BLACK XXL</t>
  </si>
  <si>
    <t>OZ-HLM-SQUARE_01F_L</t>
  </si>
  <si>
    <t>KASK OZONE OPEN FACE SQUARE MATT BLACK L</t>
  </si>
  <si>
    <t>OZ-HLM-SQUARE_01F_M</t>
  </si>
  <si>
    <t>KASK OZONE OPEN FACE SQUARE MATT BLACK M</t>
  </si>
  <si>
    <t>OZ-HLM-SQUARE_01F_S</t>
  </si>
  <si>
    <t>KASK OZONE OPEN FACE SQUARE MATT BLACK S</t>
  </si>
  <si>
    <t>OZ-HLM-SQUARE_01F_XL</t>
  </si>
  <si>
    <t>KASK OZONE OPEN FACE SQUARE MATT BLACK XL</t>
  </si>
  <si>
    <t>OZ-HLM-SQUARE_01F_XS</t>
  </si>
  <si>
    <t>KASK OZONE OPEN FACE SQUARE MATT BLACK XS</t>
  </si>
  <si>
    <t>OZ-HLM-SQUARE_01F_XXL</t>
  </si>
  <si>
    <t>KASK OZONE OPEN FACE SQUARE MATT BLACK XXL</t>
  </si>
  <si>
    <t>OZ-HLM-SQUARE_90_L</t>
  </si>
  <si>
    <t>KASK OZONE OPEN FACE SQUARE WHITE L</t>
  </si>
  <si>
    <t>OZ-HLM-SQUARE_90_M</t>
  </si>
  <si>
    <t>KASK OZONE OPEN FACE SQUARE WHITE M</t>
  </si>
  <si>
    <t>OZ-HLM-SQUARE_90_S</t>
  </si>
  <si>
    <t>KASK OZONE OPEN FACE SQUARE WHITE S</t>
  </si>
  <si>
    <t>OZ-HLM-SQUARE_90_XL</t>
  </si>
  <si>
    <t>KASK OZONE OPEN FACE SQUARE WHITE XL</t>
  </si>
  <si>
    <t>OZ-HLM-SQUARE_90_XS</t>
  </si>
  <si>
    <t>KASK OZONE OPEN FACE SQUARE WHITE XS</t>
  </si>
  <si>
    <t>OZ-HLM-SQUARE_90_XXL</t>
  </si>
  <si>
    <t>KASK OZONE OPEN FACE SQUARE WHITE XXL</t>
  </si>
  <si>
    <t>OZ-HLM-STORM_01_L</t>
  </si>
  <si>
    <t>KASK OZONE FLIP UP STORM GLOSS BLACK L</t>
  </si>
  <si>
    <t>Świetnie wentylowany kask motocyklowy dzięki licznym kanałom wentylacyjnym. Skorupa wykonana z ABS z poliestrową wyściółką, którą można wyprać. Ma zapięcie mikrometryczne. Łatwo montowalna szyba zapewnia szeroki kąt widzenia. Model wyposażony w blendę przeciwsłoneczną i wypinane poduszki policzkowe.</t>
  </si>
  <si>
    <t>Kask Ozone Flip Up Storm</t>
  </si>
  <si>
    <t>Świetnie wentylowany kask motocyklowy dzięki licznym kanałom wentylacyjnym. Skorupa wykonana z ABS z poliestrową wyściółką, którą można wyprać. Ma zapięcie mikrometryczne. Łatwo montowalna szyba zapewnia szeroki kąt widzenia. Model wyposażony w blendę przeciwsłoneczną i wypinane poduszki policzkowe. &lt;/br&gt;&lt;/br&gt;&lt;B&gt;Materiał:&lt;/b&gt;&lt;ul&gt;&lt;LI&gt; wysokiej jakości skorupa wykonana z termoplastiku (ABS)&lt;LI&gt; wyściółka 100% poliester&lt;/UL&gt;&lt;B&gt;BEZPIECZEŃSTWO&lt;/B&gt;&lt;/BR&gt; OZONE SAFETY Tech&lt;ul&gt;&lt;LI&gt; zapięcie mikrometryczne&lt;LI&gt; Homologacja ECE 22.05&lt;LI&gt; Skorupa w jednym rozmiarze&lt;LI&gt; dwie wielkości EPS-u&lt;LI&gt; szeroki kąt widzenia dzięki zastosowanemu wizjerowi &lt;LI&gt; Elementy odblaskowe Reflective zapewniają znakomitą widoczność motocyklisty na drodze&lt;/UL&gt; &lt;B&gt;WENTYLACJA&lt;/B&gt;&lt;/BR&gt; OZONE VENT Tech&lt;ul&gt;&lt;LI&gt; wnętrze nadające się do prania &lt;LI&gt; regulowany wlot szczękowy &lt;LI&gt; regulowane wloty czołowe&lt;LI&gt; dobra wentylacja dzięki licznym kanałom wentylacyjnym&lt;LI&gt; wyloty ciepłego powietrza z tyłu kasku &lt;LI&gt; komfortowe wykończenie wnętrza dzięki materiałom wysokiej jakości&lt;/UL&gt;&lt;B&gt;KOMFORT&lt;/B&gt;&lt;/BR&gt; OZONE COMFORT Tech&lt;ul&gt;&lt;LI&gt; blenda przeciwsłoneczna &lt;LI&gt; szybki i łatwy w obsłudze system demontażu szyby&lt;LI&gt; wizjer anti fog&lt;LI&gt; szyba odporna na zarysowania &lt;LI&gt; wypinany nosek &lt;LI&gt; wypinana kurtyna powietrzna &lt;LI&gt; wypinane poduszki policzkowe&lt;LI&gt; wypinana wyściółka kasku&lt;LI&gt; Waga kasku +/-1500g&lt;/UL&gt;&lt;a style="color:red;" href="Img/rozmiary/kaski.jpg" target="_blank"&gt;&lt;blink&gt;TABELA ROZMIARÓW&lt;/blink&gt;&lt;/a&gt;</t>
  </si>
  <si>
    <t>OZ-HLM-STORM_01_M</t>
  </si>
  <si>
    <t>KASK OZONE FLIP UP STORM GLOSS BLACK M</t>
  </si>
  <si>
    <t>OZ-HLM-STORM_01_S</t>
  </si>
  <si>
    <t>KASK OZONE FLIP UP STORM GLOSS BLACK S</t>
  </si>
  <si>
    <t>OZ-HLM-STORM_01_XL</t>
  </si>
  <si>
    <t>KASK OZONE FLIP UP STORM GLOSS BLACK XL</t>
  </si>
  <si>
    <t>OZ-HLM-STORM_01_XS</t>
  </si>
  <si>
    <t>KASK OZONE FLIP UP STORM GLOSS BLACK XS</t>
  </si>
  <si>
    <t>OZ-HLM-STORM_01_XXL</t>
  </si>
  <si>
    <t>KASK OZONE FLIP UP STORM GLOSS BLACK XXL</t>
  </si>
  <si>
    <t>OZ-HLM-STORM_01F_L</t>
  </si>
  <si>
    <t>KASK OZONE FLIP UP STORM MATT BLACK L</t>
  </si>
  <si>
    <t>OZ-HLM-STORM_01F_M</t>
  </si>
  <si>
    <t>KASK OZONE FLIP UP STORM MATT BLACK M</t>
  </si>
  <si>
    <t>OZ-HLM-STORM_01F_S</t>
  </si>
  <si>
    <t>KASK OZONE FLIP UP STORM MATT BLACK S</t>
  </si>
  <si>
    <t>OZ-HLM-STORM_01F_XL</t>
  </si>
  <si>
    <t>KASK OZONE FLIP UP STORM MATT BLACK XL</t>
  </si>
  <si>
    <t>OZ-HLM-STORM_01F_XS</t>
  </si>
  <si>
    <t>KASK OZONE FLIP UP STORM MATT BLACK XS</t>
  </si>
  <si>
    <t>OZ-HLM-STORM_01F_XXL</t>
  </si>
  <si>
    <t>KASK OZONE FLIP UP STORM MATT BLACK XXL</t>
  </si>
  <si>
    <t>OZ-HLM-STORM_90_L</t>
  </si>
  <si>
    <t>KASK OZONE FLIP UP STORM WHITE L</t>
  </si>
  <si>
    <t>OZ-HLM-STORM_90_M</t>
  </si>
  <si>
    <t>KASK OZONE FLIP UP STORM WHITE M</t>
  </si>
  <si>
    <t>OZ-HLM-STORM_90_S</t>
  </si>
  <si>
    <t>KASK OZONE FLIP UP STORM WHITE S</t>
  </si>
  <si>
    <t>OZ-HLM-STORM_90_XL</t>
  </si>
  <si>
    <t>KASK OZONE FLIP UP STORM WHITE XL</t>
  </si>
  <si>
    <t>OZ-HLM-STORM_90_XS</t>
  </si>
  <si>
    <t>KASK OZONE FLIP UP STORM WHITE XS</t>
  </si>
  <si>
    <t>OZ-HLM-STORM_90_XXL</t>
  </si>
  <si>
    <t>KASK OZONE FLIP UP STORM WHITE XXL</t>
  </si>
  <si>
    <t>OZ-INVISOR-ARROW_81_OS</t>
  </si>
  <si>
    <t>BLENDA PRZECIWSŁONECZNA DO KASKU OZONE ARROW SMOKE</t>
  </si>
  <si>
    <t>Blenda Przeciwsłoneczna do Kasku Ozone Arrow</t>
  </si>
  <si>
    <t>OZ-INVISOR-SPRINT_81_OS</t>
  </si>
  <si>
    <t>BLENDA PRZECIWSŁONECZNA DO KASKU OZONE SPRINT SMOKE</t>
  </si>
  <si>
    <t>Blenda Przeciwsłoneczna do Kasku Ozone Sprint</t>
  </si>
  <si>
    <t>OZ-INVISOR-SQUARE_81_OS</t>
  </si>
  <si>
    <t>BLENDA PRZECIWSŁONECZNA DO KASKU OZONE SQUARE SMOKE</t>
  </si>
  <si>
    <t>Blenda Przeciwsłoneczna do Kasku Ozone Square</t>
  </si>
  <si>
    <t>OZ-INVISOR-STORM_81_OS</t>
  </si>
  <si>
    <t>BLENDA PRZECIWSŁONECZNA DO KASKU OZONE STORM SMOKE</t>
  </si>
  <si>
    <t>Blenda Przeciwsłoneczna do Kasku Ozone Storm</t>
  </si>
  <si>
    <t>OZ-INVISOR-WIND_81_OS</t>
  </si>
  <si>
    <t>BLENDA PRZECIWSŁONECZNA DO KASKU OZONE WIND SMOKE</t>
  </si>
  <si>
    <t>Blenda Przeciwsłoneczna do Kasku Ozone Wind</t>
  </si>
  <si>
    <t>OZ-KONA_03_OS</t>
  </si>
  <si>
    <t>PLECAK OZONE KONA BLACK/GREY OS</t>
  </si>
  <si>
    <t>• zbiornik na napój wraz z rurką (o wymiennym ustniku) ułatwia utrzymanie prawidłowej czystości &lt;br/&gt; • 2 paski mocujące plecak na klatce piersiowej oraz w pasie &lt;br/&gt; • kieszeń, która pomieści niezbędne akcesoria &lt;br/&gt; • kieszeń na bukłak w przegrodzie głównej &lt;br/&gt; • dodatkowa kieszeń zewnętrzna z siatki na rzeczy mokre i brudne &lt;br/&gt; • zbiornik na wodę o pojemności 2 l &lt;br/&gt; • Pojemność plecaka 4 l &lt;br/&gt; • wymiary: 46 x 26 x 12 cm &lt;br/&gt; • materiał: Poliester</t>
  </si>
  <si>
    <t>095999_ZAL167125.jpg</t>
  </si>
  <si>
    <t>095999_ZAL167125.jpg|095999_ZAL167126.jpg|095999_ZAL167127.jpg|095999_ZAL167128.jpg</t>
  </si>
  <si>
    <t>OZ-KONA_67_OS</t>
  </si>
  <si>
    <t>PLECAK OZONE KONA ORANGE/GREY OS</t>
  </si>
  <si>
    <t>095998_ZAL167119.jpg</t>
  </si>
  <si>
    <t>095998_ZAL167119.jpg|095998_ZAL167120.jpg|095998_ZAL167121.jpg|095998_ZAL167122.jpg|095998_ZAL167123.jpg|095998_ZAL167124.jpg</t>
  </si>
  <si>
    <t>OZ-KONA-BAG_03_OS</t>
  </si>
  <si>
    <t>PLECAK OZONE KONA (BEZ ZBIORNIKA NA WODĘ) BLACK/GR</t>
  </si>
  <si>
    <t>PLECAK OZONE KONA (BEZ ZBIORNIKA NA WODĘ) BLACK/GREY OS</t>
  </si>
  <si>
    <t>• 2 paski mocujące plecak na klatce piersiowej oraz w pasie &lt;br/&gt; • kieszeń, która pomieści niezbędne akcesoria &lt;br/&gt; • kieszeń na bukłak w przegrodzie głównej &lt;br/&gt; • dodatkowa kieszeń zewnętrzna z siatki na rzeczy mokre i brudne &lt;br/&gt; • Pojemność plecaka 4 l &lt;br/&gt; • wymiary: 46 x 26 x 12 cm &lt;br/&gt; • materiał: Poliester</t>
  </si>
  <si>
    <t>174828_ZAL264806.jpg</t>
  </si>
  <si>
    <t>174828_ZAL264806.jpg|174828_ZAL264807.jpg|174828_ZAL264808.jpg</t>
  </si>
  <si>
    <t>OZ-KONA-BAG_67_OS</t>
  </si>
  <si>
    <t>PLECAK OZONE KONA (BEZ ZBIORNIKA NA WODĘ) ORANGE/G</t>
  </si>
  <si>
    <t>PLECAK OZONE KONA (BEZ ZBIORNIKA NA WODĘ) ORANGE/GREY OS</t>
  </si>
  <si>
    <t>OZ-LB-LINKER_01_OS</t>
  </si>
  <si>
    <t>PAS DO JEANSÓW OZONE LINKER BLACK 20CM</t>
  </si>
  <si>
    <t>Pas do Jeansów Ozone Linker 20cm</t>
  </si>
  <si>
    <t>OZ-LINER-ARROW_01_L</t>
  </si>
  <si>
    <t>WYŚCIÓŁKA I PODUSZKI POLICZKOWE DO KASKU OZONE ARR</t>
  </si>
  <si>
    <t>WYŚCIÓŁKA I PODUSZKI POLICZKOWE DO KASKU OZONE ARROW BLACK L</t>
  </si>
  <si>
    <t>Wyściółka I Poduszki Policzkowe do Kasku Ozone Arrow</t>
  </si>
  <si>
    <t>OZ-LINER-ARROW_01_M</t>
  </si>
  <si>
    <t>WYŚCIÓŁKA I PODUSZKI POLICZKOWE DO KASKU OZONE ARROW BLACK M</t>
  </si>
  <si>
    <t>OZ-LINER-ARROW_01_S</t>
  </si>
  <si>
    <t>WYŚCIÓŁKA I PODUSZKI POLICZKOWE DO KASKU OZONE ARROW BLACK S</t>
  </si>
  <si>
    <t>OZ-LINER-ARROW_01_XL</t>
  </si>
  <si>
    <t>WYŚCIÓŁKA I PODUSZKI POLICZKOWE DO KASKU OZONE ARROW BLACK XL</t>
  </si>
  <si>
    <t>OZ-LINER-ARROW_01_XS</t>
  </si>
  <si>
    <t>WYŚCIÓŁKA I PODUSZKI POLICZKOWE DO KASKU OZONE ARROW BLACK XS</t>
  </si>
  <si>
    <t>OZ-LINER-ARROW_01_XXL</t>
  </si>
  <si>
    <t>WYŚCIÓŁKA I PODUSZKI POLICZKOWE DO KASKU OZONE ARROW BLACK XXL</t>
  </si>
  <si>
    <t>OZ-LINER-FP01_01_L</t>
  </si>
  <si>
    <t>WYŚCIÓŁKA WNĘTRZA DO KASKU OZONE FP-01 BLACK L</t>
  </si>
  <si>
    <t>Wyściółka Wnętrza do Kasku Ozone Fp-01</t>
  </si>
  <si>
    <t>OZ-LINER-FP01_01_M</t>
  </si>
  <si>
    <t>WYŚCIÓŁKA WNĘTRZA DO KASKU OZONE FP-01 BLACK M</t>
  </si>
  <si>
    <t>OZ-LINER-FP01_01_S</t>
  </si>
  <si>
    <t>WYŚCIÓŁKA WNĘTRZA DO KASKU OZONE FP-01 BLACK S</t>
  </si>
  <si>
    <t>OZ-LINER-SPRINT_01_L</t>
  </si>
  <si>
    <t>WYŚCIÓŁKA I PODUSZKI POLICZKOWE DO KASKU OZONE SPRINT BLACK L</t>
  </si>
  <si>
    <t>Wyściółka I Poduszki Policzkowe do Kasku Ozone Sprint</t>
  </si>
  <si>
    <t>OZ-LINER-SPRINT_01_M</t>
  </si>
  <si>
    <t>WYŚCIÓŁKA I PODUSZKI POLICZKOWE DO KASKU OZONE SPRINT BLACK M</t>
  </si>
  <si>
    <t>OZ-LINER-SPRINT_01_S</t>
  </si>
  <si>
    <t>WYŚCIÓŁKA I PODUSZKI POLICZKOWE DO KASKU OZONE SPRINT BLACK S</t>
  </si>
  <si>
    <t>OZ-LINER-SPRINT_01_XL</t>
  </si>
  <si>
    <t>WYŚCIÓŁKA I PODUSZKI POLICZKOWE DO KASKU OZONE SPRINT BLACK XL</t>
  </si>
  <si>
    <t>OZ-LINER-SPRINT_01_XS</t>
  </si>
  <si>
    <t>WYŚCIÓŁKA I PODUSZKI POLICZKOWE DO KASKU OZONE SPRINT BLACK XS</t>
  </si>
  <si>
    <t>OZ-LINER-SPRINT_01_XXL</t>
  </si>
  <si>
    <t>WYŚCIÓŁKA I PODUSZKI POLICZKOWE DO KASKU OZONE SPRINT BLACK XXL</t>
  </si>
  <si>
    <t>OZ-LINER-SQUARE_01_L</t>
  </si>
  <si>
    <t>WYŚCIÓŁKA I PODUSZKI POLICZKOWE DO KASKU OZONE SQUARE BLACK L</t>
  </si>
  <si>
    <t>Wyściółka I Poduszki Policzkowe do Kasku Ozone Square</t>
  </si>
  <si>
    <t>OZ-LINER-SQUARE_01_M</t>
  </si>
  <si>
    <t>WYŚCIÓŁKA I PODUSZKI POLICZKOWE DO KASKU OZONE SQUARE BLACK M</t>
  </si>
  <si>
    <t>OZ-LINER-SQUARE_01_S</t>
  </si>
  <si>
    <t>WYŚCIÓŁKA I PODUSZKI POLICZKOWE DO KASKU OZONE SQUARE BLACK S</t>
  </si>
  <si>
    <t>OZ-LINER-SQUARE_01_XL</t>
  </si>
  <si>
    <t>WYŚCIÓŁKA I PODUSZKI POLICZKOWE DO KASKU OZONE SQUARE BLACK XL</t>
  </si>
  <si>
    <t>OZ-LINER-SQUARE_01_XS</t>
  </si>
  <si>
    <t>WYŚCIÓŁKA I PODUSZKI POLICZKOWE DO KASKU OZONE SQUARE BLACK XS</t>
  </si>
  <si>
    <t>OZ-LINER-SQUARE_01_XXL</t>
  </si>
  <si>
    <t>WYŚCIÓŁKA I PODUSZKI POLICZKOWE DO KASKU OZONE SQUARE BLACK XXL</t>
  </si>
  <si>
    <t>OZ-LINER-STORM_01_L</t>
  </si>
  <si>
    <t>WYŚCIÓŁKA I PODUSZKI POLICZKOWE DO KASKU OZONE STORM BLACK L</t>
  </si>
  <si>
    <t>Wyściółka I Poduszki Policzkowe do Kasku Ozone Storm</t>
  </si>
  <si>
    <t>OZ-LINER-STORM_01_M</t>
  </si>
  <si>
    <t>WYŚCIÓŁKA I PODUSZKI POLICZKOWE DO KASKU OZONE STORM BLACK M</t>
  </si>
  <si>
    <t>OZ-LINER-STORM_01_S</t>
  </si>
  <si>
    <t>WYŚCIÓŁKA I PODUSZKI POLICZKOWE DO KASKU OZONE STORM BLACK S</t>
  </si>
  <si>
    <t>OZ-LINER-STORM_01_XL</t>
  </si>
  <si>
    <t>WYŚCIÓŁKA I PODUSZKI POLICZKOWE DO KASKU OZONE STORM BLACK XL</t>
  </si>
  <si>
    <t>OZ-LINER-STORM_01_XS</t>
  </si>
  <si>
    <t>WYŚCIÓŁKA I PODUSZKI POLICZKOWE DO KASKU OZONE STORM BLACK XS</t>
  </si>
  <si>
    <t>OZ-LINER-STORM_01_XXL</t>
  </si>
  <si>
    <t>WYŚCIÓŁKA I PODUSZKI POLICZKOWE DO KASKU OZONE STORM BLACK XXL</t>
  </si>
  <si>
    <t>OZ-LINER-WIND_01_L</t>
  </si>
  <si>
    <t>WYŚCIÓŁKA I PODUSZKI POLICZKOWE DO KASKU OZONE WIN</t>
  </si>
  <si>
    <t>WYŚCIÓŁKA I PODUSZKI POLICZKOWE DO KASKU OZONE WIND BLACK L</t>
  </si>
  <si>
    <t>Wyściółka I Poduszki Policzkowe do Kasku Ozone Wind</t>
  </si>
  <si>
    <t>OZ-LINER-WIND_01_M</t>
  </si>
  <si>
    <t>WYŚCIÓŁKA I PODUSZKI POLICZKOWE DO KASKU OZONE WIND BLACK M</t>
  </si>
  <si>
    <t>OZ-LINER-WIND_01_S</t>
  </si>
  <si>
    <t>WYŚCIÓŁKA I PODUSZKI POLICZKOWE DO KASKU OZONE WIND BLACK S</t>
  </si>
  <si>
    <t>OZ-LINER-WIND_01_XL</t>
  </si>
  <si>
    <t>WYŚCIÓŁKA I PODUSZKI POLICZKOWE DO KASKU OZONE WIND BLACK XL</t>
  </si>
  <si>
    <t>OZ-LINER-WIND_01_XS</t>
  </si>
  <si>
    <t>WYŚCIÓŁKA I PODUSZKI POLICZKOWE DO KASKU OZONE WIND BLACK XS</t>
  </si>
  <si>
    <t>OZ-LINER-WIND_01_XXL</t>
  </si>
  <si>
    <t>WYŚCIÓŁKA I PODUSZKI POLICZKOWE DO KASKU OZONE WIND BLACK XXL</t>
  </si>
  <si>
    <t>OZ-LJ-EVOTEC_00_50</t>
  </si>
  <si>
    <t>KURTKA SKÓRZANA OZONE EVOTEC BLACK 50</t>
  </si>
  <si>
    <t>&lt;b&gt;KOMFORT:&lt;/b&gt;&lt;br /&gt; • krój dopasowany do sportowej pozycji kierowcy (75°) &lt;br /&gt; • duży panel wentylacyjny pod centralnym zamkiem&lt;br/&gt; • oddychająca podszewka mesh &lt;br /&gt; • elastyczne wstawki skórzane na plecach&lt;br/&gt; • elastyczne panele po wewnętrznej stronie ramion&lt;br /&gt; • kieszeń wewnętrzna&lt;br/&gt; • mankiety i kołnierzyk wykończone delikatnym neoprenem dla podwyższenia komfortu &lt;br/&gt;&lt;/br&gt;&lt;b&gt; BEZPIECZEŃSTWO:&lt;/b&gt; &lt;br /&gt; • protektory CE na łokciach i ramionach &lt;br /&gt; • piankowy protektor pleców &lt;br /&gt; • aerodynamiczny garb&lt;br/&gt; • elementy odblaskowe reflective z przodu i tyłu&lt;br/&gt; • miejsca narażone na rozdarcia wzmocnione podwójnym i potrójnym szwem&lt;br/&gt; • wytrzymały zamek umożliwiający spięcie ze spodniami &lt;br /&gt;&lt;/br&gt;&lt;b&gt; MATERIAŁ:&lt;/b&gt;&lt;br/&gt; • 100% Skóra bydlęca &lt;br/&gt; • 100% Poliester MAXTEX ballistic &lt;br&gt;&lt;br&gt;&lt;a style="color:red;" href="Img/rozmiary/uniwersalna.jpg" target="_blank"&gt;&lt;blink&gt;TABELA ROZMIARÓW&lt;/blink&gt;&lt;/a&gt;</t>
  </si>
  <si>
    <t>081421_ZAL075777.jpg</t>
  </si>
  <si>
    <t>081421_ZAL075777.jpg|081421_ZAL075782.jpg|081421_ZAL075787.jpg</t>
  </si>
  <si>
    <t>OZ-LJ-EVOTEC_00_52</t>
  </si>
  <si>
    <t>KURTKA SKÓRZANA OZONE EVOTEC BLACK 52</t>
  </si>
  <si>
    <t>OZ-LJ-EVOTEC_00_54</t>
  </si>
  <si>
    <t>KURTKA SKÓRZANA OZONE EVOTEC BLACK 54</t>
  </si>
  <si>
    <t>081421_ZAL075777.jpg|081421_ZAL075787.jpg</t>
  </si>
  <si>
    <t>OZ-LJ-EVOTEC_00_56</t>
  </si>
  <si>
    <t>KURTKA SKÓRZANA OZONE EVOTEC BLACK 56</t>
  </si>
  <si>
    <t>OZ-LJ-EVOTEC_00_58</t>
  </si>
  <si>
    <t>KURTKA SKÓRZANA OZONE EVOTEC BLACK 58</t>
  </si>
  <si>
    <t>081421_ZAL071763.jpg|081421_ZAL071773.jpg</t>
  </si>
  <si>
    <t>OZ-LJ-FALCON_14_3XL</t>
  </si>
  <si>
    <t>KURTKA SKÓRZANA OZONE FALCON BLACK/WHITE 3XL</t>
  </si>
  <si>
    <t>&lt;b&gt;KOMFORT&lt;/b&gt;&lt;br /&gt;• bardzo dobry krój kurtki oraz dodatkowa regulacja w pasie zapewniają optymalne dopasowanie&lt;br /&gt;• panele elastyczne pod pachą i na rękawach zwiększają komfort noszenia i zapewniają swobodę ruchów podczas jazdy&lt;br /&gt;• odpowiednia regulacja cieplna organizmu dzięki wypinanej ocieplającej podpince&lt;br /&gt;• kieszenie wewnętrzne na rzeczy osobiste&lt;br /&gt;• 2 kieszenie zewnętrzne &lt;br /&gt;&lt;/br&gt;&lt;b&gt;BEZPIECZEŃSTWO&lt;/b&gt; &lt;br /&gt;• doskonała ochrona dzięki protektorom CE łokci i barków &lt;br /&gt;• piankowy protektor pleców &lt;br /&gt;• podwójne i potrójne szwy w miejscach szczególnie narażonych na przetarcia &lt;br /&gt;&lt;/br&gt;&lt;b&gt;MATERIAŁ&lt;/b&gt; &lt;br /&gt;• najwyższej jakości skóra bydlęca &lt;br&gt;&lt;br&gt;&lt;a style="color:red;" href="Img/rozmiary/uniwersalna.jpg" target="_blank"&gt;&lt;blink&gt;TABELA ROZMIARÓW&lt;/blink&gt;&lt;/a&gt;</t>
  </si>
  <si>
    <t>096384_ZAL091468.JPG</t>
  </si>
  <si>
    <t>096384_ZAL091468.JPG|096384_ZAL091475.JPG|096384_ZAL091482.JPG</t>
  </si>
  <si>
    <t>OZ-LJ-FALCON_14_L</t>
  </si>
  <si>
    <t>KURTKA SKÓRZANA OZONE FALCON BLACK/WHITE L</t>
  </si>
  <si>
    <t>OZ-LJ-FALCON_14_M</t>
  </si>
  <si>
    <t>KURTKA SKÓRZANA OZONE FALCON BLACK/WHITE M</t>
  </si>
  <si>
    <t>OZ-LJ-FALCON_14_S</t>
  </si>
  <si>
    <t>KURTKA SKÓRZANA OZONE FALCON BLACK/WHITE S</t>
  </si>
  <si>
    <t>OZ-LJ-FALCON_14_XL</t>
  </si>
  <si>
    <t>KURTKA SKÓRZANA OZONE FALCON BLACK/WHITE XL</t>
  </si>
  <si>
    <t>OZ-LJ-FALCON_14_XS</t>
  </si>
  <si>
    <t>KURTKA SKÓRZANA OZONE FALCON BLACK/WHITE XS</t>
  </si>
  <si>
    <t>OZ-LJ-FALCON_14_XXL</t>
  </si>
  <si>
    <t>KURTKA SKÓRZANA OZONE FALCON BLACK/WHITE XXL</t>
  </si>
  <si>
    <t>OZ-LJ-FOCUS-II_00_50</t>
  </si>
  <si>
    <t>KURTKA SKÓRZANA OZONE FOCUS II BLACK 50</t>
  </si>
  <si>
    <t>KOMFORT: &lt;br /&gt;• krój dopasowany do sportowej pozycji kierowcy (75°) &lt;br /&gt;• oddychająca podszewka mesh &lt;br /&gt;• elastyczne wstawki skórzane na plecach&lt;br/&gt;•  elastyczne panele po wewnętrznej stronie ramion&lt;br/&gt; • kieszeń wewnętrzna&lt;br/&gt; • komfortowe wykończenie mankietów &lt;br/&gt; • zamek umożliwiający spięcie ze spodniami &lt;br /&gt; BEZPIECZEŃSTWO:&lt;br/&gt; • protektory CE na łokciach i ramionach &lt;br/&gt; • aerodynamiczny garb&lt;br/&gt; • piankowy protektor pleców &lt;br/&gt; • miejsca narażone na rozdarcia wzmocnione podwójnym i potrójnym szwem&lt;br/&gt; MATERIAŁ:&lt;br/&gt;• 100% Skóra bydlęca&lt;br/&gt;• 100% Poliester 600D MAXTEX</t>
  </si>
  <si>
    <t>081411_ZAL075657.jpg</t>
  </si>
  <si>
    <t>081411_ZAL075657.jpg|081411_ZAL075662.jpg|081411_ZAL075667.jpg</t>
  </si>
  <si>
    <t>OZ-LJ-FOCUS-II_00_52</t>
  </si>
  <si>
    <t>KURTKA SKÓRZANA OZONE FOCUS II BLACK 52</t>
  </si>
  <si>
    <t>OZ-LJ-FOCUS-II_00_54</t>
  </si>
  <si>
    <t>KURTKA SKÓRZANA OZONE FOCUS II BLACK 54</t>
  </si>
  <si>
    <t>OZ-LJ-FOCUS-II_00_56</t>
  </si>
  <si>
    <t>KURTKA SKÓRZANA OZONE FOCUS II BLACK 56</t>
  </si>
  <si>
    <t>OZ-LJ-FOCUS-II_00_58</t>
  </si>
  <si>
    <t>KURTKA SKÓRZANA OZONE FOCUS II BLACK 58</t>
  </si>
  <si>
    <t>OZ-LJ-GRIP_01_48</t>
  </si>
  <si>
    <t>KURTKA SKÓRZANA OZONE GRIP BLACK 48</t>
  </si>
  <si>
    <t>&lt;b&gt;MATERIAŁ&lt;/b&gt;&lt;ul&gt;&lt;li&gt; 100% skóra bydlęca &lt;li&gt; Podszewka: Poliester mesh&lt;li&gt; Stretch &lt;/ul&gt;&lt;b&gt;WENTYLACJA&lt;/b&gt;&lt;ul&gt;&lt;li&gt; Doskonale odprowadzająca wilgoć, miękka i oddychająca podszewka mesh&lt;li&gt;Odpowiednia regulacja cieplna organizmu dzięki wypinanej kamizelce ocieplającej&lt;li&gt; Perforowane panele skórzane z przodu&lt;LI&gt; Perforowane panele skórzane z tyłu&lt;/UL&gt;&lt;B&gt;BEZPIECZEŃSTWO&lt;/B&gt;&lt;UL&gt;&lt;LI&gt;Ochraniacze CE łokci i barków znacznie poprawiające bezpieczeństwo&lt;LI&gt;Podwójne i potrójne szwy znacznie zwiększają wytrzymałość&lt;li&gt; Kieszeń umożliwiająca zastosowanie ochraniacza pleców&lt;/ul&gt;&lt;b&gt;KOMFORT&lt;/b&gt;&lt;ul&gt;&lt;li&gt; 3 kieszenie wewnętrzne&lt;li&gt; Optymalne dopasowanie dzięki regulacji na biodrach&lt;li&gt; Delikatne wykończenie mankietów i kołnierzyka&lt;li&gt; Zamek 360° umożliwia połączenie kurtki ze spodniami&lt;li&gt; Elastyczne wstawki skórzane polepszające komfort noszenia i zapewniające swobodę ruchów w czasie jazdy&lt;li&gt;Rozciągliwe wszywki z materiału elastycznego polepszające komfort noszenia i zapewniające swobodę ruchów w czasie jazdy&lt;li&gt; Pasujące spodnie: OZONE GRIP&lt;/ul&gt;&lt;a style="color:red;" href="Img/rozmiary/uniwersalna.jpg" target="_blank"&gt;&lt;blink&gt;TABELA ROZMIARÓW&lt;/blink&gt;&lt;/a&gt;</t>
  </si>
  <si>
    <t>132117_ZAL196010.jpg</t>
  </si>
  <si>
    <t>132117_ZAL196010.jpg|132117_ZAL196016.jpg|132117_ZAL196022.jpg|132117_ZAL196028.jpg|132117_ZAL196034.jpg|132117_ZAL196040.jpg|132117_ZAL196046.jpg|132117_ZAL196052.jpg|132117_ZAL196058.jpg|132117_ZAL250143.jpg</t>
  </si>
  <si>
    <t>OZ-LJ-GRIP_01_50</t>
  </si>
  <si>
    <t>KURTKA SKÓRZANA OZONE GRIP BLACK 50</t>
  </si>
  <si>
    <t>&lt;b&gt;MATERIAŁ&lt;/b&gt;&lt;ul&gt;&lt;li&gt; 100% skóra bydlęca &lt;li&gt; Podszewka: Poliester mesh&lt;li&gt; Stretch &lt;/ul&gt;&lt;b&gt;WENTYLACJA&lt;/b&gt;&lt;ul&gt;&lt;li&gt; Doskonale odprowadzająca wilgoć, miękka i oddychająca podszewka mesh&lt;li&gt;Odpowiednia regulacja cieplna organizmu dzięki wypinanej kamizelce ocieplającej&lt;li&gt; Perforowane panele skórzane z przodu&lt;LI&gt; Perforowane panele skórzane z tyłu&lt;/UL&gt;&lt;B&gt;BEZPIECZEŃSTWO&lt;/B&gt;&lt;UL&gt;&lt;LI&gt;Ochraniacze CE łokci i barków znacznie poprawiające bezpieczeństwo&lt;LI&gt;Podwójne i potrójne szwy znacznie zwiększają wytrzymałość&lt;li&gt; Kieszeń umożliwiająca zastosowanie ochraniacza pleców&lt;/ul&gt;&lt;b&gt;KOMFORT&lt;/b&gt;&lt;ul&gt;&lt;li&gt; 3 kieszenie wewnętrzne&lt;li&gt; Optymalne dopasowanie dzięki regulacji na biodrach&lt;li&gt; Delikatne wykończenie mankietów i kołnierzyka&lt;li&gt; Zamek 360° umożliwia połączenie kurtki ze spodniami&lt;li&gt; Elastyczne wstawki skórzane polepszające komfort noszenia i zapewniające swobodę ruchów w czasie jazdy&lt;li&gt;Rozciągliwe wszywki z materiału elastycznego polepszające komfort noszenia i zapewniające swobodę ruchów w czasie jazdy&lt;li&gt; Pasujące spodnie: OZONE GRIP&lt;/ul&gt;&lt;/UL&gt;&lt;/BR&gt;&lt;a style="color:red;" href="https://powerlink.powerbike.pl/Img/inne/dopobrania/ENG-man-PRINT.pdf" target="_blank"&gt;&lt;blink&gt;TABELA ROZMIARÓW&lt;/blink&gt;&lt;/a&gt;</t>
  </si>
  <si>
    <t>OZ-LJ-GRIP_01_50-U</t>
  </si>
  <si>
    <t>OZ-LJ-GRIP_01_52</t>
  </si>
  <si>
    <t>KURTKA SKÓRZANA OZONE GRIP BLACK 52</t>
  </si>
  <si>
    <t>OZ-LJ-GRIP_01_52-U</t>
  </si>
  <si>
    <t>OZ-LJ-GRIP_01_54</t>
  </si>
  <si>
    <t>KURTKA SKÓRZANA OZONE GRIP BLACK 54</t>
  </si>
  <si>
    <t>OZ-LJ-GRIP_01_56</t>
  </si>
  <si>
    <t>KURTKA SKÓRZANA OZONE GRIP BLACK 56</t>
  </si>
  <si>
    <t>OZ-LJ-GRIP_01_58</t>
  </si>
  <si>
    <t>KURTKA SKÓRZANA OZONE GRIP BLACK 58</t>
  </si>
  <si>
    <t>OZ-LJ-GRIP_14_48</t>
  </si>
  <si>
    <t>KURTKA SKÓRZANA OZONE GRIP BLACK/WHITE 48</t>
  </si>
  <si>
    <t>132123_ZAL196136.jpg</t>
  </si>
  <si>
    <t>132123_ZAL196136.jpg|132123_ZAL196142.jpg|132123_ZAL196148.jpg|132123_ZAL196154.jpg|132123_ZAL196160.jpg|132123_ZAL196166.jpg|132123_ZAL196208.jpg|132123_ZAL196220.jpg|132123_ZAL196232.jpg|132123_ZAL196244.jpg|132123_ZAL250149.jpg</t>
  </si>
  <si>
    <t>OZ-LJ-GRIP_14_50</t>
  </si>
  <si>
    <t>KURTKA SKÓRZANA OZONE GRIP BLACK/WHITE 50</t>
  </si>
  <si>
    <t>OZ-LJ-GRIP_14_52</t>
  </si>
  <si>
    <t>KURTKA SKÓRZANA OZONE GRIP BLACK/WHITE 52</t>
  </si>
  <si>
    <t>OZ-LJ-GRIP_14_54</t>
  </si>
  <si>
    <t>KURTKA SKÓRZANA OZONE GRIP BLACK/WHITE 54</t>
  </si>
  <si>
    <t>OZ-LJ-GRIP_14_56</t>
  </si>
  <si>
    <t>KURTKA SKÓRZANA OZONE GRIP BLACK/WHITE 56</t>
  </si>
  <si>
    <t>OZ-LJ-GRIP_14_58</t>
  </si>
  <si>
    <t>KURTKA SKÓRZANA OZONE GRIP BLACK/WHITE 58</t>
  </si>
  <si>
    <t>OZ-LJ-RAMONES_01_10XL</t>
  </si>
  <si>
    <t>KURTKA SKÓRZANA OZONE RAMONES BLACK 10XL</t>
  </si>
  <si>
    <t>Motocyklowa kurtka skórzana z ochraniaczami łokci i barków CE Level 1 gwarantuje pełną ochronę. Ma dodatkową kieszeń na plecach dającą możliwość dołożenia ochraniacza. Regulacja w pasie pozwala na precyzyjne dopasowanie do każdej sylwetki. Ma kieszenie zewnętrzne i jedną wewnętrzną.</t>
  </si>
  <si>
    <t>Kurtka Skórzana Ozone Ramones</t>
  </si>
  <si>
    <t>Motocyklowa kurtka skórzana z ochraniaczami łokci i barków CE Level 1 gwarantuje pełną ochronę. Ma dodatkową kieszeń na plecach dającą możliwość dołożenia ochraniacza. Regulacja w pasie pozwala na precyzyjne dopasowanie do każdej sylwetki. Ma kieszenie zewnętrzne i jedną wewnętrzną. &lt;/br&gt;&lt;/br&gt;&lt;B&gt;Materiał&lt;/b&gt;&lt;ul&gt;&lt;LI&gt; Skóra bawola&lt;LI&gt; Podszewka:  poliester&lt;LI&gt;1 warstwa&lt;/ul&gt; &lt;B&gt;BEZPIECZEŃSTWO&lt;/B&gt;&lt;/BR&gt; OZONE SAFETY Tech &lt;ul&gt;&lt;LI&gt;Ochraniacze: łokci i barków (CE Level 1)&lt;/ul&gt;&lt;B&gt;KOMFORT&lt;/B&gt;&lt;/BR&gt; OZONE COMFORT Tech &lt;ul&gt;&lt;LI&gt;kieszeń umożliwiająca zastosowanie protektora pleców &lt;LI&gt; Kieszenie: 1 wewnętrzna, 4 zewnętrzne&lt;li&gt;Dopasowanie: regulacja w pasie&lt;/ul&gt;&lt;a style="color:red;" href="https://powerlink.powerbike.pl/Img/inne/dopobrania/TabeleRozmiarow/RAMONES-size-chart.jpg" target="_blank"&gt;&lt;blink&gt;TABELA ROZMIARÓW&lt;/blink&gt;&lt;/a&gt;</t>
  </si>
  <si>
    <t>200286_ZAL380987.jpg</t>
  </si>
  <si>
    <t>200286_ZAL380987.jpg|200286_ZAL380990.jpg|200286_ZAL380993.jpg|114328_ZAL394685.jpg</t>
  </si>
  <si>
    <t>OZ-LJ-RAMONES_01_3XL</t>
  </si>
  <si>
    <t>KURTKA SKÓRZANA OZONE RAMONES BLACK 3XL</t>
  </si>
  <si>
    <t>114328_ZAL171875.jpg</t>
  </si>
  <si>
    <t>114328_ZAL171875.jpg|114328_ZAL172158.jpg|114328_ZAL172166.jpg|114328_ZAL172174.jpg|114328_ZAL172182.jpg|114328_ZAL172190.JPG|114328_ZAL172198.JPG|114328_ZAL172206.JPG|114328_ZAL172214.JPG|114328_ZAL172222.JPG|114328_ZAL250155.jpg|114328_ZAL299832.jp</t>
  </si>
  <si>
    <t>OZ-LJ-RAMONES_01_4XL</t>
  </si>
  <si>
    <t>KURTKA SKÓRZANA OZONE RAMONES BLACK 4XL</t>
  </si>
  <si>
    <t>OZ-LJ-RAMONES_01_5XL</t>
  </si>
  <si>
    <t>KURTKA SKÓRZANA OZONE RAMONES BLACK 5XL</t>
  </si>
  <si>
    <t>OZ-LJ-RAMONES_01_6XL</t>
  </si>
  <si>
    <t>KURTKA SKÓRZANA OZONE RAMONES BLACK 6XL</t>
  </si>
  <si>
    <t>OZ-LJ-RAMONES_01_7XL</t>
  </si>
  <si>
    <t>KURTKA SKÓRZANA OZONE RAMONES BLACK 7XL</t>
  </si>
  <si>
    <t>114328_ZAL299832.jpg|114328_ZAL299842.jpg|114328_ZAL394685.jpg</t>
  </si>
  <si>
    <t>OZ-LJ-RAMONES_01_8XL</t>
  </si>
  <si>
    <t>KURTKA SKÓRZANA OZONE RAMONES BLACK 8XL</t>
  </si>
  <si>
    <t>OZ-LJ-RAMONES_01_9XL</t>
  </si>
  <si>
    <t>KURTKA SKÓRZANA OZONE RAMONES BLACK 9XL</t>
  </si>
  <si>
    <t>OZ-LJ-RAMONES_01_L</t>
  </si>
  <si>
    <t>KURTKA SKÓRZANA OZONE RAMONES BLACK L</t>
  </si>
  <si>
    <t>114328_ZAL171875.jpg|114328_ZAL172158.jpg|114328_ZAL172166.jpg|114328_ZAL172174.jpg|114328_ZAL172182.jpg|114328_ZAL172190.JPG|114328_ZAL172198.JPG|114328_ZAL172206.JPG|114328_ZAL172214.JPG|114328_ZAL172222.JPG|114328_ZAL299832.jpg|114328_ZAL299842.jp</t>
  </si>
  <si>
    <t>OZ-LJ-RAMONES_01_M</t>
  </si>
  <si>
    <t>KURTKA SKÓRZANA OZONE RAMONES BLACK M</t>
  </si>
  <si>
    <t>OZ-LJ-RAMONES_01_S</t>
  </si>
  <si>
    <t>KURTKA SKÓRZANA OZONE RAMONES BLACK S</t>
  </si>
  <si>
    <t>OZ-LJ-RAMONES_01_XL</t>
  </si>
  <si>
    <t>KURTKA SKÓRZANA OZONE RAMONES BLACK XL</t>
  </si>
  <si>
    <t>OZ-LJ-RAMONES_01_XXL</t>
  </si>
  <si>
    <t>KURTKA SKÓRZANA OZONE RAMONES BLACK XXL</t>
  </si>
  <si>
    <t>OZ-LJ-RAMONES-LADY_01_D3XL</t>
  </si>
  <si>
    <t>KURTKA SKÓRZANA OZONE RAMONES LADY BLACK D3XL</t>
  </si>
  <si>
    <t>Motocyklowa kurtka skórzana damska z ochraniaczami łokci i barków CE Level 1 gwarantuje bezpieczeństwo każdej motocyklistce. Ma dodatkową kieszeń na plecach, w której można zamontować ochraniacz. Kurtka jest regulowana w pasie, dzięki czemu dopasujesz ją idealnie do sylwetki.</t>
  </si>
  <si>
    <t>Kurtka Skórzana Ozone Ramones Lady</t>
  </si>
  <si>
    <t>Motocyklowa kurtka skórzana damska z ochraniaczami łokci i barków CE Level 1 gwarantuje bezpieczeństwo każdej motocyklistce. Ma dodatkową kieszeń na plecach, w której można zamontować ochraniacz. Kurtka jest regulowana w pasie, dzięki czemu dopasujesz ją idealnie do sylwetki.&lt;/br&gt;&lt;/br&gt; &lt;B&gt;Materiał&lt;/b&gt;&lt;ul&gt;&lt;LI&gt; Skóra bawola&lt;LI&gt; Podszewka:  poliester&lt;LI&gt;1 warstwa&lt;/ul&gt; &lt;B&gt;BEZPIECZEŃSTWO&lt;/B&gt;&lt;/BR&gt; OZONE SAFETY Tech &lt;ul&gt;&lt;LI&gt;Ochraniacze: łokci i barków (CE Level 1)&lt;/ul&gt;&lt;B&gt;KOMFORT&lt;/B&gt;&lt;/BR&gt; OZONE COMFORT Tech &lt;ul&gt;&lt;LI&gt;Kieszeń umożliwiająca zastosowanie protektora pleców &lt;LI&gt; Kieszenie: 1 wewnętrzna, 4 zewnętrzne&lt;li&gt;Dopasowanie: regulacja w pasie&lt;/ul&gt;&lt;a style="color:red;" href="https://powerlink.powerbike.pl/Img/inne/dopobrania/TabeleRozmiarow/RAMONES-LADY-size-chart.jpg" target="_blank"&gt;&lt;blink&gt;TABELA ROZMIARÓW&lt;/blink&gt;&lt;/a&gt;</t>
  </si>
  <si>
    <t>159693_ZAL418173.jpg</t>
  </si>
  <si>
    <t>159693_ZAL418173.jpg|159693_ZAL253456.jpg|159693_ZAL253462.jpg|159693_ZAL299824.jpg|159693_ZAL300021.JPG|159693_ZAL394673.jpg</t>
  </si>
  <si>
    <t>OZ-LJ-RAMONES-LADY_01_D4XL</t>
  </si>
  <si>
    <t>KURTKA SKÓRZANA OZONE RAMONES LADY BLACK D4XL</t>
  </si>
  <si>
    <t>OZ-LJ-RAMONES-LADY_01_D5XL</t>
  </si>
  <si>
    <t>KURTKA SKÓRZANA OZONE RAMONES LADY BLACK D5XL</t>
  </si>
  <si>
    <t>OZ-LJ-RAMONES-LADY_01_D6XL</t>
  </si>
  <si>
    <t>KURTKA SKÓRZANA OZONE RAMONES LADY BLACK D6XL</t>
  </si>
  <si>
    <t>OZ-LJ-RAMONES-LADY_01_D7XL</t>
  </si>
  <si>
    <t>KURTKA SKÓRZANA OZONE RAMONES LADY BLACK D7XL</t>
  </si>
  <si>
    <t>OZ-LJ-RAMONES-LADY_01_D8XL</t>
  </si>
  <si>
    <t>KURTKA SKÓRZANA OZONE RAMONES LADY BLACK D8XL</t>
  </si>
  <si>
    <t>OZ-LJ-RAMONES-LADY_01_DL</t>
  </si>
  <si>
    <t>KURTKA SKÓRZANA OZONE RAMONES LADY BLACK DL</t>
  </si>
  <si>
    <t>OZ-LJ-RAMONES-LADY_01_DM</t>
  </si>
  <si>
    <t>KURTKA SKÓRZANA OZONE RAMONES LADY BLACK DM</t>
  </si>
  <si>
    <t>OZ-LJ-RAMONES-LADY_01_DS</t>
  </si>
  <si>
    <t>KURTKA SKÓRZANA OZONE RAMONES LADY BLACK DS</t>
  </si>
  <si>
    <t>OZ-LJ-RAMONES-LADY_01_DXL</t>
  </si>
  <si>
    <t>KURTKA SKÓRZANA OZONE RAMONES LADY BLACK DXL</t>
  </si>
  <si>
    <t>OZ-LJ-RAMONES-LADY_01_DXS</t>
  </si>
  <si>
    <t>KURTKA SKÓRZANA OZONE RAMONES LADY BLACK DXS</t>
  </si>
  <si>
    <t>OZ-LJ-RAMONES-LADY_01_DXXL</t>
  </si>
  <si>
    <t>KURTKA SKÓRZANA OZONE RAMONES LADY BLACK DXXL</t>
  </si>
  <si>
    <t>OZ-LJ-RS600_02_46</t>
  </si>
  <si>
    <t>KURTKA SKÓRZANA OZONE RS600 BLACK/FLUO RED 46</t>
  </si>
  <si>
    <t>Kurtka motocyklowa Ozone RS600 ma świetną wentylację, dzięki sporym kanałom wentylacyjnym z przodu i miękkiej podszewce meshowej. Wyposażona w ochraniacze YF-Hilon CE level 2 na barkach i łokciach. Ma też kieszeń na ochraniacz na plecach. Ozone RS600 ma możliwość regulacji na biodrach i rękawach.</t>
  </si>
  <si>
    <t>Kurtka Skórzana Ozone Rs600</t>
  </si>
  <si>
    <t>Kurtka motocyklowa Ozone RS600 ma świetną wentylację, dzięki sporym kanałom wentylacyjnym z przodu i miękkiej podszewce meshowej. Wyposażona w ochraniacze YF-Hilon CE level 2 na barkach i łokciach. Ma też kieszeń na ochraniacz na plecach. Ozone RS600 ma możliwość regulacji na biodrach i rękawach.&lt;/br&gt;&lt;/br&gt; &lt;B&gt;Materiał&lt;/B&gt;&lt;UL&gt; &lt;li&gt;Najwyższej jakości skóra bydlęca; 4-way nylon stretch &lt;li&gt;1 warstwa &lt;li&gt;Podszewka: Poliester mesh; Spandex &lt;/UL&gt; &lt;B&gt;Bezpieczeństwo&lt;/B&gt;&lt;/BR&gt; OZONE SAFETY Tech&lt;UL&gt; &lt;li&gt;Kieszeń umożliwiająca zastosowanie ochraniacza pleców &lt;li&gt;Podwójne i potrójne szwy wydajnie zwiększają wytrzymałość &lt;li&gt;Produkt uszyty zgodnie ze standardami CE &lt;li&gt;Slidery umieszczone na barkach &lt;li&gt;Ochraniacze łokci i braków YF w technologii Hilon, CE-level 2 znacznie poprawiają bezpieczeństwo &lt;/UL&gt; &lt;B&gt;Wentylacja&lt;/B&gt;&lt;/BR&gt; OZONE VENT Tech&lt;UL&gt; &lt;li&gt;Miękka i oddychająca podszewka mesh doskonale odprowadza wilgoć &lt;li&gt;2 kanały wentylacyjne z przodu &lt;/UL&gt; &lt;B&gt;Komfort&lt;/B&gt;&lt;/BR&gt; OZONE COMFORT Tech&lt;UL&gt; &lt;li&gt;Kołnierz wykończony delikatnym materiałem dla zwiększenia komfortu &lt;li&gt;Elastyczne wstawki skórzane polepszają komfort noszenia i zapewniają swobodę ruchów w czasie jazdy &lt;li&gt;3 kieszenie wewnętrzne &lt;li&gt;2 kieszenie zewnętrzne &lt;li&gt;Regulacja na biodrach gwarantuje idealne dopasowanie kurtki &lt;li&gt;Wytrzymałe i funkcjonalne zamki (360° oraz krótki) umożliwiają połączenie kurtki ze spodniami &lt;li&gt;Możliwość zastosowania pasa łączącego kurtkę ze spodniami jeansowymi &lt;/UL&gt;&lt;a style="color:red;" href="https://powerlink.powerbike.pl/Img/inne/dopobrania/TabeleRozmiarow/RS600-JACKET-size-chart.jpg" target="_blank"&gt;&lt;blink&gt;TABELA ROZMIARÓW&lt;/blink&gt;&lt;/a&gt;</t>
  </si>
  <si>
    <t>214465_ZAL378338.jpg</t>
  </si>
  <si>
    <t>214465_ZAL378338.jpg|214465_ZAL378346.jpg|214465_ZAL393051.jpg</t>
  </si>
  <si>
    <t>OZ-LJ-RS600_02_48</t>
  </si>
  <si>
    <t>KURTKA SKÓRZANA OZONE RS600 BLACK/FLUO RED 48</t>
  </si>
  <si>
    <t>OZ-LJ-RS600_02_50</t>
  </si>
  <si>
    <t>KURTKA SKÓRZANA OZONE RS600 BLACK/FLUO RED 50</t>
  </si>
  <si>
    <t>OZ-LJ-RS600_02_52</t>
  </si>
  <si>
    <t>KURTKA SKÓRZANA OZONE RS600 BLACK/FLUO RED 52</t>
  </si>
  <si>
    <t>OZ-LJ-RS600_02_54</t>
  </si>
  <si>
    <t>KURTKA SKÓRZANA OZONE RS600 BLACK/FLUO RED 54</t>
  </si>
  <si>
    <t>OZ-LJ-RS600_02_56</t>
  </si>
  <si>
    <t>KURTKA SKÓRZANA OZONE RS600 BLACK/FLUO RED 56</t>
  </si>
  <si>
    <t>OZ-LJ-RS600_02_58</t>
  </si>
  <si>
    <t>KURTKA SKÓRZANA OZONE RS600 BLACK/FLUO RED 58</t>
  </si>
  <si>
    <t>OZ-LJ-RS600_02_60</t>
  </si>
  <si>
    <t>KURTKA SKÓRZANA OZONE RS600 BLACK/FLUO RED 60</t>
  </si>
  <si>
    <t>OZ-LJ-RS600_03_46</t>
  </si>
  <si>
    <t>KURTKA SKÓRZANA OZONE RS600 BLACK/GREY 46</t>
  </si>
  <si>
    <t>214449_ZAL378354.jpg</t>
  </si>
  <si>
    <t>214449_ZAL378354.jpg|214449_ZAL378362.jpg|214449_ZAL393035.jpg</t>
  </si>
  <si>
    <t>OZ-LJ-RS600_03_48</t>
  </si>
  <si>
    <t>KURTKA SKÓRZANA OZONE RS600 BLACK/GREY 48</t>
  </si>
  <si>
    <t>OZ-LJ-RS600_03_50</t>
  </si>
  <si>
    <t>KURTKA SKÓRZANA OZONE RS600 BLACK/GREY 50</t>
  </si>
  <si>
    <t>OZ-LJ-RS600_03_52</t>
  </si>
  <si>
    <t>KURTKA SKÓRZANA OZONE RS600 BLACK/GREY 52</t>
  </si>
  <si>
    <t>OZ-LJ-RS600_03_54</t>
  </si>
  <si>
    <t>KURTKA SKÓRZANA OZONE RS600 BLACK/GREY 54</t>
  </si>
  <si>
    <t>OZ-LJ-RS600_03_56</t>
  </si>
  <si>
    <t>KURTKA SKÓRZANA OZONE RS600 BLACK/GREY 56</t>
  </si>
  <si>
    <t>OZ-LJ-RS600_03_58</t>
  </si>
  <si>
    <t>KURTKA SKÓRZANA OZONE RS600 BLACK/GREY 58</t>
  </si>
  <si>
    <t>OZ-LJ-RS600_03_60</t>
  </si>
  <si>
    <t>KURTKA SKÓRZANA OZONE RS600 BLACK/GREY 60</t>
  </si>
  <si>
    <t>OZ-LJ-RS600_14_46</t>
  </si>
  <si>
    <t>KURTKA SKÓRZANA OZONE RS600 BLACK/WHITE 46</t>
  </si>
  <si>
    <t>Black/White</t>
  </si>
  <si>
    <t>214473_ZAL378370.jpg</t>
  </si>
  <si>
    <t>214473_ZAL378370.jpg|214473_ZAL378781.jpg|214473_ZAL393059.jpg</t>
  </si>
  <si>
    <t>OZ-LJ-RS600_14_48</t>
  </si>
  <si>
    <t>KURTKA SKÓRZANA OZONE RS600 BLACK/WHITE 48</t>
  </si>
  <si>
    <t>OZ-LJ-RS600_14_50</t>
  </si>
  <si>
    <t>KURTKA SKÓRZANA OZONE RS600 BLACK/WHITE 50</t>
  </si>
  <si>
    <t>OZ-LJ-RS600_14_52</t>
  </si>
  <si>
    <t>KURTKA SKÓRZANA OZONE RS600 BLACK/WHITE 52</t>
  </si>
  <si>
    <t>OZ-LJ-RS600_14_54</t>
  </si>
  <si>
    <t>KURTKA SKÓRZANA OZONE RS600 BLACK/WHITE 54</t>
  </si>
  <si>
    <t>OZ-LJ-RS600_14_56</t>
  </si>
  <si>
    <t>KURTKA SKÓRZANA OZONE RS600 BLACK/WHITE 56</t>
  </si>
  <si>
    <t>OZ-LJ-RS600_14_58</t>
  </si>
  <si>
    <t>KURTKA SKÓRZANA OZONE RS600 BLACK/WHITE 58</t>
  </si>
  <si>
    <t>OZ-LJ-RS600_14_60</t>
  </si>
  <si>
    <t>KURTKA SKÓRZANA OZONE RS600 BLACK/WHITE 60</t>
  </si>
  <si>
    <t>OZ-LJ-RS600_58_46</t>
  </si>
  <si>
    <t>KURTKA SKÓRZANA OZONE RS600 BLACK/FLUO YELLOW 46</t>
  </si>
  <si>
    <t>214457_ZAL378386.jpg</t>
  </si>
  <si>
    <t>214457_ZAL378386.jpg|214457_ZAL378394.jpg|214457_ZAL393043.jpg</t>
  </si>
  <si>
    <t>OZ-LJ-RS600_58_48</t>
  </si>
  <si>
    <t>KURTKA SKÓRZANA OZONE RS600 BLACK/FLUO YELLOW 48</t>
  </si>
  <si>
    <t>OZ-LJ-RS600_58_50</t>
  </si>
  <si>
    <t>KURTKA SKÓRZANA OZONE RS600 BLACK/FLUO YELLOW 50</t>
  </si>
  <si>
    <t>OZ-LJ-RS600_58_52</t>
  </si>
  <si>
    <t>KURTKA SKÓRZANA OZONE RS600 BLACK/FLUO YELLOW 52</t>
  </si>
  <si>
    <t>OZ-LJ-RS600_58_54</t>
  </si>
  <si>
    <t>KURTKA SKÓRZANA OZONE RS600 BLACK/FLUO YELLOW 54</t>
  </si>
  <si>
    <t>OZ-LJ-RS600_58_56</t>
  </si>
  <si>
    <t>KURTKA SKÓRZANA OZONE RS600 BLACK/FLUO YELLOW 56</t>
  </si>
  <si>
    <t>OZ-LJ-RS600_58_58</t>
  </si>
  <si>
    <t>KURTKA SKÓRZANA OZONE RS600 BLACK/FLUO YELLOW 58</t>
  </si>
  <si>
    <t>OZ-LJ-RS600_58_60</t>
  </si>
  <si>
    <t>KURTKA SKÓRZANA OZONE RS600 BLACK/FLUO YELLOW 60</t>
  </si>
  <si>
    <t>OZ-LJ-SPARROW EVO_01_3XL</t>
  </si>
  <si>
    <t>KURTKA SKÓRZANA OZONE SPARROW EVO BLACK 3XL</t>
  </si>
  <si>
    <t>&lt;b&gt;Materiał&lt;/b&gt;&lt;ul&gt;&lt;LI&gt; Skóra bawola&lt;LI&gt; podszewka - poliester mesh&lt;LI&gt;2 warstwy&lt;/ul&gt;&lt;b&gt;WENTYLACJA&lt;/b&gt;&lt;ul&gt;&lt;LI&gt;Wypinana kamizelka ocieplająca&lt;/ul&gt;&lt;b&gt;BEZPIECZEŃSTWO&lt;/b&gt;&lt;ul&gt;&lt;li&gt;Ochraniacze: łokci i barków (CE Level 2), piankowa wkładka pleców&lt;li&gt;Wytrzymałość: podwójne i potrójne szwy&lt;li&gt;Kieszeń na ochraniacz pleców&lt;/ul&gt;&lt;b&gt;KOMFORT&lt;/b&gt;&lt;ul&gt;&lt;LI&gt;Kieszenie: 2 wewnętrzne, 3 zewnętrzne&lt;LI&gt;Dopasowanie: regulacja na biodrach&lt;LI&gt;Wygoda: kołnierz wykończony delikatnym materiałem&lt;LI&gt;Wygodna, miękka skóra sprawia, że kurtka nadaje się również do codziennego użytku&lt;/ul&gt;&lt;a style="color:red;" href="Img/rozmiary/uniwersalna.jpg" target="_blank"&gt;&lt;blink&gt;TABELA ROZMIARÓW&lt;/blink&gt;&lt;/a&gt;&lt;/br&gt;&lt;a style="color:red;" href="http://ozone-moto.com/ce" target="_blank"&gt;&lt;span class="blink"&gt;DEKLARACJA ZGODNOŚCI&lt;/span&gt;&lt;/a&gt;</t>
  </si>
  <si>
    <t>130578_ZAL247279.jpg</t>
  </si>
  <si>
    <t>130578_ZAL247279.jpg|130578_ZAL247288.jpg|130578_ZAL247297.jpg|130578_ZAL247306.jpg|130578_ZAL299916.jpg|130578_ZAL300030.jpg</t>
  </si>
  <si>
    <t>OZ-LJ-SPARROW EVO_01_4XL</t>
  </si>
  <si>
    <t>KURTKA SKÓRZANA OZONE SPARROW EVO BLACK 4XL</t>
  </si>
  <si>
    <t>130578_ZAL247279.jpg|130578_ZAL247288.jpg|130578_ZAL247297.jpg|130578_ZAL247306.jpg|130578_ZAL250161.jpg|130578_ZAL299916.jpg|130578_ZAL300030.jpg</t>
  </si>
  <si>
    <t>OZ-LJ-SPARROW EVO_01_5XL</t>
  </si>
  <si>
    <t>KURTKA SKÓRZANA OZONE SPARROW EVO BLACK 5XL</t>
  </si>
  <si>
    <t>OZ-LJ-SPARROW EVO_01_L</t>
  </si>
  <si>
    <t>KURTKA SKÓRZANA OZONE SPARROW EVO BLACK L</t>
  </si>
  <si>
    <t>&lt;b&gt;Materiał&lt;/b&gt;&lt;ul&gt;&lt;LI&gt; Skóra bawola&lt;LI&gt; podszewka - poliester mesh&lt;LI&gt;2 warstwy&lt;/ul&gt;&lt;b&gt;WENTYLACJA&lt;/b&gt;&lt;ul&gt;&lt;LI&gt;Wypinana kamizelka ocieplająca&lt;/ul&gt;&lt;b&gt;BEZPIECZEŃSTWO&lt;/b&gt;&lt;ul&gt;&lt;li&gt;Ochraniacze: łokci i barków (CE Level 2), piankowa wkładka pleców&lt;li&gt;Wytrzymałość: podwójne i potrójne szwy&lt;li&gt;Kieszeń na ochraniacz pleców&lt;/ul&gt;&lt;b&gt;KOMFORT&lt;/b&gt;&lt;ul&gt;&lt;LI&gt;Kieszenie: 2 wewnętrzne, 3 zewnętrzne&lt;LI&gt;Dopasowanie: regulacja na biodrach&lt;LI&gt;Wygoda: kołnierz wykończony delikatnym materiałem&lt;LI&gt;Wygodna, miękka skóra sprawia, że kurtka nadaje się również do codziennego użytku&lt;/ul&gt;&lt;/br&gt;&lt;a style="color:red;" href="http://ozone-moto.com/ce" target="_blank"&gt;&lt;span class="blink"&gt;DEKLARACJA ZGODNOŚCI&lt;/span&gt;&lt;/a&gt;&lt;/BR&gt;&lt;a style="color:red;" href="https://powerlink.powerbike.pl/Img/inne/dopobrania/ENG-man-PRINT.pdf" target="_blank"&gt;&lt;blink&gt;TABELA ROZMIARÓW&lt;/blink&gt;&lt;/a&gt;</t>
  </si>
  <si>
    <t>OZ-LJ-SPARROW EVO_01_M</t>
  </si>
  <si>
    <t>KURTKA SKÓRZANA OZONE SPARROW EVO BLACK M</t>
  </si>
  <si>
    <t>OZ-LJ-SPARROW EVO_01_S</t>
  </si>
  <si>
    <t>KURTKA SKÓRZANA OZONE SPARROW EVO BLACK S</t>
  </si>
  <si>
    <t>OZ-LJ-SPARROW EVO_01_XL</t>
  </si>
  <si>
    <t>KURTKA SKÓRZANA OZONE SPARROW EVO BLACK XL</t>
  </si>
  <si>
    <t>OZ-LJ-SPARROW EVO_01_XS</t>
  </si>
  <si>
    <t>KURTKA SKÓRZANA OZONE SPARROW EVO BLACK XS</t>
  </si>
  <si>
    <t>OZ-LJ-SPARROW EVO_01_XXL</t>
  </si>
  <si>
    <t>KURTKA SKÓRZANA OZONE SPARROW EVO BLACK XXL</t>
  </si>
  <si>
    <t>OZ-LJ-SPARROW_01_3XL</t>
  </si>
  <si>
    <t>KURTKA SKÓRZANA OZONE SPARROW BLACK 3XL</t>
  </si>
  <si>
    <t>&lt;b&gt;KOMFORT&lt;/b&gt;&lt;br /&gt;• wygodna, miękka skóra, która sprawia, że kurtka nada się również do codziennego użytku&lt;br /&gt;• bardzo dobry krój kurtki oraz dodatkowa regulacja w pasie zapewniają optymalne dopasowanie&lt;br /&gt;• odpowiednia regulacja cieplna organizmu dzięki wypinanej ocieplającej podpince&lt;br /&gt; • 3 kieszenie zewnętrzne&lt;br /&gt;&lt;/br&gt;&lt;b&gt;BEZPIECZEŃSTWO&lt;/b&gt;&lt;br /&gt;• doskonała ochrona dzięki protektorom CE łokci i barków &lt;br /&gt;• piankowy protektor pleców &lt;br /&gt;• podwójne i potrójne szwy w miejscach szczególnie narażonych na przetarcia &lt;br /&gt;&lt;/br&gt;&lt;b&gt;MATERIAŁ &lt;/b&gt;&lt;br /&gt;• 100% Skóra bawola &lt;br&gt;&lt;br&gt;&lt;a style="color:red;" href="Img/rozmiary/uniwersalna.jpg" target="_blank"&gt;&lt;blink&gt;TABELA ROZMIARÓW&lt;/blink&gt;&lt;/a&gt;</t>
  </si>
  <si>
    <t>096377_ZAL086084.jpg</t>
  </si>
  <si>
    <t>OZ-LJ-SPARROW_01_4XL</t>
  </si>
  <si>
    <t>KURTKA SKÓRZANA OZONE SPARROW BLACK 4XL</t>
  </si>
  <si>
    <t>112662_ZAL133876.jpg</t>
  </si>
  <si>
    <t>OZ-LJ-SPARROW_01_5XL</t>
  </si>
  <si>
    <t>KURTKA SKÓRZANA OZONE SPARROW BLACK 5XL</t>
  </si>
  <si>
    <t>OZ-LJ-SPARROW_01_L</t>
  </si>
  <si>
    <t>KURTKA SKÓRZANA OZONE SPARROW BLACK L</t>
  </si>
  <si>
    <t>OZ-LJ-SPARROW_01_M</t>
  </si>
  <si>
    <t>KURTKA SKÓRZANA OZONE SPARROW BLACK M</t>
  </si>
  <si>
    <t>OZ-LJ-SPARROW_01_S</t>
  </si>
  <si>
    <t>KURTKA SKÓRZANA OZONE SPARROW BLACK S</t>
  </si>
  <si>
    <t>OZ-LJ-SPARROW_01_XL</t>
  </si>
  <si>
    <t>KURTKA SKÓRZANA OZONE SPARROW BLACK XL</t>
  </si>
  <si>
    <t>OZ-LJ-SPARROW_01_XS</t>
  </si>
  <si>
    <t>KURTKA SKÓRZANA OZONE SPARROW BLACK XS</t>
  </si>
  <si>
    <t>OZ-LJ-SPARROW_01_XXL</t>
  </si>
  <si>
    <t>KURTKA SKÓRZANA OZONE SPARROW BLACK XXL</t>
  </si>
  <si>
    <t>OZ-LJ-SPARROW-II_01_3XL</t>
  </si>
  <si>
    <t>KURTKA SKÓRZANA OZONE SPARROW II BLACK 3XL</t>
  </si>
  <si>
    <t>Klasyczna, skórzana kurtka motocyklowa – Ozone SPARROW II. Cafe racery, nakedy czy cruisery to naturalne środowisko tej kurtki. Wykonana z półmatowej skóry bawolej, posiada prosty krój – dlatego może być używana również jako kurtka casualowa. Dzięki wentylacji centralnej sprawdzi się świetnie w cieplejsze dni. Protektory łokci i barków (CE Level 2) wraz z wypinaną kamizelką ocieplającą zadbają bezpieczeństwo i komfort motocyklisty.</t>
  </si>
  <si>
    <t>Kurtka Skórzana Ozone Sparrow II</t>
  </si>
  <si>
    <t>Klasyczna, skórzana kurtka motocyklowa – &lt;b&gt;Ozone SPARROW II.&lt;/b&gt; Cafe racery, nakedy czy cruisery to naturalne środowisko tej kurtki. Wykonana z półmatowej skóry bawolej, posiada prosty krój – dlatego może być używana również jako kurtka casualowa. Dzięki wentylacji centralnej sprawdzi się świetnie w cieplejsze dni. Protektory łokci i barków (CE Level 2) wraz z wypinaną kamizelką ocieplającą zadbają bezpieczeństwo i komfort motocyklisty.&lt;/br&gt;&lt;/br&gt; &lt;b&gt;Materiał:&lt;/b&gt;&lt;ul&gt; &lt;li&gt;Warstwa zewnętrzna: skóra bawola &lt;li&gt;Warstwa wewnętrzna: poliester mesh &lt;li&gt;2 warstwy&lt;/ul&gt; &lt;b&gt;BEZPIECZEŃSTWO&lt;/b&gt;&lt;/br&gt; OZONE SAFETY Tech&lt;ul&gt; &lt;li&gt;&lt;b&gt;Ochraniacze: &lt;/b&gt;łokci i barków (CE Level 2) &lt;li&gt;&lt;b&gt;Wytrzymałość: &lt;/b&gt;podwójne i potrójne szwy &lt;li&gt;Kieszeń umożliwiająca zastosowanie ochraniacza pleców&lt;/ul&gt; &lt;b&gt;WENTYLACJA&lt;/b&gt;&lt;/br&gt; OZONE VENT Tech&lt;ul&gt; &lt;li&gt;&lt;b&gt;Centralny system wentylacji&lt;/b&gt; &lt;li&gt;Wypinana kamizelka ocieplająca&lt;/ul&gt; &lt;b&gt;KOMFORT&lt;/b&gt;&lt;/br&gt; OZONE COMFORT Tech&lt;ul&gt; &lt;li&gt;&lt;b&gt;Kieszenie: &lt;/b&gt; 3 zewnętrzne, 2 wewnętrzne &lt;li&gt;&lt;b&gt;Dopasowanie: &lt;/b&gt;Regulacja na biodrach &lt;li&gt;&lt;b&gt;Wygoda: &lt;/b&gt; kołnierz wykończony delikatnym materiałem &lt;li&gt;&lt;b&gt;Swoboda ruchów: &lt;/b&gt; wygodna, miękka skóra sprawia, że kurtka nadaje się również do codziennego użytku &lt;/ul&gt;&lt;a style="color:red;" href="https://powerlink.powerbike.pl/Img/inne/SPARROW-II-size-chart.jpg" target="_blank"&gt;&lt;blink&gt;TABELA ROZMIARÓW&lt;/blink&gt;&lt;/a&gt;</t>
  </si>
  <si>
    <t>193942_ZAL329337.jpg</t>
  </si>
  <si>
    <t>193942_ZAL329337.jpg|193942_ZAL329347.jpg|193942_ZAL329357.jpg|193942_ZAL394770.jpg</t>
  </si>
  <si>
    <t>OZ-LJ-SPARROW-II_01_4XL</t>
  </si>
  <si>
    <t>KURTKA SKÓRZANA OZONE SPARROW II BLACK 4XL</t>
  </si>
  <si>
    <t>OZ-LJ-SPARROW-II_01_5XL</t>
  </si>
  <si>
    <t>KURTKA SKÓRZANA OZONE SPARROW II BLACK 5XL</t>
  </si>
  <si>
    <t>OZ-LJ-SPARROW-II_01_D3XL</t>
  </si>
  <si>
    <t>KURTKA SKÓRZANA OZONE SPARROW II LADY BLACK D3XL</t>
  </si>
  <si>
    <t>Klasyczna, skórzana damska kurtka motocyklowa – Ozone SPARROW II. Cafe racery, nakedy czy cruisery to naturalne środowisko tej kurtki. Wykonana z półmatowej skóry bawolej, posiada prosty krój – dlatego może być używana również jako kurtka casualowa. Dzięki wentylacji centralnej sprawdzi się świetnie w cieplejsze dni. Protektory łokci i barków (CE Level 2) wraz z wypinaną kamizelką ocieplającą zadbają bezpieczeństwo i komfort motocyklistki.</t>
  </si>
  <si>
    <t>Kurtka Skórzana Ozone Sparrow II Lady</t>
  </si>
  <si>
    <t>Klasyczna, skórzana damska kurtka motocyklowa – Ozone SPARROW II. Cafe racery, nakedy czy cruisery to naturalne środowisko tej kurtki. Wykonana z półmatowej skóry bawolej, posiada prosty krój – dlatego może być używana również jako kurtka casualowa. Dzięki wentylacji centralnej sprawdzi się świetnie w cieplejsze dni. Protektory łokci i barków (CE Level 2) wraz z wypinaną kamizelką ocieplającą zadbają bezpieczeństwo i komfort motocyklistki.&lt;/br&gt;&lt;/br&gt; &lt;b&gt;Materiał:&lt;/b&gt;&lt;ul&gt; &lt;li&gt;Warstwa zewnętrzna: skóra bawola &lt;li&gt;Warstwa wewnętrzna: poliester mesh &lt;li&gt;2 warstwy&lt;/ul&gt; &lt;b&gt;BEZPIECZEŃSTWO&lt;/b&gt;&lt;/br&gt; OZONE SAFETY Tech&lt;ul&gt; &lt;li&gt;&lt;b&gt;Ochraniacze: &lt;/b&gt;łokci i barków (CE Level 2) &lt;li&gt;&lt;b&gt;Wytrzymałość: &lt;/b&gt;podwójne i potrójne szwy &lt;li&gt;Kieszeń umożliwiająca zastosowanie ochraniacza pleców&lt;/ul&gt; &lt;b&gt;WENTYLACJA&lt;/b&gt;&lt;/br&gt; OZONE VENT Tech&lt;ul&gt; &lt;li&gt;&lt;b&gt;Centralny system wentylacji&lt;/b&gt; &lt;li&gt;Wypinana kamizelka ocieplająca&lt;/ul&gt; &lt;b&gt;KOMFORT&lt;/b&gt;&lt;/br&gt; OZONE COMFORT Tech&lt;ul&gt; &lt;li&gt;&lt;b&gt;Kieszenie: &lt;/b&gt; 3 zewnętrzne, 2 wewnętrzne &lt;li&gt;&lt;b&gt;Dopasowanie: &lt;/b&gt;Regulacja na biodrach &lt;li&gt;&lt;b&gt;Wygoda: &lt;/b&gt; kołnierz wykończony delikatnym materiałem &lt;li&gt;&lt;b&gt;Swoboda ruchów: &lt;/b&gt; wygodna, miękka skóra sprawia, że kurtka nadaje się również do codziennego użytku &lt;/ul&gt;&lt;a style="color:red;" href="https://powerlink.powerbike.pl/Img/inne/dopobrania/TabeleRozmiarow/SPARROW-II-LADY-size-chart.jpg" target="_blank"&gt;&lt;blink&gt;TABELA ROZMIARÓW&lt;/blink&gt;&lt;/a&gt;</t>
  </si>
  <si>
    <t>194059_ZAL348548.jpg</t>
  </si>
  <si>
    <t>194059_ZAL348548.jpg|194059_ZAL348556.jpg|194059_ZAL348564.jpg|194053_ZAL394762.jpg</t>
  </si>
  <si>
    <t>OZ-LJ-SPARROW-II_01_D4XL</t>
  </si>
  <si>
    <t>KURTKA SKÓRZANA OZONE SPARROW II LADY BLACK D4XL</t>
  </si>
  <si>
    <t>OZ-LJ-SPARROW-II_01_DL</t>
  </si>
  <si>
    <t>KURTKA SKÓRZANA OZONE SPARROW II LADY BLACK DL</t>
  </si>
  <si>
    <t>OZ-LJ-SPARROW-II_01_DM</t>
  </si>
  <si>
    <t>KURTKA SKÓRZANA OZONE SPARROW II LADY BLACK DM</t>
  </si>
  <si>
    <t>OZ-LJ-SPARROW-II_01_DS</t>
  </si>
  <si>
    <t>KURTKA SKÓRZANA OZONE SPARROW II LADY BLACK DS</t>
  </si>
  <si>
    <t>OZ-LJ-SPARROW-II_01_DXL</t>
  </si>
  <si>
    <t>KURTKA SKÓRZANA OZONE SPARROW II LADY BLACK DXL</t>
  </si>
  <si>
    <t>OZ-LJ-SPARROW-II_01_DXS</t>
  </si>
  <si>
    <t>KURTKA SKÓRZANA OZONE SPARROW II LADY BLACK DXS</t>
  </si>
  <si>
    <t>OZ-LJ-SPARROW-II_01_DXXL</t>
  </si>
  <si>
    <t>KURTKA SKÓRZANA OZONE SPARROW II LADY BLACK DXXL</t>
  </si>
  <si>
    <t>OZ-LJ-SPARROW-II_01_L</t>
  </si>
  <si>
    <t>KURTKA SKÓRZANA OZONE SPARROW II BLACK L</t>
  </si>
  <si>
    <t>OZ-LJ-SPARROW-II_01_M</t>
  </si>
  <si>
    <t>KURTKA SKÓRZANA OZONE SPARROW II BLACK M</t>
  </si>
  <si>
    <t>OZ-LJ-SPARROW-II_01_S</t>
  </si>
  <si>
    <t>KURTKA SKÓRZANA OZONE SPARROW II BLACK S</t>
  </si>
  <si>
    <t>OZ-LJ-SPARROW-II_01_XL</t>
  </si>
  <si>
    <t>KURTKA SKÓRZANA OZONE SPARROW II BLACK XL</t>
  </si>
  <si>
    <t>OZ-LJ-SPARROW-II_01_XS</t>
  </si>
  <si>
    <t>KURTKA SKÓRZANA OZONE SPARROW II BLACK XS</t>
  </si>
  <si>
    <t>OZ-LJ-SPARROW-II_01_XXL</t>
  </si>
  <si>
    <t>KURTKA SKÓRZANA OZONE SPARROW II BLACK XXL</t>
  </si>
  <si>
    <t>OZ-LJ-SPARROW-II_01_XXS</t>
  </si>
  <si>
    <t>KURTKA SKÓRZANA OZONE SPARROW II BLACK XXS</t>
  </si>
  <si>
    <t>OZ-LJ-VOLT_01_46</t>
  </si>
  <si>
    <t>KURTKA SKÓRZANA OZONE VOLT BLACK 46</t>
  </si>
  <si>
    <t>175170_ZAL418246.jpg</t>
  </si>
  <si>
    <t>&lt;b&gt;MATERIAŁ&lt;/b&gt;&lt;ul&gt; &lt;li&gt;Najwyższej jakości skóra bydlęca &lt;li&gt;4-way poliester stretch &lt;li&gt;1 warstwa &lt;li&gt;Podszewka Poliester mesh &lt;/ul&gt;&lt;b&gt;WENTYLACJA &lt;/b&gt;&lt;ul&gt; &lt;li&gt;Miękka i oddychająca podszewka mesh doskonale odprowadza wilgoć &lt;li&gt;Perforowane panele skórzane z przodu &lt;li&gt;Perforowane panele skórzane z tyłu &lt;/ul&gt;&lt;b&gt;BEZPIECZEŃSTWO&lt;/b&gt;&lt;ul&gt; &lt;li&gt;Ochraniacze łokci i barków CE-level 1 znacznie poprawiają bezpieczeństwo &lt;li&gt;Kieszeń umożliwiająca zastosowanie ochraniacza pleców &lt;li&gt;Podwójne i potrójne szwy wydajnie zwiększają wytrzymałość &lt;li&gt;Elastyczne wstawki skórzane polepszają komfort noszenia i zapewniają swobodę ruchów w czasie jazdy &lt;li&gt;Rozciągliwe wszywki z materiału elastycznego polepszają komfort noszenia i zapewniają swobodę ruchów w czasie jazdy &lt;li&gt;2 kieszenie wewnętrzne &lt;li&gt;Kieszeń neoprenowa na telefon komórkowy &lt;li&gt;Regulacja na biodrach gwarantuje idealne dopasowanie kurtki &lt;li&gt;Wytrzymały i funkcjonalny zamek 360° umożliwia połączenie kurtki ze spodniami &lt;li&gt;Możliwość zastosowania pasa łączącego kurtkę ze spodniami jeansowymi &lt;li&gt;pasujące spodnie: OZONE VOLT &lt;/ul&gt;&lt;/UL&gt;&lt;/BR&gt;&lt;a style="color:red;" href="https://powerlink.powerbike.pl/Img/inne/dopobrania/ENG-man-PRINT.pdf" target="_blank"&gt;&lt;blink&gt;TABELA ROZMIARÓW&lt;/blink&gt;&lt;/a&gt;</t>
  </si>
  <si>
    <t>175170_ZAL274702.jpg|175170_ZAL299925.jpg|175170_ZAL299973.jpg|180804_ZAL336901.jpg</t>
  </si>
  <si>
    <t>OZ-LJ-VOLT_01_48</t>
  </si>
  <si>
    <t>KURTKA SKÓRZANA OZONE VOLT BLACK 48</t>
  </si>
  <si>
    <t>&lt;B&gt;Materiał&lt;/b&gt;&lt;ul&gt; &lt;li&gt;Najwyższej jakości skóra bydlęca &lt;li&gt;4-way poliester stretch &lt;li&gt;1 warstwa &lt;li&gt;Podszewka Poliester mesh &lt;/ul&gt;&lt;b&gt;WENTYLACJA &lt;/b&gt;&lt;ul&gt; &lt;li&gt;Miękka i oddychająca podszewka mesh doskonale odprowadza wilgoć &lt;li&gt;Perforowane panele skórzane z przodu &lt;li&gt;Perforowane panele skórzane z tyłu &lt;/ul&gt;&lt;b&gt;BEZPIECZEŃSTWO&lt;/b&gt;&lt;ul&gt; &lt;li&gt;Ochraniacze łokci i barków CE-level 1 znacznie poprawiają bezpieczeństwo &lt;li&gt;Kieszeń umożliwiająca zastosowanie ochraniacza pleców &lt;li&gt;Podwójne i potrójne szwy wydajnie zwiększają wytrzymałość &lt;li&gt;Elastyczne wstawki skórzane polepszają komfort noszenia i zapewniają swobodę ruchów w czasie jazdy &lt;li&gt;Rozciągliwe wszywki z materiału elastycznego polepszają komfort noszenia i zapewniają swobodę ruchów w czasie jazdy &lt;li&gt;2 kieszenie wewnętrzne &lt;li&gt;Kieszeń neoprenowa na telefon komórkowy &lt;li&gt;Regulacja na biodrach gwarantuje idealne dopasowanie kurtki &lt;li&gt;Wytrzymały i funkcjonalny zamek 360° umożliwia połączenie kurtki ze spodniami &lt;li&gt;Możliwość zastosowania pasa łączącego kurtkę ze spodniami jeansowymi &lt;li&gt;pasujące spodnie: OZONE VOLT &lt;/ul&gt;</t>
  </si>
  <si>
    <t>Kurtka Skórzana Ozone Volt</t>
  </si>
  <si>
    <t>175170_ZAL418246.jpg|175170_ZAL299925.jpg|175170_ZAL299973.jpg|180804_ZAL336901.jpg</t>
  </si>
  <si>
    <t>OZ-LJ-VOLT_01_50</t>
  </si>
  <si>
    <t>KURTKA SKÓRZANA OZONE VOLT BLACK 50</t>
  </si>
  <si>
    <t>OZ-LJ-VOLT_01_52</t>
  </si>
  <si>
    <t>KURTKA SKÓRZANA OZONE VOLT BLACK 52</t>
  </si>
  <si>
    <t>OZ-LJ-VOLT_01_54</t>
  </si>
  <si>
    <t>KURTKA SKÓRZANA OZONE VOLT BLACK 54</t>
  </si>
  <si>
    <t>OZ-LJ-VOLT_01_56</t>
  </si>
  <si>
    <t>KURTKA SKÓRZANA OZONE VOLT BLACK 56</t>
  </si>
  <si>
    <t>OZ-LJ-VOLT_01_58</t>
  </si>
  <si>
    <t>KURTKA SKÓRZANA OZONE VOLT BLACK 58</t>
  </si>
  <si>
    <t>OZ-LJ-VOLT_01_60</t>
  </si>
  <si>
    <t>KURTKA SKÓRZANA OZONE VOLT BLACK 60</t>
  </si>
  <si>
    <t>OZ-LJ-VOLT_14_46</t>
  </si>
  <si>
    <t>KURTKA SKÓRZANA OZONE VOLT BLACK/WHITE 46</t>
  </si>
  <si>
    <t>175176_ZAL418254.jpg</t>
  </si>
  <si>
    <t>175176_ZAL274708.jpg|175170_ZAL299925.jpg|175170_ZAL299973.jpg|180806_ZAL336933.jpg</t>
  </si>
  <si>
    <t>OZ-LJ-VOLT_14_48</t>
  </si>
  <si>
    <t>KURTKA SKÓRZANA OZONE VOLT BLACK/WHITE 48</t>
  </si>
  <si>
    <t>175176_ZAL418254.jpg|175170_ZAL299925.jpg|175170_ZAL299973.jpg|180806_ZAL336933.jpg</t>
  </si>
  <si>
    <t>OZ-LJ-VOLT_14_50</t>
  </si>
  <si>
    <t>KURTKA SKÓRZANA OZONE VOLT BLACK/WHITE 50</t>
  </si>
  <si>
    <t>OZ-LJ-VOLT_14_52</t>
  </si>
  <si>
    <t>KURTKA SKÓRZANA OZONE VOLT BLACK/WHITE 52</t>
  </si>
  <si>
    <t>OZ-LJ-VOLT_14_54</t>
  </si>
  <si>
    <t>KURTKA SKÓRZANA OZONE VOLT BLACK/WHITE 54</t>
  </si>
  <si>
    <t>OZ-LJ-VOLT_14_56</t>
  </si>
  <si>
    <t>KURTKA SKÓRZANA OZONE VOLT BLACK/WHITE 56</t>
  </si>
  <si>
    <t>OZ-LJ-VOLT_14_58</t>
  </si>
  <si>
    <t>KURTKA SKÓRZANA OZONE VOLT BLACK/WHITE 58</t>
  </si>
  <si>
    <t>OZ-LJ-VOLT_14_60</t>
  </si>
  <si>
    <t>KURTKA SKÓRZANA OZONE VOLT BLACK/WHITE 60</t>
  </si>
  <si>
    <t>OZ-LJ-VOLT_58_46</t>
  </si>
  <si>
    <t>KURTKA SKÓRZANA OZONE VOLT BLACK/FLUO YELLOW 46</t>
  </si>
  <si>
    <t>175182_ZAL418262.jpg</t>
  </si>
  <si>
    <t>175182_ZAL418262.jpg|175182_ZAL274720.jpg|175170_ZAL299925.jpg|175170_ZAL299973.jpg|180808_ZAL336917.jpg</t>
  </si>
  <si>
    <t>OZ-LJ-VOLT_58_48</t>
  </si>
  <si>
    <t>KURTKA SKÓRZANA OZONE VOLT BLACK/FLO YELLOW 48</t>
  </si>
  <si>
    <t>175182_ZAL274714.jpg|175182_ZAL274720.jpg|175170_ZAL299925.jpg|175170_ZAL299973.jpg|180808_ZAL336917.jpg</t>
  </si>
  <si>
    <t>OZ-LJ-VOLT_58_50</t>
  </si>
  <si>
    <t>KURTKA SKÓRZANA OZONE VOLT BLACK/FLO YELLOW 50</t>
  </si>
  <si>
    <t>OZ-LJ-VOLT_58_52</t>
  </si>
  <si>
    <t>KURTKA SKÓRZANA OZONE VOLT BLACK/FLO YELLOW 52</t>
  </si>
  <si>
    <t>OZ-LJ-VOLT_58_54</t>
  </si>
  <si>
    <t>KURTKA SKÓRZANA OZONE VOLT BLACK/FLO YELLOW 54</t>
  </si>
  <si>
    <t>OZ-LJ-VOLT_58_56</t>
  </si>
  <si>
    <t>KURTKA SKÓRZANA OZONE VOLT BLACK/FLO YELLOW 56</t>
  </si>
  <si>
    <t>OZ-LJ-VOLT_58_58</t>
  </si>
  <si>
    <t>KURTKA SKÓRZANA OZONE VOLT BLACK/FLO YELLOW 58</t>
  </si>
  <si>
    <t>OZ-LJ-VOLT_58_60</t>
  </si>
  <si>
    <t>KURTKA SKÓRZANA OZONE VOLT BLACK/FLO YELLOW 60</t>
  </si>
  <si>
    <t>OZ-LP-DAFT_01_10XL</t>
  </si>
  <si>
    <t>SPODNIE SKÓRZANE OZONE DAFT BLACK 10XL</t>
  </si>
  <si>
    <t>&lt;b&gt;Materiał&lt;/b&gt;&lt;ul&gt;&lt;li&gt; Skóra bawola&lt;li&gt; podszewka - poliester&lt;li&gt;1 warstwa&lt;/ul&gt;&lt;b&gt;KOMFORT&lt;/b&gt;&lt;ul&gt;&lt;LI&gt;Dopasowanie: Długie nogawki oraz prosta konstrukcja, sprawdzą się dla osób wysokich&lt;/ul&gt;&lt;b&gt;Uwaga!&lt;/b&gt; BRAK OCHRANIACZY&lt;/br&gt;&lt;/br&gt;&lt;a style="color:red;" href="Img/rozmiary/uniwersalna.jpg" target="_blank"&gt;&lt;blink&gt;TABELA ROZMIARÓW&lt;/blink&gt;&lt;/a&gt;</t>
  </si>
  <si>
    <t>OZ-LP-DAFT_01_3XL</t>
  </si>
  <si>
    <t>SPODNIE SKÓRZANE OZONE DAFT BLACK 3XL</t>
  </si>
  <si>
    <t>Skórzane spodnie o klasycznym kroju. Uszyte z bawolej skóry z poliestrową podszewką oraz czterema kieszeniami zewnętrznymi. Spodnie o prostej konstrukcji, doskonale sprawdzą się dla wysokich osób. Nie są wyposażone w ochraniacze.</t>
  </si>
  <si>
    <t>Spodnie Skórzane Ozone Daft</t>
  </si>
  <si>
    <t>Skórzane spodnie o klasycznym kroju. Uszyte z bawolej skóry z poliestrową podszewką oraz czterema kieszeniami zewnętrznymi. Spodnie o prostej konstrukcji, doskonale sprawdzą się dla wysokich osób. Nie są wyposażone w ochraniacze. &lt;ul&gt;&lt;LI&gt;&lt;b&gt;Materiał: &lt;/b&gt; Skóra bawola&lt;li&gt; Podszewka: poliester&lt;li&gt;1 warstwa&lt;LI&gt;Dopasowanie: Długie nogawki oraz prosta konstrukcja, sprawdzą się dla osób wysokich&lt;Li&gt;&lt;b&gt;Uwaga!&lt;/b&gt; BRAK OCHRANIACZY&lt;/ul&gt;&lt;a style="color:red;" href="https://powerlink.powerbike.pl/Img/inne/dopobrania/TabeleRozmiarow/DAFT-pants-size-chart.jpg" target="_blank"&gt;&lt;blink&gt;TABELA ROZMIARÓW&lt;/blink&gt;&lt;/a&gt;</t>
  </si>
  <si>
    <t>114355_ZAL249478.jpg</t>
  </si>
  <si>
    <t>114355_ZAL249478.jpg|114355_ZAL249488.jpg|114350_ZAL394810.jpg</t>
  </si>
  <si>
    <t>OZ-LP-DAFT_01_4XL</t>
  </si>
  <si>
    <t>SPODNIE SKÓRZANE OZONE DAFT BLACK 4XL</t>
  </si>
  <si>
    <t>114355_ZAL249478.jpg|114355_ZAL249488.jpg|114350_ZAL250167.jpg|114350_ZAL394810.jpg</t>
  </si>
  <si>
    <t>OZ-LP-DAFT_01_5XL</t>
  </si>
  <si>
    <t>SPODNIE SKÓRZANE OZONE DAFT BLACK 5XL</t>
  </si>
  <si>
    <t>OZ-LP-DAFT_01_6XL</t>
  </si>
  <si>
    <t>SPODNIE SKÓRZANE OZONE DAFT BLACK 6XL</t>
  </si>
  <si>
    <t>OZ-LP-DAFT_01_7XL</t>
  </si>
  <si>
    <t>SPODNIE SKÓRZANE OZONE DAFT BLACK 7XL</t>
  </si>
  <si>
    <t>OZ-LP-DAFT_01_8XL</t>
  </si>
  <si>
    <t>SPODNIE SKÓRZANE OZONE DAFT BLACK 8XL</t>
  </si>
  <si>
    <t>OZ-LP-DAFT_01_9XL</t>
  </si>
  <si>
    <t>SPODNIE SKÓRZANE OZONE DAFT BLACK 9XL</t>
  </si>
  <si>
    <t>OZ-LP-DAFT_01_L</t>
  </si>
  <si>
    <t>SPODNIE SKÓRZANE OZONE DAFT BLACK L</t>
  </si>
  <si>
    <t>OZ-LP-DAFT_01_M</t>
  </si>
  <si>
    <t>SPODNIE SKÓRZANE OZONE DAFT BLACK M</t>
  </si>
  <si>
    <t>OZ-LP-DAFT_01_S</t>
  </si>
  <si>
    <t>SPODNIE SKÓRZANE OZONE DAFT BLACK S</t>
  </si>
  <si>
    <t>OZ-LP-DAFT_01_XL</t>
  </si>
  <si>
    <t>SPODNIE SKÓRZANE OZONE DAFT BLACK XL</t>
  </si>
  <si>
    <t>OZ-LP-DAFT_01_XXL</t>
  </si>
  <si>
    <t>SPODNIE SKÓRZANE OZONE DAFT BLACK XXL</t>
  </si>
  <si>
    <t>OZ-LP-EVOTEC_00_50</t>
  </si>
  <si>
    <t>SPODNIE SKÓRZANE OZONE EVOTEC BLACK 50</t>
  </si>
  <si>
    <t>KOMFORT:&lt;br /&gt;• krój dopasowany do sportowej pozycji kierowcy (75°)&lt;br /&gt;• oddychająca podszewka mesh &lt;br /&gt;• elastyczne wstawki skórzane nad kolanami i nad linią bioder&lt;br /&gt;• elastyczne panele po wewnętrznej stronie nogawek i w okolicach pachwiny &lt;br /&gt;• naturalne wykończenie nogawek &lt;br /&gt;BEZPIECZEŃSTWO:&lt;br /&gt;• protektory CE na kolanach &lt;br /&gt;• piankowe protektory na biodrach &lt;br /&gt;• wzmocnienia chroniące kość ogonową &lt;br /&gt;• elementy odblaskowe reflective z przodu i tyłu&lt;br /&gt;• miejsca narażone na rozdarcia wzmocnione podwójnym i potrójnym szwem &lt;br /&gt;• wytrzymały zamek umożliwiający spięcie z kurtką &lt;br /&gt;MATERIAŁ:&lt;br /&gt;• 100% skóra bydlęca &lt;br /&gt;• 100% Poliester 600 D MAXTEX ballistic</t>
  </si>
  <si>
    <t>081426_ZAL078421.jpg</t>
  </si>
  <si>
    <t>OZ-LP-EVOTEC_00_52</t>
  </si>
  <si>
    <t>SPODNIE SKÓRZANE OZONE EVOTEC BLACK 52</t>
  </si>
  <si>
    <t>OZ-LP-EVOTEC_00_54</t>
  </si>
  <si>
    <t>SPODNIE SKÓRZANE OZONE EVOTEC BLACK 54</t>
  </si>
  <si>
    <t>OZ-LP-EVOTEC_00_56</t>
  </si>
  <si>
    <t>SPODNIE SKÓRZANE OZONE EVOTEC BLACK 56</t>
  </si>
  <si>
    <t>OZ-LP-EVOTEC_00_58</t>
  </si>
  <si>
    <t>SPODNIE SKÓRZANE OZONE EVOTEC BLACK 58</t>
  </si>
  <si>
    <t>KOMFORT:&lt;br /&gt;• krój dopasowany do sportowej pozycji kierowcy (75°)&lt;br /&gt;• oddychająca podszewka mesh &lt;br /&gt;• elastyczne wstawki skórzane nad kolanami i nad linią bioder&lt;br /&gt;• elastyczne panele po wewnętrznej stronie nogawek i w okolicach pachwiny &lt;br /&gt;• naturalne wykończenie nogawek &lt;br /&gt;BEZPIECZEŃSTWO:&lt;br /&gt;• protektory CE na kolanach &lt;br /&gt;• piankowe protektory na biodrach &lt;br /&gt;• wzmocnienia chroniące kość ogonową &lt;br /&gt;• elementy odblaskowe reflective z przodu i tyłu&lt;br /&gt;• miejsca narażone na rozdarcia wzmocnione podwójnym i potrójnym szwem &lt;br /&gt;• wytrzymały zamek umożliwiający spięcie z kurtką &lt;br /&gt;MATERIAŁ:&lt;br /&gt;• 100% skóra bydlęca &lt;br /&gt;• 100% Poliester 600 D MAXTEX ballistic &lt;br&gt;&lt;br&gt;&lt;a style="color:red;" href="Img/rozmiary/uniwersalna.jpg" target="_blank"&gt;&lt;blink&gt;TABELA ROZMIARÓW&lt;/blink&gt;&lt;/a&gt;</t>
  </si>
  <si>
    <t>OZ-LP-FOCUS-II_00_50</t>
  </si>
  <si>
    <t>SPODNIE SKÓRZANE OZONE FOCUS II BLACK 50</t>
  </si>
  <si>
    <t xml:space="preserve">KOMFORT:&lt;br /&gt;• krój dopasowany do sportowej pozycji kierowcy (75°) &lt;br /&gt;• oddychająca podszewka mesh &lt;br /&gt;• elastyczne wstawki skórzane nad kolanami i nad linią bioder &lt;br /&gt;• elastyczne panele po wewnętrznej stronie nogawek i w okolicach pachwiny &lt;br /&gt;• naturalne wykończenie nogawek &lt;br /&gt;BEZPIECZEŃSTWO:&lt;br /&gt;• protektory CE na kolanach&lt;br /&gt;• wzmocnienia chroniące kość ogonową &lt;br /&gt;• miejsca narażone na rozdarcia wzmocnione podwójnym i potrójnym szwem&lt;br /&gt;• wytrzymały zamek umożliwiający spięcie z kurtką &lt;br /&gt; MATERIAŁ:&lt;br /&gt;• 100% skóra bawola&lt;br /&gt;• 100% Poliester 600D MAXTEX </t>
  </si>
  <si>
    <t>081416_ZAL078426.jpg</t>
  </si>
  <si>
    <t>OZ-LP-FOCUS-II_00_52</t>
  </si>
  <si>
    <t>SPODNIE SKÓRZANE OZONE FOCUS II BLACK 52</t>
  </si>
  <si>
    <t>OZ-LP-FOCUS-II_00_54</t>
  </si>
  <si>
    <t>SPODNIE SKÓRZANE OZONE FOCUS II BLACK 54</t>
  </si>
  <si>
    <t>OZ-LP-FOCUS-II_00_56</t>
  </si>
  <si>
    <t>SPODNIE SKÓRZANE OZONE FOCUS II BLACK 56</t>
  </si>
  <si>
    <t>OZ-LP-FOCUS-II_00_58</t>
  </si>
  <si>
    <t>SPODNIE SKÓRZANE OZONE FOCUS II BLACK 58</t>
  </si>
  <si>
    <t>OZ-LP-GRIP_01_48</t>
  </si>
  <si>
    <t>SPODNIE SKÓRZANE OZONE GRIP BLACK 48</t>
  </si>
  <si>
    <t>&lt;B&gt;MATERIAŁ&lt;/B&gt;&lt;UL&gt;&lt;LI&gt; Skóra bydlęca&lt;LI&gt; Podszewka: Poliester mesh&lt;LI&gt; Stretch&lt;/UL&gt;&lt;B&gt;WENTYLACJA&lt;/b&gt;&lt;UL&gt;&lt;LI&gt; Doskonale odprowadzająca wilgoć, miękka i oddychająca podszewka mesh&lt;LI&gt; Perforowane panele skórzane&lt;/UL&gt;&lt;B&gt;BEZPIECZEŃSTWO&lt;/b&gt;&lt;UL&gt;&lt;LI&gt; Ochraniacze CE kolan gwarantujące najwyższe bezpieczeństwo&lt;LI&gt; Kieszenie na ochraniacze bioder&lt;LI&gt; Podwójne i potrójne szwy znacznie zwiększają wytrzymałość &lt;/UL&gt;&lt;B&gt;KOMFORT&lt;/b&gt;&lt;UL&gt;&lt;LI&gt; Elastyczne wstawki nad kolanami oraz w lędźwiach zwiększające komfort noszenia&lt;LI&gt; Długi zamek na nogawkach ułatwiający zakładanie spodni&lt;LI&gt; Elastyczne wstawki w miejscach narażonych na naprężenia, by spodnie nie krępowały ruchów&lt;LI&gt; Wytrzymały i funkcjonalny zamek błyskawiczny 360° do spięcia z kurtką&lt;LI&gt; Pasująca kurtka: OZONE GRIP&lt;/UL&gt;&lt;a style="color:red;" href="Img/rozmiary/uniwersalna.jpg" target="_blank"&gt;&lt;blink&gt;TABELA ROZMIARÓW&lt;/blink&gt;&lt;/a&gt;</t>
  </si>
  <si>
    <t>132129_ZAL249498.jpg</t>
  </si>
  <si>
    <t>132129_ZAL249498.jpg|132129_ZAL249504.jpg|132129_ZAL250176.jpg</t>
  </si>
  <si>
    <t>OZ-LP-GRIP_01_50</t>
  </si>
  <si>
    <t>SPODNIE SKÓRZANE OZONE GRIP BLACK 50</t>
  </si>
  <si>
    <t>OZ-LP-GRIP_01_52</t>
  </si>
  <si>
    <t>SPODNIE SKÓRZANE OZONE GRIP BLACK 52</t>
  </si>
  <si>
    <t>&lt;B&gt;MATERIAŁ&lt;/B&gt;&lt;UL&gt;&lt;LI&gt; Skóra bydlęca&lt;LI&gt; Podszewka: Poliester mesh&lt;LI&gt; Stretch&lt;/UL&gt;&lt;B&gt;WENTYLACJA&lt;/b&gt;&lt;UL&gt;&lt;LI&gt; Doskonale odprowadzająca wilgoć, miękka i oddychająca podszewka mesh&lt;LI&gt; Perforowane panele skórzane&lt;/UL&gt;&lt;B&gt;BEZPIECZEŃSTWO&lt;/b&gt;&lt;UL&gt;&lt;LI&gt; Ochraniacze CE kolan gwarantujące najwyższe bezpieczeństwo&lt;LI&gt; Kieszenie na ochraniacze bioder&lt;LI&gt; Podwójne i potrójne szwy znacznie zwiększają wytrzymałość &lt;/UL&gt;&lt;B&gt;KOMFORT&lt;/b&gt;&lt;UL&gt;&lt;LI&gt; Elastyczne wstawki nad kolanami oraz w lędźwiach zwiększające komfort noszenia&lt;LI&gt; Długi zamek na nogawkach ułatwiający zakładanie spodni&lt;LI&gt; Elastyczne wstawki w miejscach narażonych na naprężenia, by spodnie nie krępowały ruchów&lt;LI&gt; Wytrzymały i funkcjonalny zamek błyskawiczny 360° do spięcia z kurtką&lt;LI&gt; Pasująca kurtka: OZONE GRIP&lt;/UL&gt;&lt;B&gt;Informacje dodatkowe&lt;UL&gt;&lt;/B&gt;&lt;LI&gt; Przed czyszczeniem odzieży należy usunąć wszystkie ochraniacze oraz wypinane podpinki&lt;LI&gt; Do czyszczenia odzieży skórzanej używać wilgotnej ściereczki lub środków do pielęgnacji odzieży skórzanej zgodnie z instrukcją producenta preparatu&lt;LI&gt; Regularna pielęgnacja, konserwacja i impregnacja wydłuża trwałość oraz pozwala zachować wszystkie funkcje produktu&lt;/UL&gt;&lt;a style="color:red;" href="Img/rozmiary/uniwersalna.jpg" target="_blank"&gt;&lt;blink&gt;TABELA ROZMIARÓW&lt;/blink&gt;&lt;/a&gt;</t>
  </si>
  <si>
    <t>132129_ZAL249498.jpg|132129_ZAL249504.jpg</t>
  </si>
  <si>
    <t>OZ-LP-GRIP_01_54</t>
  </si>
  <si>
    <t>SPODNIE SKÓRZANE OZONE GRIP BLACK 54</t>
  </si>
  <si>
    <t>OZ-LP-GRIP_01_56</t>
  </si>
  <si>
    <t>SPODNIE SKÓRZANE OZONE GRIP BLACK 56</t>
  </si>
  <si>
    <t>OZ-LP-GRIP_01_58</t>
  </si>
  <si>
    <t>SPODNIE SKÓRZANE OZONE GRIP BLACK 58</t>
  </si>
  <si>
    <t>OZ-LP-GRIP_14_48</t>
  </si>
  <si>
    <t>SPODNIE SKÓRZANE OZONE GRIP BLACK/WHITE 48</t>
  </si>
  <si>
    <t>132135_ZAL249510.jpg</t>
  </si>
  <si>
    <t>132135_ZAL249510.jpg|132135_ZAL249516.jpg|132129_ZAL250176.jpg</t>
  </si>
  <si>
    <t>OZ-LP-GRIP_14_50</t>
  </si>
  <si>
    <t>SPODNIE SKÓRZANE OZONE GRIP BLACK/WHITE 50</t>
  </si>
  <si>
    <t>&lt;B&gt;Materiał&lt;/B&gt;&lt;UL&gt;&lt;LI&gt; Skóra bydlęca&lt;LI&gt; Podszewka: Poliester mesh&lt;LI&gt; Stretch&lt;/UL&gt;&lt;B&gt;WENTYLACJA&lt;/b&gt;&lt;UL&gt;&lt;LI&gt; Doskonale odprowadzająca wilgoć, miękka i oddychająca podszewka mesh&lt;LI&gt; Perforowane panele skórzane&lt;/UL&gt;&lt;B&gt;BEZPIECZEŃSTWO&lt;/b&gt;&lt;UL&gt;&lt;LI&gt; Ochraniacze CE kolan gwarantujące najwyższe bezpieczeństwo&lt;LI&gt; Kieszenie na ochraniacze bioder&lt;LI&gt; Podwójne i potrójne szwy znacznie zwiększają wytrzymałość &lt;/UL&gt;&lt;B&gt;KOMFORT&lt;/b&gt;&lt;UL&gt;&lt;LI&gt; Elastyczne wstawki nad kolanami oraz w lędźwiach zwiększające komfort noszenia&lt;LI&gt; Długi zamek na nogawkach ułatwiający zakładanie spodni&lt;LI&gt; Elastyczne wstawki w miejscach narażonych na naprężenia, by spodnie nie krępowały ruchów&lt;LI&gt; Wytrzymały i funkcjonalny zamek błyskawiczny 360° do spięcia z kurtką&lt;LI&gt; Pasująca kurtka: OZONE GRIP&lt;/UL&gt;</t>
  </si>
  <si>
    <t>Spodnie Skórzane Ozone Grip</t>
  </si>
  <si>
    <t>OZ-LP-GRIP_14_52</t>
  </si>
  <si>
    <t>SPODNIE SKÓRZANE OZONE GRIP BLACK/WHITE 52</t>
  </si>
  <si>
    <t>OZ-LP-GRIP_14_54</t>
  </si>
  <si>
    <t>SPODNIE SKÓRZANE OZONE GRIP BLACK/WHITE 54</t>
  </si>
  <si>
    <t>OZ-LP-GRIP_14_56</t>
  </si>
  <si>
    <t>SPODNIE SKÓRZANE OZONE GRIP BLACK/WHITE 56</t>
  </si>
  <si>
    <t>OZ-LP-GRIP_14_58</t>
  </si>
  <si>
    <t>SPODNIE SKÓRZANE OZONE GRIP BLACK/WHITE 58</t>
  </si>
  <si>
    <t>&lt;B&gt;MATERIAŁ&lt;/B&gt;&lt;UL&gt;&lt;LI&gt; Skóra bydlęca&lt;LI&gt; Podszewka: Poliester mesh&lt;LI&gt; Stretch&lt;/UL&gt;&lt;B&gt;WENTYLACJA&lt;/b&gt;&lt;UL&gt;&lt;LI&gt; Doskonale odprowadzająca wilgoć, miękka i oddychająca podszewka mesh&lt;LI&gt; Perforowane panele skórzane&lt;/UL&gt;&lt;B&gt;BEZPIECZEŃSTWO&lt;/b&gt;&lt;UL&gt;&lt;LI&gt; Ochraniacze CE kolan gwarantujące najwyższe bezpieczeństwo&lt;LI&gt; Kieszenie na ochraniacze bioder&lt;LI&gt; Podwójne i potrójne szwy znacznie zwiększają wytrzymałość &lt;/UL&gt;&lt;B&gt;KOMFORT&lt;/b&gt;&lt;UL&gt;&lt;LI&gt; Elastyczne wstawki nad kolanami oraz w lędźwiach zwiększające komfort noszenia&lt;LI&gt; Długi zamek na nogawkach ułatwiający zakładanie spodni&lt;LI&gt; Elastyczne wstawki w miejscach narażonych na naprężenia, by spodnie nie krępowały ruchów&lt;LI&gt; Wytrzymały i funkcjonalny zamek błyskawiczny 360° do spięcia z kurtką&lt;LI&gt; Pasująca kurtka: OZONE GRIP&lt;/UL&gt;&lt;/UL&gt;&lt;/BR&gt;&lt;a style="color:red;" href="https://powerlink.powerbike.pl/Img/inne/dopobrania/ENG-man-PRINT.pdf" target="_blank"&gt;&lt;blink&gt;TABELA ROZMIARÓW&lt;/blink&gt;&lt;/a&gt;</t>
  </si>
  <si>
    <t>OZ-LP-HEAVY_01_10XL</t>
  </si>
  <si>
    <t>SPODNIE SKÓRZANE OZONE HEAVY BLACK 10XL</t>
  </si>
  <si>
    <t>&lt;b&gt;Materiał:&lt;/b&gt;&lt;ul&gt;&lt;LI&gt; Skóra bawola&lt;LI&gt; podszewka - poliester&lt;LI&gt;1 warstwa&lt;/ul&gt;&lt;b&gt;KOMFORT&lt;/b&gt;&lt;ul&gt;&lt;LI&gt;Dopasowanie: Regulacja obwodu nogawki za pomocą rzemienia, długie nogawki oraz prosta konstrukcja, sprawdzą się dla osób wysokich&lt;/ul&gt;&lt;b&gt;Uwaga!&lt;/b&gt; BRAK OCHRANIACZY&lt;/br&gt;&lt;/br&gt;&lt;a style="color:red;" href="Img/rozmiary/uniwersalna.jpg" target="_blank"&gt;&lt;blink&gt;TABELA ROZMIARÓW&lt;/blink&gt;&lt;/a&gt;</t>
  </si>
  <si>
    <t>OZ-LP-HEAVY_01_3XL</t>
  </si>
  <si>
    <t>SPODNIE SKÓRZANE OZONE HEAVY BLACK 3XL</t>
  </si>
  <si>
    <t>Klasyczne skórzane spodnie dla fanów chopperów, cruiserów i ciężkiej turystyki. Uszyte z bawolej skóry z poliestrową podszewką. Obwód nogawki regulowany za pomocą rzemieni. Model ma cztery kieszenie zewnętrzne. Spodnie nie są wyposażone w ochraniacze.</t>
  </si>
  <si>
    <t>Spodnie Skórzane Ozone Heavy</t>
  </si>
  <si>
    <t>Klasyczne skórzane spodnie dla fanów chopperów, cruiserów i ciężkiej turystyki. Uszyte z bawolej skóry z poliestrową podszewką. Obwód nogawki regulowany za pomocą rzemieni. Model ma cztery kieszenie zewnętrzne. Spodnie nie są wyposażone w ochraniacze. &lt;ul&gt;&lt;li&gt;&lt;b&gt;Materiał:&lt;/b&gt; Skóra bawola&lt;LI&gt; Podszewka - poliester&lt;LI&gt;1 warstwa&lt;LI&gt;Dopasowanie: Regulacja obwodu nogawki za pomocą rzemienia, długie nogawki oraz prosta konstrukcja, sprawdzą się dla osób wysokich&lt;li&gt;&lt;b&gt;Uwaga!&lt;/b&gt; BRAK OCHRANIACZY&lt;/UL&gt;&lt;a style="color:red;" href="https://powerlink.powerbike.pl/Img/inne/dopobrania/TabeleRozmiarow/HEAVY-pants-size-chart.jpg" target="_blank"&gt;&lt;blink&gt;TABELA ROZMIARÓW&lt;/blink&gt;&lt;/a&gt;</t>
  </si>
  <si>
    <t>114349_ZAL249522.jpg</t>
  </si>
  <si>
    <t>114349_ZAL249522.jpg|114349_ZAL249532.jpg|114344_ZAL250186.jpg|114344_ZAL394820.jpg</t>
  </si>
  <si>
    <t>OZ-LP-HEAVY_01_4XL</t>
  </si>
  <si>
    <t>SPODNIE SKÓRZANE OZONE HEAVY BLACK 4XL</t>
  </si>
  <si>
    <t>OZ-LP-HEAVY_01_5XL</t>
  </si>
  <si>
    <t>SPODNIE SKÓRZANE OZONE HEAVY BLACK 5XL</t>
  </si>
  <si>
    <t>OZ-LP-HEAVY_01_6XL</t>
  </si>
  <si>
    <t>SPODNIE SKÓRZANE OZONE HEAVY BLACK 6XL</t>
  </si>
  <si>
    <t>OZ-LP-HEAVY_01_7XL</t>
  </si>
  <si>
    <t>SPODNIE SKÓRZANE OZONE HEAVY BLACK 7XL</t>
  </si>
  <si>
    <t>OZ-LP-HEAVY_01_8XL</t>
  </si>
  <si>
    <t>SPODNIE SKÓRZANE OZONE HEAVY BLACK 8XL</t>
  </si>
  <si>
    <t>OZ-LP-HEAVY_01_9XL</t>
  </si>
  <si>
    <t>SPODNIE SKÓRZANE OZONE HEAVY BLACK 9XL</t>
  </si>
  <si>
    <t>OZ-LP-HEAVY_01_L</t>
  </si>
  <si>
    <t>SPODNIE SKÓRZANE OZONE HEAVY BLACK L</t>
  </si>
  <si>
    <t>OZ-LP-HEAVY_01_M</t>
  </si>
  <si>
    <t>SPODNIE SKÓRZANE OZONE HEAVY BLACK M</t>
  </si>
  <si>
    <t>OZ-LP-HEAVY_01_S</t>
  </si>
  <si>
    <t>SPODNIE SKÓRZANE OZONE HEAVY BLACK S</t>
  </si>
  <si>
    <t>OZ-LP-HEAVY_01_XL</t>
  </si>
  <si>
    <t>SPODNIE SKÓRZANE OZONE HEAVY BLACK XL</t>
  </si>
  <si>
    <t>OZ-LP-HEAVY_01_XXL</t>
  </si>
  <si>
    <t>SPODNIE SKÓRZANE OZONE HEAVY BLACK XXL</t>
  </si>
  <si>
    <t>OZ-LP-VOLT_01_46</t>
  </si>
  <si>
    <t>SPODNIE SKÓRZANE OZONE VOLT BLACK 46</t>
  </si>
  <si>
    <t>&lt;B&gt;MATERIAŁ&lt;/B&gt;&lt;UL&gt; &lt;li&gt;Najwyższej jakości skóra bydlęca &lt;li&gt;4-way poliester stretch &lt;li&gt;Podszewka &lt;li&gt;Poliester mesh &lt;li&gt;1 warstwa&lt;/UL&gt; &lt;B&gt;WENTYLACJA&lt;/B&gt;&lt;UL&gt;&lt;li&gt; Miękka i oddychająca podszewka mesh doskonale odprowadza wilgoć &lt;li&gt;Perforowane panele skórzane zapewniają odpowiednią cyrkulację powietrza&lt;/UL&gt;&lt;B&gt;BEZPIECZEŃSTWO&lt;/B&gt;&lt;UL&gt;&lt;li&gt; Ochraniacze kolan CE level 1 znacznie poprawiają bezpieczeństwo &lt;li&gt;Kieszenie na ochraniacze bioder &lt;li&gt;Podwójne i potrójne szwy znacznie zwiększają wytrzymałość &lt;li&gt;Elastyczne wstawki nad kolanami oraz na lędźwiach zapewniają swobodę ruchów &lt;li&gt;Elastyczne wstawki w miejscach narażonych na naprężenia zwiększają komfort użytkowania &lt;li&gt;Poliestrowa podszewka ułatwia zakładanie spodni &lt;li&gt;Długi zamek na nogawkach ułatwia zakładanie spodni &lt;li&gt; Wytrzymały i funkcjonalny zamek 360° umożliwia połączenie kurtki ze spodniami &lt;li&gt;pasująca kurtka: OZONE VOLT&lt;/UL&gt;&lt;/UL&gt;&lt;/BR&gt;&lt;a style="color:red;" href="https://powerlink.powerbike.pl/Img/inne/dopobrania/ENG-man-PRINT.pdf" target="_blank"&gt;&lt;blink&gt;TABELA ROZMIARÓW&lt;/blink&gt;&lt;/a&gt;</t>
  </si>
  <si>
    <t>175188_ZAL418270.jpg</t>
  </si>
  <si>
    <t>175188_ZAL274726.jpg|175170_ZAL299925.jpg|175170_ZAL299973.jpg|180804_ZAL336901.jpg</t>
  </si>
  <si>
    <t>OZ-LP-VOLT_01_48</t>
  </si>
  <si>
    <t>SPODNIE SKÓRZANE OZONE VOLT BLACK 48</t>
  </si>
  <si>
    <t>OZ-LP-VOLT_01_50</t>
  </si>
  <si>
    <t>SPODNIE SKÓRZANE OZONE VOLT BLACK 50</t>
  </si>
  <si>
    <t>OZ-LP-VOLT_01_52</t>
  </si>
  <si>
    <t>SPODNIE SKÓRZANE OZONE VOLT BLACK 52</t>
  </si>
  <si>
    <t>&lt;B&gt;Materiał&lt;/B&gt;&lt;UL&gt; &lt;li&gt;Najwyższej jakości skóra bydlęca &lt;li&gt;4-way poliester stretch &lt;li&gt;Podszewka &lt;li&gt;Poliester mesh &lt;li&gt;1 warstwa&lt;/UL&gt; &lt;B&gt;WENTYLACJA&lt;/B&gt;&lt;UL&gt;&lt;li&gt; Miękka i oddychająca podszewka mesh doskonale odprowadza wilgoć &lt;li&gt;Perforowane panele skórzane zapewniają odpowiednią cyrkulację powietrza&lt;/UL&gt;&lt;B&gt;BEZPIECZEŃSTWO&lt;/B&gt;&lt;UL&gt;&lt;li&gt; Ochraniacze kolan CE level 1 znacznie poprawiają bezpieczeństwo &lt;li&gt;Kieszenie na ochraniacze bioder &lt;li&gt;Podwójne i potrójne szwy znacznie zwiększają wytrzymałość &lt;li&gt;Elastyczne wstawki nad kolanami oraz na lędźwiach zapewniają swobodę ruchów &lt;li&gt;Elastyczne wstawki w miejscach narażonych na naprężenia zwiększają komfort użytkowania &lt;li&gt;Poliestrowa podszewka ułatwia zakładanie spodni &lt;li&gt;Długi zamek na nogawkach ułatwia zakładanie spodni &lt;li&gt; Wytrzymały i funkcjonalny zamek 360° umożliwia połączenie kurtki ze spodniami &lt;li&gt;pasująca kurtka: OZONE VOLT&lt;/UL&gt;</t>
  </si>
  <si>
    <t>OZ-LP-VOLT_01_54</t>
  </si>
  <si>
    <t>SPODNIE SKÓRZANE OZONE VOLT BLACK 54</t>
  </si>
  <si>
    <t>OZ-LP-VOLT_01_56</t>
  </si>
  <si>
    <t>SPODNIE SKÓRZANE OZONE VOLT BLACK 56</t>
  </si>
  <si>
    <t>Spodnie Skórzane Ozone Volt</t>
  </si>
  <si>
    <t>175188_ZAL418270.jpg|175188_ZAL418278.jpg</t>
  </si>
  <si>
    <t>OZ-LP-VOLT_01_58</t>
  </si>
  <si>
    <t>SPODNIE SKÓRZANE OZONE VOLT BLACK 58</t>
  </si>
  <si>
    <t>OZ-LP-VOLT_01_60</t>
  </si>
  <si>
    <t>SPODNIE SKÓRZANE OZONE VOLT BLACK 60</t>
  </si>
  <si>
    <t>OZ-LP-VOLT_14_46</t>
  </si>
  <si>
    <t>SPODNIE SKÓRZANE OZONE VOLT BLACK/WHITE 46</t>
  </si>
  <si>
    <t>175194_ZAL418286.jpg</t>
  </si>
  <si>
    <t>175194_ZAL282321.jpg|175194_ZAL282329.jpg|175170_ZAL299925.jpg|175170_ZAL299973.jpg|180806_ZAL336933.jpg</t>
  </si>
  <si>
    <t>OZ-LP-VOLT_14_48</t>
  </si>
  <si>
    <t>SPODNIE SKÓRZANE OZONE VOLT BLACK/WHITE 48</t>
  </si>
  <si>
    <t>OZ-LP-VOLT_14_50</t>
  </si>
  <si>
    <t>SPODNIE SKÓRZANE OZONE VOLT BLACK/WHITE 50</t>
  </si>
  <si>
    <t>OZ-LP-VOLT_14_52</t>
  </si>
  <si>
    <t>SPODNIE SKÓRZANE OZONE VOLT BLACK/WHITE 52</t>
  </si>
  <si>
    <t>OZ-LP-VOLT_14_54</t>
  </si>
  <si>
    <t>SPODNIE SKÓRZANE OZONE VOLT BLACK/WHITE 54</t>
  </si>
  <si>
    <t>175194_ZAL418286.jpg|175194_ZAL418294.jpg</t>
  </si>
  <si>
    <t>OZ-LP-VOLT_14_56</t>
  </si>
  <si>
    <t>SPODNIE SKÓRZANE OZONE VOLT BLACK/WHITE 56</t>
  </si>
  <si>
    <t>OZ-LP-VOLT_14_58</t>
  </si>
  <si>
    <t>SPODNIE SKÓRZANE OZONE VOLT BLACK/WHITE 58</t>
  </si>
  <si>
    <t>OZ-LP-VOLT_14_60</t>
  </si>
  <si>
    <t>SPODNIE SKÓRZANE OZONE VOLT BLACK/WHITE 60</t>
  </si>
  <si>
    <t>OZ-LP-VOLT_58_46</t>
  </si>
  <si>
    <t>SPODNIE SKÓRZANE OZONE VOLT BLACK/FLO YELLOW 46</t>
  </si>
  <si>
    <t>175200_ZAL418302.jpg</t>
  </si>
  <si>
    <t>175170_ZAL299925.jpg|175170_ZAL299973.jpg|180808_ZAL336917.jpg</t>
  </si>
  <si>
    <t>OZ-LP-VOLT_58_48</t>
  </si>
  <si>
    <t>SPODNIE SKÓRZANE OZONE VOLT BLACK/FLO YELLOW 48</t>
  </si>
  <si>
    <t>OZ-LP-VOLT_58_50</t>
  </si>
  <si>
    <t>SPODNIE SKÓRZANE OZONE VOLT BLACK/FLO YELLOW 50</t>
  </si>
  <si>
    <t>175200_ZAL274738.jpg|175200_ZAL274744.jpg|175170_ZAL299925.jpg|175170_ZAL299973.jpg|180808_ZAL336917.jpg</t>
  </si>
  <si>
    <t>OZ-LP-VOLT_58_52</t>
  </si>
  <si>
    <t>SPODNIE SKÓRZANE OZONE VOLT BLACK/FLO YELLOW 52</t>
  </si>
  <si>
    <t>SPODNIE SKÓRZANE OZONE VOLT BLACK/FLUO YELLOW 52</t>
  </si>
  <si>
    <t>OZ-LP-VOLT_58_54</t>
  </si>
  <si>
    <t>SPODNIE SKÓRZANE OZONE VOLT BLACK/FLO YELLOW 54</t>
  </si>
  <si>
    <t>SPODNIE SKÓRZANE OZONE VOLT BLACK/FLUO YELLOW 54</t>
  </si>
  <si>
    <t>175200_ZAL418302.jpg|175200_ZAL418310.jpg</t>
  </si>
  <si>
    <t>OZ-LP-VOLT_58_56</t>
  </si>
  <si>
    <t>SPODNIE SKÓRZANE OZONE VOLT BLACK/FLO YELLOW 56</t>
  </si>
  <si>
    <t>SPODNIE SKÓRZANE OZONE VOLT BLACK/FLUO YELLOW 56</t>
  </si>
  <si>
    <t>OZ-LP-VOLT_58_58</t>
  </si>
  <si>
    <t>SPODNIE SKÓRZANE OZONE VOLT BLACK/FLO YELLOW 58</t>
  </si>
  <si>
    <t>SPODNIE SKÓRZANE OZONE VOLT BLACK/FLUO YELLOW 58</t>
  </si>
  <si>
    <t>OZ-LP-VOLT_58_60</t>
  </si>
  <si>
    <t>SPODNIE SKÓRZANE OZONE VOLT BLACK/FLO YELLOW 60</t>
  </si>
  <si>
    <t>OZ-LS2-EVOTEC_00_50</t>
  </si>
  <si>
    <t>KOMBINEZON SKÓRZANY OZONE EVOTEC BLACK 50</t>
  </si>
  <si>
    <t>061131_ZAL039755.JPG</t>
  </si>
  <si>
    <t>OZ-LS2-EVOTEC_00_52</t>
  </si>
  <si>
    <t>KOMBINEZON SKÓRZANY OZONE EVOTEC BLACK 52</t>
  </si>
  <si>
    <t>OZ-LS2-EVOTEC_00_54</t>
  </si>
  <si>
    <t>KOMBINEZON SKÓRZANY OZONE EVOTEC BLACK 54</t>
  </si>
  <si>
    <t>OZ-LS2-EVOTEC_00_56</t>
  </si>
  <si>
    <t>KOMBINEZON SKÓRZANY OZONE EVOTEC BLACK 56</t>
  </si>
  <si>
    <t>OZ-LS2-EVOTEC_00_58</t>
  </si>
  <si>
    <t>KOMBINEZON SKÓRZANY OZONE EVOTEC BLACK 58</t>
  </si>
  <si>
    <t>OZ-LS2-FOCUS_00_50</t>
  </si>
  <si>
    <t>KOMBINEZON SKÓRZANY OZONE FOCUS BLACK S</t>
  </si>
  <si>
    <t>MATERIAŁ:&lt;br/&gt; &lt;br /&gt; -100% Skóra bawola&lt;br/&gt; &lt;br /&gt; -100% Poliester 600D MAXTEX&lt;br/&gt;&lt;br/&gt; &lt;br /&gt; BEZPIECZEŃSTWO:&lt;br/&gt; &lt;br /&gt; -Protektory CE na kolanach&lt;br/&gt; &lt;br /&gt; -Wzmocnienia chroniące kość ogonową &lt;br/&gt; &lt;br /&gt; -Miejsca narażone na rozdarcia wzmocnione podwójnym i potrójnym szwem&lt;br/&gt; &lt;br /&gt; -Wytrzymały zamek umożliwiający spięcie z kurtką&lt;br/&gt;&lt;br/&gt; &lt;br /&gt; KOMFORT:&lt;br/&gt; &lt;br /&gt; - Krój dopasowany do sportowej pozycji kierowcy (75°)&lt;br/&gt; &lt;br /&gt; - Oddychająca podszewka mesh &lt;br/&gt; &lt;br /&gt; - Elastyczne wstawki skórzane nad kolanami i nad linią bioder&lt;br/&gt; &lt;br /&gt; - Elastyczne panele po wewnętrznej stronie nogawek i w okolicach pachwiny &lt;br/&gt; &lt;br /&gt; - Naturalne wykończenie nogawek</t>
  </si>
  <si>
    <t>OZ-LS2-FOCUS_00_52</t>
  </si>
  <si>
    <t>KOMBINEZON SKÓRZANY OZONE FOCUS BLACK M</t>
  </si>
  <si>
    <t>Skóra bydlęca &lt;br /&gt;Poliester 600 D &lt;br /&gt;Protektory CE na kolanach, łokciach, ramionach&lt;br /&gt;Wzmocnienia chroniące kość ogonową &lt;br /&gt;Wymienne slidery&lt;br /&gt;Metalowe protektory na barkach i wysokości kolan &lt;br /&gt;Aerodynamiczny ochraniacz pleców&lt;br /&gt;Krój dopasowany do sportowej pozycji kierowcy&lt;br /&gt;Elastyczne wstawki skórzane&lt;br /&gt;Elastyczne panele po wewnętrznej stronie ramion, nogawek i w okolicach pachwiny &lt;br /&gt;Kieszeń wewnętrzna &lt;br /&gt;Komfortowe wykończenie mankietów&lt;br /&gt;</t>
  </si>
  <si>
    <t>061132_ZAL039756.JPG</t>
  </si>
  <si>
    <t>OZ-LS2-FOCUS_00_54</t>
  </si>
  <si>
    <t>KOMBINEZON SKÓRZANY OZONE FOCUS BLACK L</t>
  </si>
  <si>
    <t>061133_ZAL039757.JPG</t>
  </si>
  <si>
    <t>OZ-LS2-FOCUS_00_56</t>
  </si>
  <si>
    <t>KOMBINEZON SKÓRZANY OZONE FOCUS BLACK XL</t>
  </si>
  <si>
    <t>061134_ZAL039758.JPG</t>
  </si>
  <si>
    <t>OZ-LS2-FOCUS_00_58</t>
  </si>
  <si>
    <t>KOMBINEZON SKÓRZANY OZONE FOCUS BLACK XXL</t>
  </si>
  <si>
    <t>061135_ZAL039759.JPG</t>
  </si>
  <si>
    <t>OZ-LS2-FOCUS-II_00_50</t>
  </si>
  <si>
    <t>KOMBINEZON SKÓRZANY OZONE FOCUS II BLACK 50</t>
  </si>
  <si>
    <t xml:space="preserve"> </t>
  </si>
  <si>
    <t>OZ-LS2-FOCUS-II_00_52</t>
  </si>
  <si>
    <t>KOMBINEZON SKÓRZANY OZONE FOCUS II BLACK 52</t>
  </si>
  <si>
    <t xml:space="preserve">  &lt;br&gt;&lt;br&gt;&lt;a style="color:red;" href="Img/rozmiary/uniwersalna.jpg" target="_blank"&gt;&lt;blink&gt;TABELA ROZMIARÓW&lt;/blink&gt;&lt;/a&gt;</t>
  </si>
  <si>
    <t>OZ-LS2-FOCUS-II_00_54</t>
  </si>
  <si>
    <t>KOMBINEZON SKÓRZANY OZONE FOCUS II BLACK 54</t>
  </si>
  <si>
    <t>OZ-LS2-FOCUS-II_00_56</t>
  </si>
  <si>
    <t>KOMBINEZON SKÓRZANY OZONE FOCUS II BLACK 56</t>
  </si>
  <si>
    <t>OZ-LS2-FOCUS-II_00_58</t>
  </si>
  <si>
    <t>KOMBINEZON SKÓRZANY OZONE FOCUS II BLACK 58</t>
  </si>
  <si>
    <t>OZ-LS2-MUGEN_00_50</t>
  </si>
  <si>
    <t>KOMBINEZON SKÓRZANY OZONE MUGEN BLACK S</t>
  </si>
  <si>
    <t>Materiał: &lt;br /&gt;wysokiej jakości skóra bydlęca &lt;br /&gt;100% Poliester 600 D&lt;br /&gt;Bezpieczeństwo:&lt;br /&gt;Protektory CE ramion, łokci i kolan &lt;br /&gt;Slidery na kolanach&lt;br /&gt;Podwójne przeszycia w miejscach narażonych na przetarcie&lt;br /&gt;Metalowe protektory na barkach oraz na wysokości kolana&lt;br /&gt;Aerodynamiczny garb na plecach&lt;br /&gt;Komfort:&lt;br /&gt;Panele perforowane&lt;br /&gt;Elastyczne wstawki (panele), poprawiające swobodę ruchów&lt;br /&gt;Siatkowa podszewka&lt;br /&gt;Zamek do spięcia ze spodniami &lt;br /&gt;&lt;br /&gt;</t>
  </si>
  <si>
    <t>044117_ZAL027800.JPG</t>
  </si>
  <si>
    <t>OZ-LS2-MUGEN_00_52</t>
  </si>
  <si>
    <t>KOMBINEZON SKÓRZANY OZONE MUGEN BLACK M</t>
  </si>
  <si>
    <t>044118_ZAL027801.JPG</t>
  </si>
  <si>
    <t>OZ-LS2-MUGEN_00_54</t>
  </si>
  <si>
    <t>KOMBINEZON SKÓRZANY OZONE MUGEN BLACK L</t>
  </si>
  <si>
    <t>044119_ZAL027802.JPG</t>
  </si>
  <si>
    <t>OZ-LS2-MUGEN_00_56</t>
  </si>
  <si>
    <t>KOMBINEZON SKÓRZANY OZONE MUGEN BLACK XL</t>
  </si>
  <si>
    <t>044120_ZAL027803.JPG</t>
  </si>
  <si>
    <t>OZ-LS2-MUGEN_00_58</t>
  </si>
  <si>
    <t>KOMBINEZON SKÓRZANY OZONE MUGEN BLACK XXL</t>
  </si>
  <si>
    <t>044121_ZAL027804.JPG</t>
  </si>
  <si>
    <t>OZ-LS2-MUGEN_13_50</t>
  </si>
  <si>
    <t>KOMBINEZON SKÓRZANY OZONE MUGEN BLACK/WHITE S</t>
  </si>
  <si>
    <t>044122_ZAL027805.JPG</t>
  </si>
  <si>
    <t>OZ-LS2-MUGEN_13_52</t>
  </si>
  <si>
    <t>KOMBINEZON SKÓRZANY OZONE MUGEN BLACK/WHITE M</t>
  </si>
  <si>
    <t>044123_ZAL027806.JPG</t>
  </si>
  <si>
    <t>OZ-LS2-MUGEN_13_54</t>
  </si>
  <si>
    <t>KOMBINEZON SKÓRZANY OZONE MUGEN BLACK/WHITE L</t>
  </si>
  <si>
    <t>044124_ZAL027807.JPG</t>
  </si>
  <si>
    <t>OZ-LS2-MUGEN_13_56</t>
  </si>
  <si>
    <t>KOMBINEZON SKÓRZANY OZONE MUGEN BLACK/WHITE XL</t>
  </si>
  <si>
    <t>044125_ZAL027808.JPG</t>
  </si>
  <si>
    <t>OZ-LS2-MUGEN_13_58</t>
  </si>
  <si>
    <t>KOMBINEZON SKÓRZANY OZONE MUGEN BLACK/WHITE XXL</t>
  </si>
  <si>
    <t>044126_ZAL027809.JPG</t>
  </si>
  <si>
    <t>OZ-LS2-VOLT_01_46</t>
  </si>
  <si>
    <t>KOMBINEZON SKÓRZANY 2 CZĘŚĆ. OZONE VOLT BLACK 46</t>
  </si>
  <si>
    <t>219598_ZAL381072.jpg</t>
  </si>
  <si>
    <t>OZ-LS2-VOLT_01_52</t>
  </si>
  <si>
    <t>KOMBINEZON SKÓRZANY 2 CZĘŚĆ. OZONE VOLT BLACK 52</t>
  </si>
  <si>
    <t>OZ-LS2-VOLT_14_46</t>
  </si>
  <si>
    <t>KOMBINEZON SKÓRZANY 2 CZĘŚĆ. OZONE VOLT BLACK/WHIT</t>
  </si>
  <si>
    <t>KOMBINEZON SKÓRZANY 2 CZĘŚĆ. OZONE VOLT BLACK/WHITE 46</t>
  </si>
  <si>
    <t>219600_ZAL381074.jpg</t>
  </si>
  <si>
    <t>OZ-LS2-VOLT_14_48</t>
  </si>
  <si>
    <t>KOMBINEZON SKÓRZANY 2 CZĘŚĆ. OZONE VOLT BLACK/WHITE 48</t>
  </si>
  <si>
    <t>OZ-LS2-VOLT_58_46</t>
  </si>
  <si>
    <t>KOMBINEZON SKÓRZANY 2 CZĘŚĆ. OZONE VOLT BLACK/FLUO YELLOW 46</t>
  </si>
  <si>
    <t>Kurtka Skórzana Ozone Volt Black</t>
  </si>
  <si>
    <t>219602_ZAL381073.jpg</t>
  </si>
  <si>
    <t>OZ-LS2-VOLT_58_52</t>
  </si>
  <si>
    <t xml:space="preserve">KOMBINEZON SKÓRZANY 2 CZĘŚĆ. OZONE VOLT BLACK/FLO </t>
  </si>
  <si>
    <t>KOMBINEZON SKÓRZANY 2 CZĘŚĆ. OZONE VOLT BLACK/FLO YELLOW 52</t>
  </si>
  <si>
    <t>OZ-MINVISOR-ARROW_01_OS</t>
  </si>
  <si>
    <t>MECHANIZM BLENDY PRZECIWSŁONECZNEJ DO KASKU OZONE ARROW BLACK</t>
  </si>
  <si>
    <t>OZ-MINVISOR-SPRINT_01_OS</t>
  </si>
  <si>
    <t>MECHANIZM BLENDY PRZECIWSŁONECZNEJ DO KASKU OZONE SPRINT BLACK</t>
  </si>
  <si>
    <t>Mechanizm Blendy Przeciwsłonecznej do Kasku Ozone Sprint</t>
  </si>
  <si>
    <t>OZ-MINVISOR-SQUARE_01_OS</t>
  </si>
  <si>
    <t>MECHANIZM BLENDY PRZECIWSŁONECZNEJ DO KASKU OZONE SQUARE BLACK</t>
  </si>
  <si>
    <t>Mechanizm Blendy Przeciwsłonecznej do Kasku Ozone Square</t>
  </si>
  <si>
    <t>OZ-MINVISOR-STORM_01_OS</t>
  </si>
  <si>
    <t>MECHANIZM BLENDY PRZECIWSŁONECZNEJ DO KASKU OZONE STORM BLACK</t>
  </si>
  <si>
    <t>Mechanizm Blendy Przeciwsłonecznej do Kasku Ozone Storm</t>
  </si>
  <si>
    <t>OZ-MVISOR-WIND_01_OS</t>
  </si>
  <si>
    <t>MECHANIZM BLENDY PRZECIWSŁONECZNEJ DO KASKU OZONE WIND BLACK</t>
  </si>
  <si>
    <t>Mechanizm Blendy Przeciwsłonecznej do Kasku Ozone Wind</t>
  </si>
  <si>
    <t>OZ-NJ_BLAST_00_3XL</t>
  </si>
  <si>
    <t>KURTKA TEKSTYLNA OZONE BLAST BLACK 3XL</t>
  </si>
  <si>
    <t>KOMFORT: &lt;br /&gt;• miękka, funkcjonalna wypinana podpinka ocieplająca &lt;br /&gt;• wodoodporna i oddychająca membrana REISSA® chroniąca przed przemoknięciem &lt;br /&gt;• miękka i oddychająca podszewka mesh &lt;br /&gt;• 2 kieszenie z zamkami wodoodpornymi &lt;br /&gt;• regulacja obwodu rękawów, na biodrach i nadgarstkach dla optymalnego dopasowania &lt;br /&gt;• delikatne wykończenie mankietów i kołnierzyka &lt;br /&gt;BEZPIECZEŃSTWO: &lt;br /&gt;• protektory CE łokci i barków gwarantujące pewną ochronę &lt;br /&gt;• piankowy protektor pleców &lt;br /&gt;• wytrzymały zamek 360° oraz dodatkowy, krótki do spięcia ze spodniami &lt;br /&gt;• odblaskowe elementy REFLECTIVE poprawiają widoczność motocyklisty &lt;br /&gt;• podwójne i potrójne szwy zwiększające odporność na rozdarcia &lt;br /&gt;MATERIAŁ: &lt;br /&gt;• poliester 600D &lt;br /&gt;• mesh</t>
  </si>
  <si>
    <t>083910_ZAL075672.jpg</t>
  </si>
  <si>
    <t>083910_ZAL075672.jpg|083910_ZAL075678.jpg|083910_ZAL075684.jpg</t>
  </si>
  <si>
    <t>OZ-NJ_BLAST_00_L</t>
  </si>
  <si>
    <t>KURTKA TEKSTYLNA OZONE BLAST BLACK L</t>
  </si>
  <si>
    <t>OZ-NJ_BLAST_00_M</t>
  </si>
  <si>
    <t>KURTKA TEKSTYLNA OZONE BLAST BLACK M</t>
  </si>
  <si>
    <t>OZ-NJ_BLAST_00_S</t>
  </si>
  <si>
    <t>KURTKA TEKSTYLNA OZONE BLAST BLACK S</t>
  </si>
  <si>
    <t>OZ-NJ_BLAST_00_XL</t>
  </si>
  <si>
    <t>KURTKA TEKSTYLNA OZONE BLAST BLACK XL</t>
  </si>
  <si>
    <t>OZ-NJ_BLAST_00_XXL</t>
  </si>
  <si>
    <t>KURTKA TEKSTYLNA OZONE BLAST BLACK XXL</t>
  </si>
  <si>
    <t>OZ-NJ-BREATH_00_3XL</t>
  </si>
  <si>
    <t>KURTKA TEKSTYLNA OZONE BREATH BLACK 3XL</t>
  </si>
  <si>
    <t>&lt;B&gt;MATERIAŁ:&lt;/B&gt;&lt;br /&gt;Polyester 600D&lt;br /&gt;Superweave&lt;br /&gt;Bezpieczeństwo:&lt;br /&gt;Protektory CE łokci i ramion&lt;br /&gt;Miejsca narażone na rozdarcie przeszyte podwójnie&lt;br /&gt;Elementy odblaskowe Reflective&lt;br /&gt;&lt;/BR&gt;&lt;B&gt;KOMFORT:&lt;/B&gt;&lt;br /&gt;Wypinana podpinka ocieplająca&lt;br /&gt;Wypinana wiatroodporna i wodoodporna membrana&lt;br /&gt;Liczne panele wentylacyjne&lt;br /&gt;Komfortowe wykończenie kołnierza&lt;br /&gt;Paski regulujące obwód rękawów i pasa&lt;br /&gt;Wytrzymały zamek do spięcia ze spodniami&lt;br /&gt;Oddychająca podszewka Mesh&lt;br /&gt; &lt;br&gt;&lt;br&gt;&lt;a style="color:red;" href="Img/rozmiary/uniwersalna.jpg" target="_blank"&gt;&lt;blink&gt;TABELA ROZMIARÓW&lt;/blink&gt;&lt;/a&gt;</t>
  </si>
  <si>
    <t>061149_ZAL039780.JPG</t>
  </si>
  <si>
    <t>OZ-NJ-BREATH_00_L</t>
  </si>
  <si>
    <t>KURTKA TEKSTYLNA OZONE BREATH BLACK L</t>
  </si>
  <si>
    <t>061146_ZAL039777.JPG</t>
  </si>
  <si>
    <t>OZ-NJ-BREATH_00_M</t>
  </si>
  <si>
    <t>KURTKA TEKSTYLNA OZONE BREATH BLACK M</t>
  </si>
  <si>
    <t>061145_ZAL039776.JPG</t>
  </si>
  <si>
    <t>OZ-NJ-BREATH_00_S</t>
  </si>
  <si>
    <t>KURTKA TEKSTYLNA OZONE BREATH BLACK S</t>
  </si>
  <si>
    <t>061144_ZAL039775.JPG</t>
  </si>
  <si>
    <t>OZ-NJ-BREATH_00_XL</t>
  </si>
  <si>
    <t>KURTKA TEKSTYLNA OZONE BREATH BLACK XL</t>
  </si>
  <si>
    <t>061147_ZAL039778.JPG</t>
  </si>
  <si>
    <t>OZ-NJ-BREATH_00_XS</t>
  </si>
  <si>
    <t>KURTKA TEKSTYLNA OZONE BREATH BLACK XS</t>
  </si>
  <si>
    <t>061143_ZAL039774.JPG</t>
  </si>
  <si>
    <t>OZ-NJ-BREATH_00_XXL</t>
  </si>
  <si>
    <t>KURTKA TEKSTYLNA OZONE BREATH BLACK XXL</t>
  </si>
  <si>
    <t>061148_ZAL039779.JPG</t>
  </si>
  <si>
    <t>OZ-NJ-CROSSTOUR_00_3XL</t>
  </si>
  <si>
    <t>KURTKA TEKSTYLNA OZONE CROSSTOUR BLACK 3XL</t>
  </si>
  <si>
    <t>&lt;B&gt;KOMFORT &lt;/b&gt;&lt;UL&gt; • Wypinana, wodoodporna i oddychająca membrana Reissa® chroniąca przed przemoknięciem &lt;br /&gt;• Funkcjonalna wypinana podpinka ocieplająca &lt;br /&gt;• Siatkowa podszewka mesh poprawiająca komfort termiczny &lt;br /&gt;• Szczeliny wentylacyjne z przodu i z tyłu zapewniające optymalną cyrkulację powietrza &lt;br /&gt;• 2 kieszenie zewnętrzne zabezpieczone przed przemakaniem zamykane na zamki wodoodporne &lt;br /&gt;• Duża kieszeń z wodoodpornym zamkiem z tyłu kurtki &lt;br /&gt;• Wodoodporna kieszeń z zamkiem na kamizelkę odblaskową &lt;br /&gt;• Kieszeń wewnętrzna + dodatkowa kieszeń na telefon &lt;br /&gt;• Paski regulacyjne na nadgarstkach, przedramionach, ramionach i w pasie pozwalają na idealne dopasowanie &lt;br /&gt;• Mankiety i kołnierzyk wykończone miękkim materiałem podwyższającym komfort &lt;/UL&gt;&lt;B&gt;BEZPIECZEŃSTWO &lt;/B&gt;&lt;UL&gt;• Protektory CE łokci i ramion znacznie zwiększające bezpieczeństwo &lt;br /&gt;• Piankowy protektor pleców doskonale chroniący przed kontuzjami &lt;br /&gt;• Odblaskowe obszycia REFLECTIVE w przedniej i tylnej części kurtki znacznie poprawiają widoczność motocyklisty &lt;br /&gt;• Miejsca narażone na rozdarcia wzmocnione podwójnym i potrójnym szwem, co dobrze chroni je przed uszkodzeniami &lt;br /&gt;• Wytrzymałe i funkcjonalne zamki (długi i krótki) do spięcia ze spodniami &lt;br /&gt;• W pełni wypinana kamizelka odblaskowa zwiększająca widoczność na drodze&lt;/UL&gt;&lt;B&gt;MATERIAŁ&lt;/B&gt; &lt;UL&gt;• Poliester 600D &lt;/UL&gt;&lt;a style="color:red;" href="Img/rozmiary/uniwersalna.jpg" target="_blank"&gt;&lt;blink&gt;TABELA ROZMIARÓW&lt;/blink&gt;&lt;/a&gt;</t>
  </si>
  <si>
    <t>081445_ZAL075939.jpg</t>
  </si>
  <si>
    <t>081445_ZAL075939.jpg|081445_ZAL075946.jpg|081445_ZAL075953.jpg</t>
  </si>
  <si>
    <t>OZ-NJ-CROSSTOUR_00_4XL</t>
  </si>
  <si>
    <t>KURTKA TEKSTYLNA OZONE CROSSTOUR BLACK 4XL</t>
  </si>
  <si>
    <t>091283_ZAL086091.jpg</t>
  </si>
  <si>
    <t>OZ-NJ-CROSSTOUR_00_5XL</t>
  </si>
  <si>
    <t>KURTKA TEKSTYLNA OZONE CROSSTOUR BLACK 5XL</t>
  </si>
  <si>
    <t>OZ-NJ-CROSSTOUR_00_L</t>
  </si>
  <si>
    <t>KURTKA TEKSTYLNA OZONE CROSSTOUR BLACK L</t>
  </si>
  <si>
    <t>OZ-NJ-CROSSTOUR_00_M</t>
  </si>
  <si>
    <t>KURTKA TEKSTYLNA OZONE CROSSTOUR BLACK M</t>
  </si>
  <si>
    <t>OZ-NJ-CROSSTOUR_00_S</t>
  </si>
  <si>
    <t>KURTKA TEKSTYLNA OZONE CROSSTOUR BLACK S</t>
  </si>
  <si>
    <t>OZ-NJ-CROSSTOUR_00_XL</t>
  </si>
  <si>
    <t>KURTKA TEKSTYLNA OZONE CROSSTOUR BLACK XL</t>
  </si>
  <si>
    <t>OZ-NJ-CROSSTOUR_00_XS</t>
  </si>
  <si>
    <t>KURTKA TEKSTYLNA OZONE CROSSTOUR BLACK XS</t>
  </si>
  <si>
    <t>OZ-NJ-CROSSTOUR_00_XXL</t>
  </si>
  <si>
    <t>KURTKA TEKSTYLNA OZONE CROSSTOUR BLACK XXL</t>
  </si>
  <si>
    <t>OZ-NJ-DEEP_01_3XL</t>
  </si>
  <si>
    <t>KURTKA TEKSTYLNA OZONE DEEP BLACK 3XL</t>
  </si>
  <si>
    <t>&lt;B&gt;KOMFORT&lt;/B&gt;&lt;br /&gt;• odpowiednia regulacja cieplna organizmu dzięki wypinanej ocieplającej podpince&lt;br /&gt;• wiatro i wodoodporność gwarantuje wypinana oddychająca membrana Reissa®&lt;br /&gt;• naturalną oddychalność zapewnia podszewka mesh&lt;br /&gt;• idealną cyrkulację powietrza gwarantuje 7 kanałów wentylacyjnych&lt;br /&gt;• bardzo dobry krój kurtki oraz dodatkowa regulacja w pasie i rękawach zapewniają optymalne dopasowanie &lt;br /&gt;• mankiety oraz kołnierz wykończone są delikatnym dla skóry materiałem&lt;br /&gt;• komfortowa kieszeń typu „cargo” na plecach&lt;br /&gt;• rozciągliwe wszywki z materiału elastycznego polepszające komfort noszenia &lt;br /&gt;• pasujące spodnie: OZONE RANGER, SWIFT, PAROX, BLAST&lt;br /&gt;&lt;B&gt;&lt;/BR&gt;BEZPIECZEŃSTWO&lt;/B&gt;&lt;br /&gt;• doskonała ochrona dzięki protektorom CE łokci, barków i pleców&lt;br /&gt;• idealna widoczność dzięki elementom odblaskowym 3M Scotchlite&lt;br /&gt;&lt;/BR&gt;&lt;B&gt;MATERIAŁ&lt;/B&gt;&lt;br /&gt;• Poliester 600D&lt;br /&gt;• Nylon 1650 D Ballistic &lt;br&gt;&lt;br&gt;&lt;a style="color:red;" href="Img/rozmiary/uniwersalna.jpg" target="_blank"&gt;&lt;blink&gt;TABELA ROZMIARÓW&lt;/blink&gt;&lt;/a&gt;</t>
  </si>
  <si>
    <t>096391_ZAL101701.jpg</t>
  </si>
  <si>
    <t>OZ-NJ-DEEP_01_4XL</t>
  </si>
  <si>
    <t>KURTKA TEKSTYLNA OZONE DEEP BLACK 4XL</t>
  </si>
  <si>
    <t>OZ-NJ-DEEP_01_5XL</t>
  </si>
  <si>
    <t>KURTKA TEKSTYLNA OZONE DEEP BLACK 5XL</t>
  </si>
  <si>
    <t>OZ-NJ-DEEP_01_L</t>
  </si>
  <si>
    <t>KURTKA TEKSTYLNA OZONE DEEP BLACK L</t>
  </si>
  <si>
    <t>OZ-NJ-DEEP_01_M</t>
  </si>
  <si>
    <t>KURTKA TEKSTYLNA OZONE DEEP BLACK M</t>
  </si>
  <si>
    <t>OZ-NJ-DEEP_01_S</t>
  </si>
  <si>
    <t>KURTKA TEKSTYLNA OZONE DEEP BLACK S</t>
  </si>
  <si>
    <t>OZ-NJ-DEEP_01_XL</t>
  </si>
  <si>
    <t>KURTKA TEKSTYLNA OZONE DEEP BLACK XL</t>
  </si>
  <si>
    <t>OZ-NJ-DEEP_01_XS</t>
  </si>
  <si>
    <t>KURTKA TEKSTYLNA OZONE DEEP BLACK XS</t>
  </si>
  <si>
    <t>OZ-NJ-DEEP_01_XXL</t>
  </si>
  <si>
    <t>KURTKA TEKSTYLNA OZONE DEEP BLACK XXL</t>
  </si>
  <si>
    <t>OZ-NJ-DEEP_68_3XL</t>
  </si>
  <si>
    <t>KURTKA TEKSTYLNA OZONE DEEP GREY/BLACK 3XL</t>
  </si>
  <si>
    <t>096398_ZAL290556.jpg</t>
  </si>
  <si>
    <t>096398_ZAL290556.jpg|096398_ZAL290574.jpg|096398_ZAL290583.jpg</t>
  </si>
  <si>
    <t>OZ-NJ-DEEP_68_4XL</t>
  </si>
  <si>
    <t>KURTKA TEKSTYLNA OZONE DEEP GREY/BLACK 4XL</t>
  </si>
  <si>
    <t>OZ-NJ-DEEP_68_5XL</t>
  </si>
  <si>
    <t>KURTKA TEKSTYLNA OZONE DEEP GREY/BLACK 5XL</t>
  </si>
  <si>
    <t>096398_ZAL091531.JPG|096398_ZAL091540.JPG|096398_ZAL091549.JPG</t>
  </si>
  <si>
    <t>OZ-NJ-DEEP_68_L</t>
  </si>
  <si>
    <t>KURTKA TEKSTYLNA OZONE DEEP GREY/BLACK L</t>
  </si>
  <si>
    <t>&lt;B&gt;KOMFORT&lt;/B&gt;&lt;br /&gt;• odpowiednia regulacja cieplna organizmu dzięki wypinanej ocieplającej podpince&lt;br /&gt;• wiatro i wodoodporność gwarantuje wypinana oddychająca membrana Reissa®&lt;br /&gt;• naturalną oddychalność zapewnia podszewka mesh&lt;br /&gt;• idealną cyrkulację powietrza gwarantuje 7 kanałów wentylacyjnych&lt;br /&gt;• bardzo dobry krój kurtki oraz dodatkowa regulacja w pasie i rękawach zapewniają optymalne dopasowanie &lt;br /&gt;• mankiety oraz kołnierz wykończone są delikatnym dla skóry materiałem&lt;br /&gt;• komfortowa kieszeń typu „cargo” na plecach&lt;br /&gt;• rozciągliwe wszywki z materiału elastycznego polepszające komfort noszenia &lt;br /&gt;• pasujące spodnie: OZONE RANGER, SWIFT, PAROX, BLAST&lt;br /&gt;&lt;B&gt;&lt;/BR&gt;BEZPIECZEŃSTWO&lt;/B&gt;&lt;br /&gt;• doskonała ochrona dzięki protektorom CE łokci, barków i pleców&lt;br /&gt;• idealna widoczność dzięki elementom odblaskowym 3M Scotchlite&lt;br /&gt;&lt;/BR&gt;&lt;B&gt;MATERIAŁ&lt;/B&gt;&lt;br /&gt;• Poliester 600D&lt;br /&gt;• Nylon 1650 D Ballistic &lt;br&gt;&lt;/UL&gt;&lt;/BR&gt;&lt;a style="color:red;" href="https://powerlink.powerbike.pl/Img/inne/dopobrania/ENG-man-PRINT.pdf" target="_blank"&gt;&lt;blink&gt;TABELA ROZMIARÓW&lt;/blink&gt;&lt;/a&gt;</t>
  </si>
  <si>
    <t>OZ-NJ-DEEP_68_M</t>
  </si>
  <si>
    <t>KURTKA TEKSTYLNA OZONE DEEP GREY/BLACK M</t>
  </si>
  <si>
    <t>OZ-NJ-DEEP_68_S</t>
  </si>
  <si>
    <t>KURTKA TEKSTYLNA OZONE DEEP GREY/BLACK S</t>
  </si>
  <si>
    <t>OZ-NJ-DEEP_68_XL</t>
  </si>
  <si>
    <t>KURTKA TEKSTYLNA OZONE DEEP GREY/BLACK XL</t>
  </si>
  <si>
    <t>OZ-NJ-DEEP_68_XS</t>
  </si>
  <si>
    <t>KURTKA TEKSTYLNA OZONE DEEP GREY/BLACK XS</t>
  </si>
  <si>
    <t>OZ-NJ-DEEP_68_XXL</t>
  </si>
  <si>
    <t>KURTKA TEKSTYLNA OZONE DEEP GREY/BLACK XXL</t>
  </si>
  <si>
    <t>OZ-NJ-DELTA_00_3XL</t>
  </si>
  <si>
    <t>KURTKA TEKSTYLNA OZONE DELTA BLACK</t>
  </si>
  <si>
    <t>100% Poliester 600 D&lt;br /&gt;Wymienne protektory CE łokci i ramion&lt;br /&gt;możliwość zastosowanie protektora CE pleców&lt;br /&gt;Odblaskowe obszycia 3M SCOTCHLITE™ &lt;br /&gt;Wodoodporna membrana poliestrowa&lt;br /&gt;Wypinana podpinka ocieplająca&lt;br /&gt;Szczeliny wentylacyjne&lt;br /&gt;Trzy kieszenie zewnętrzne i dwie wewnętrzne + kieszeń na telefon&lt;br /&gt;Paski regulacyjne na nadgarstkach ramionach i na wysokości bioder&lt;br /&gt;Wykończenie komfortowym materiałem na kołnierzu oraz mankietach&lt;br /&gt;</t>
  </si>
  <si>
    <t>031224_ZAL016305.JPG</t>
  </si>
  <si>
    <t>OZ-NJ-DELTA_00_L</t>
  </si>
  <si>
    <t>031221_ZAL016302.JPG</t>
  </si>
  <si>
    <t>OZ-NJ-DELTA_00_M</t>
  </si>
  <si>
    <t>031220_ZAL016301.JPG</t>
  </si>
  <si>
    <t>OZ-NJ-DELTA_00_S</t>
  </si>
  <si>
    <t>031219_ZAL016300.JPG</t>
  </si>
  <si>
    <t>OZ-NJ-DELTA_00_XL</t>
  </si>
  <si>
    <t>031222_ZAL016303.JPG</t>
  </si>
  <si>
    <t>OZ-NJ-DELTA_00_XS</t>
  </si>
  <si>
    <t>031218_ZAL016299.JPG</t>
  </si>
  <si>
    <t>OZ-NJ-DELTA_00_XXL</t>
  </si>
  <si>
    <t>031223_ZAL016304.JPG</t>
  </si>
  <si>
    <t>OZ-NJ-DELTA_11_3XL</t>
  </si>
  <si>
    <t>KURTKA TEKSTYLNA OZONE DELTA BLACK/GREY</t>
  </si>
  <si>
    <t>031231_ZAL016339.JPG</t>
  </si>
  <si>
    <t>OZ-NJ-DELTA_11_L</t>
  </si>
  <si>
    <t>031228_ZAL016309.JPG</t>
  </si>
  <si>
    <t>OZ-NJ-DELTA_11_M</t>
  </si>
  <si>
    <t>031227_ZAL016308.JPG</t>
  </si>
  <si>
    <t>OZ-NJ-DELTA_11_S</t>
  </si>
  <si>
    <t>031226_ZAL016307.JPG</t>
  </si>
  <si>
    <t>OZ-NJ-DELTA_11_XL</t>
  </si>
  <si>
    <t>031229_ZAL016337.JPG</t>
  </si>
  <si>
    <t>OZ-NJ-DELTA_11_XS</t>
  </si>
  <si>
    <t>031225_ZAL016306.JPG</t>
  </si>
  <si>
    <t>OZ-NJ-DELTA_11_XXL</t>
  </si>
  <si>
    <t>031230_ZAL016338.JPG</t>
  </si>
  <si>
    <t>OZ-NJ-DELTA-II_00_3XL</t>
  </si>
  <si>
    <t>KURTKA TEKSTYLNA OZONE DELTA II BLACK</t>
  </si>
  <si>
    <t>&lt;B&gt;KOMFORT:&lt;/B&gt; &lt;br /&gt;• wszyta w kurtkę wodoodporna membrana skutecznie chroni przed przemoknięciem &lt;br /&gt;• miękka, funkcjonalna wypinana podpinka ocieplająca &lt;br /&gt;• szczeliny wentylacyjne z przodu i z tyłu zapewniające optymalną cyrkulację powietrza &lt;br /&gt;• 2 kieszenie zewnętrzne zapinane na zamek &lt;br /&gt;• kieszeń wewnętrzna zapinana na zamek i dwie wewnętrzne zapinane na rzep &lt;br /&gt;• paski regulacyjne na rzep na nadgarstkach, przedramionach, ramionach i biodrach podwyższające komfort i dopasowanie &lt;br /&gt;• mankiety i kołnierzyk wykończone miękkim materiałem podwyższającym komfort &lt;br /&gt;&lt;/BR&gt;&lt;B&gt;BEZPIECZEŃSTWO:&lt;/B&gt; &lt;br /&gt;• protektory CE łokci i ramion znacznie zwiększające bezpieczeństwo &lt;br /&gt;• piankowy protektor pleców podwyższa komfort &lt;br /&gt;• kieszeń umożliwiająca zastosowanie protektora CE pleców &lt;br /&gt;• odblaskowe obszycia 3M SCOTCHLITE™ z przodu i z tyłu &lt;br /&gt;• miejsca narażone na rozdarcia wzmocnione podwójnym i potrójnym szwem, co dobrze chroni je przed uszkodzeniami &lt;br /&gt;• wytrzymałe i funkcjonalne zamki (długi i krótki) do spięcia ze spodniami &lt;br /&gt;&lt;/BR&gt;&lt;B&gt;MATERIAŁ:&lt;/B&gt;&lt;br /&gt;• poliester 600D &lt;br&gt;&lt;br&gt;&lt;a style="color:red;" href="Img/rozmiary/uniwersalna.jpg" target="_blank"&gt;&lt;blink&gt;TABELA ROZMIARÓW&lt;/blink&gt;&lt;/a&gt;</t>
  </si>
  <si>
    <t>078458_ZAL075876.jpg</t>
  </si>
  <si>
    <t>078458_ZAL075876.jpg|078458_ZAL075883.jpg|078458_ZAL075890.jpg</t>
  </si>
  <si>
    <t>OZ-NJ-DELTA-II_00_L</t>
  </si>
  <si>
    <t>OZ-NJ-DELTA-II_00_M</t>
  </si>
  <si>
    <t>OZ-NJ-DELTA-II_00_S</t>
  </si>
  <si>
    <t>OZ-NJ-DELTA-II_00_XL</t>
  </si>
  <si>
    <t>OZ-NJ-DELTA-II_00_XS</t>
  </si>
  <si>
    <t>OZ-NJ-DELTA-II_00_XXL</t>
  </si>
  <si>
    <t>OZ-NJ-DELTA-II_11_3XL</t>
  </si>
  <si>
    <t>KURTKA TEKSTYLNA OZONE DELTA II BLACK/GREY</t>
  </si>
  <si>
    <t>078465_ZAL075897.jpg</t>
  </si>
  <si>
    <t>078465_ZAL075897.jpg|078465_ZAL062932.jpg|078465_ZAL075904.jpg|078465_ZAL075911.jpg</t>
  </si>
  <si>
    <t>OZ-NJ-DELTA-II_11_L</t>
  </si>
  <si>
    <t>OZ-NJ-DELTA-II_11_M</t>
  </si>
  <si>
    <t>OZ-NJ-DELTA-II_11_S</t>
  </si>
  <si>
    <t>OZ-NJ-DELTA-II_11_XL</t>
  </si>
  <si>
    <t>OZ-NJ-DELTA-II_11_XS</t>
  </si>
  <si>
    <t>OZ-NJ-DELTA-II_11_XXL</t>
  </si>
  <si>
    <t>OZ-NJ-DELTA-III_01_3XL</t>
  </si>
  <si>
    <t>KURTKA TEKSTYLNA OZONE DELTA III BLACK 3XL</t>
  </si>
  <si>
    <t>&lt;b&gt;MATERIAŁ&lt;/b&gt;&lt;UL&gt;&lt;LI&gt; Podszewka: Poliester mesh&lt;LI&gt; Poliester 600D&lt;/UL&gt;&lt;b&gt;WODOODPORNOŚĆ&lt;/b&gt;&lt;UL&gt;&lt;LI&gt; Wypinana wodoodporna i oddychająca membrana REISSA® gwarantuje nieprzemakalność&lt;/UL&gt;&lt;b&gt;WENTYLACJA&lt;/b&gt;&lt;UL&gt;&lt;LI&gt; Doskonale odprowadzająca wilgoć, miękka i oddychająca podszewka mesh&lt;LI&gt; 4 kanały wentylacyjne z przodu&lt;LI&gt; 2 kanały wentylacyjne z tyłu&lt;/UL&gt;&lt;b&gt;BEZPIECZEŃSTWO&lt;/b&gt;&lt;UL&gt;&lt;LI&gt; Ochraniacze CE łokci i barków znacznie poprawiające bezpieczeństwo&lt;LI&gt; Podwójne i potrójne szwy znacznie zwiększają wytrzymałość&lt;LI&gt;Kieszeń umożliwiająca zastosowanie ochraniacza pleców&lt;LI&gt; 2 kieszenie zewnętrzne&lt;LI&gt; Delikatne wykończenie mankietów i kołnierzyka&lt;LI&gt; Zamek 360° (+ krótki) umożliwia połączenie kurtki ze spodniami&lt;LI&gt; Elementy odblaskowe Reflective zwiększające widoczność motocyklisty&lt;LI&gt; Rozciągliwe wszywki z materiału elastycznego polepszające komfort noszenia i zapewniające swobodę ruchów w czasie jazdy&lt;LI&gt; Rękawy z podwójną  regulacją obwodu maksymalnie dopasowują kurtkę do Twojego ciała&lt;LI&gt; Optymalne dopasowanie dzięki regulacji w pasie, biodrach oraz mankietach&lt;LI&gt; Pasujące spodnie: OZONE NION, CARGO II&lt;/UL&gt;&lt;a style="color:red;" href="Img/rozmiary/uniwersalna.jpg" target="_blank"&gt;&lt;blink&gt;TABELA ROZMIARÓW&lt;/blink&gt;&lt;/a&gt;</t>
  </si>
  <si>
    <t>130587_ZAL247161.jpg</t>
  </si>
  <si>
    <t>130587_ZAL247161.jpg|130587_ZAL247170.jpg|130587_ZAL247179.jpg|130587_ZAL247188.jpg</t>
  </si>
  <si>
    <t>OZ-NJ-DELTA-III_01_4XL</t>
  </si>
  <si>
    <t>KURTKA TEKSTYLNA OZONE DELTA III BLACK 4XL</t>
  </si>
  <si>
    <t>OZ-NJ-DELTA-III_01_5XL</t>
  </si>
  <si>
    <t>KURTKA TEKSTYLNA OZONE DELTA III BLACK 5XL</t>
  </si>
  <si>
    <t>OZ-NJ-DELTA-III_01_L</t>
  </si>
  <si>
    <t>KURTKA TEKSTYLNA OZONE DELTA III BLACK L</t>
  </si>
  <si>
    <t>OZ-NJ-DELTA-III_01_M</t>
  </si>
  <si>
    <t>KURTKA TEKSTYLNA OZONE DELTA III BLACK M</t>
  </si>
  <si>
    <t>OZ-NJ-DELTA-III_01_S</t>
  </si>
  <si>
    <t>KURTKA TEKSTYLNA OZONE DELTA III BLACK S</t>
  </si>
  <si>
    <t>OZ-NJ-DELTA-III_01_XL</t>
  </si>
  <si>
    <t>KURTKA TEKSTYLNA OZONE DELTA III BLACK XL</t>
  </si>
  <si>
    <t>OZ-NJ-DELTA-III_01_XS</t>
  </si>
  <si>
    <t>KURTKA TEKSTYLNA OZONE DELTA III BLACK XS</t>
  </si>
  <si>
    <t>OZ-NJ-DELTA-III_01_XXL</t>
  </si>
  <si>
    <t>KURTKA TEKSTYLNA OZONE DELTA III BLACK XXL</t>
  </si>
  <si>
    <t>OZ-NJ-DELTA-III_03_3XL</t>
  </si>
  <si>
    <t>KURTKA TEKSTYLNA OZONE DELTA III BLACK/GREY 3XL</t>
  </si>
  <si>
    <t>130596_ZAL247125.jpg</t>
  </si>
  <si>
    <t>130596_ZAL247125.jpg|130596_ZAL247134.jpg|130596_ZAL247143.jpg|130596_ZAL247152.jpg</t>
  </si>
  <si>
    <t>OZ-NJ-DELTA-III_03_4XL</t>
  </si>
  <si>
    <t>KURTKA TEKSTYLNA OZONE DELTA III BLACK/GREY 4XL</t>
  </si>
  <si>
    <t>OZ-NJ-DELTA-III_03_5XL</t>
  </si>
  <si>
    <t>KURTKA TEKSTYLNA OZONE DELTA III BLACK/GREY 5XL</t>
  </si>
  <si>
    <t>OZ-NJ-DELTA-III_03_L</t>
  </si>
  <si>
    <t>KURTKA TEKSTYLNA OZONE DELTA III BLACK/GREY L</t>
  </si>
  <si>
    <t>OZ-NJ-DELTA-III_03_M</t>
  </si>
  <si>
    <t>KURTKA TEKSTYLNA OZONE DELTA III BLACK/GREY M</t>
  </si>
  <si>
    <t>OZ-NJ-DELTA-III_03_S</t>
  </si>
  <si>
    <t>KURTKA TEKSTYLNA OZONE DELTA III BLACK/GREY S</t>
  </si>
  <si>
    <t>OZ-NJ-DELTA-III_03_XL</t>
  </si>
  <si>
    <t>KURTKA TEKSTYLNA OZONE DELTA III BLACK/GREY XL</t>
  </si>
  <si>
    <t>OZ-NJ-DELTA-III_03_XS</t>
  </si>
  <si>
    <t>KURTKA TEKSTYLNA OZONE DELTA III BLACK/GREY XS</t>
  </si>
  <si>
    <t>OZ-NJ-DELTA-III_03_XXL</t>
  </si>
  <si>
    <t>KURTKA TEKSTYLNA OZONE DELTA III BLACK/GREY XXL</t>
  </si>
  <si>
    <t>OZ-NJ-DUKE_KIDS_00_10</t>
  </si>
  <si>
    <t>025061_ZAL010913.JPG</t>
  </si>
  <si>
    <t>OZ-NJ-DUKE_KIDS_00_12</t>
  </si>
  <si>
    <t>025062_ZAL010914.JPG</t>
  </si>
  <si>
    <t>OZ-NJ-DUKE_KIDS_00_8</t>
  </si>
  <si>
    <t>025060_ZAL010912.JPG</t>
  </si>
  <si>
    <t>OZ-NJ-DUKE_KIDS_06_10</t>
  </si>
  <si>
    <t>KURTKA TEKSTYLNA OZONE JUNIOR DUKE BLACK/RED</t>
  </si>
  <si>
    <t>025069_ZAL011125.JPG</t>
  </si>
  <si>
    <t>OZ-NJ-DUKE_KIDS_06_12</t>
  </si>
  <si>
    <t>025070_ZAL011126.JPG</t>
  </si>
  <si>
    <t>OZ-NJ-DUKE_KIDS_06_6</t>
  </si>
  <si>
    <t>KURTKA TEKSTYLNA OZONE DUKE KIDS BLACK/RED</t>
  </si>
  <si>
    <t>025067_ZAL011123.JPG</t>
  </si>
  <si>
    <t>OZ-NJ-DUKE_KIDS_06_8</t>
  </si>
  <si>
    <t>025068_ZAL011124.JPG</t>
  </si>
  <si>
    <t>OZ-NJ-DUKE_KIDS_08_10</t>
  </si>
  <si>
    <t>KURTKA TEKSTYLNA OZONE JUNIOR DUKE BLACK/BLUE</t>
  </si>
  <si>
    <t>025065_ZAL011121.JPG</t>
  </si>
  <si>
    <t>OZ-NJ-DUKE_KIDS_08_12</t>
  </si>
  <si>
    <t>025066_ZAL011122.JPG</t>
  </si>
  <si>
    <t>OZ-NJ-DUKE_KIDS_08_8</t>
  </si>
  <si>
    <t>025064_ZAL011120.JPG</t>
  </si>
  <si>
    <t>OZ-NJ-EDGE EVO LADY_01_DL</t>
  </si>
  <si>
    <t>KURTKA TEKSTYLNA OZONE EDGE EVO LADY BLACK DL</t>
  </si>
  <si>
    <t>&lt;b&gt;Materiał&lt;/b&gt;&lt;ul&gt;&lt;li&gt; Poliester 600D, stretch, poliester Ripstop&lt;li&gt; podszewka - poliester mesh&lt;li&gt;2 warstwy&lt;/ul&gt;&lt;b&gt;WODOODPORNOŚĆ&lt;/b&gt;&lt;ul&gt;&lt;li&gt; Wypinana, wodoodporna i oddychająca membrana&lt;/ul&gt;&lt;b&gt;WENTYLACJA&lt;/b&gt;&lt;ul&gt;&lt;Li&gt;Kanały wentylacyjne: 2 z przodu, 2 z tyłu&lt;/ul&gt;&lt;b&gt;BEZPIECZEŃSTWO&lt;/b&gt;&lt;ul&gt;&lt;LI&gt;Ochraniacze: łokci i barków (CE Level 1), piankowa wkładka pleców&lt;LI&gt;Wytrzymałość: podwójne i potrójne szwy&lt;LI&gt;Widoczność: elementy odblaskowe Reflective&lt;LI&gt;Kieszeń na ochraniacz pleców&lt;/ul&gt;&lt;b&gt;KOMFORT&lt;/b&gt;&lt;ul&gt;&lt;li&gt;Kieszenie: 3 wewnętrzne, 2 zewnętrzne&lt;li&gt;Dopasowanie: regulacja na biodrach oraz mankietach; regulacja obwodu rękawa w bicepsie&lt;li&gt;Wygoda: delikatne wykończenie mankietów i kołnierzyka&lt;li&gt;Zamek 360° (+krótki) umożliwia połączenie kurtki ze spodniami&lt;li&gt;Rozciągliwe wszywki z materiału elastycznego polepszają komfort noszenia i zapewniają swobodę ruchów w czasie jazdy&lt;li&gt;Do kurtki idealnie będą pasować spodnie: Ozone UNION LADY&lt;/ul&gt;&lt;a style="color:red;" href="Img/rozmiary/uniwersalna.jpg" target="_blank"&gt;&lt;blink&gt;TABELA ROZMIARÓW&lt;/blink&gt;&lt;/a&gt;</t>
  </si>
  <si>
    <t>111174_ZAL247315.jpg</t>
  </si>
  <si>
    <t>111174_ZAL247315.jpg|111177_ZAL249040.jpg|111177_ZAL249044.jpg|111177_ZAL249048.jpg</t>
  </si>
  <si>
    <t>OZ-NJ-EDGE EVO LADY_01_DM</t>
  </si>
  <si>
    <t>KURTKA TEKSTYLNA OZONE EDGE EVO LADY BLACK DM</t>
  </si>
  <si>
    <t>&lt;b&gt;Materiał&lt;/b&gt;&lt;ul&gt;&lt;li&gt; Poliester 600D, stretch, poliester Ripstop&lt;li&gt; podszewka - poliester mesh&lt;li&gt;2 warstwy&lt;/ul&gt;&lt;b&gt;WODOODPORNOŚĆ&lt;/b&gt;&lt;ul&gt;&lt;li&gt; Wypinana, wodoodporna i oddychająca membrana&lt;/ul&gt;&lt;b&gt;WENTYLACJA&lt;/b&gt;&lt;ul&gt;&lt;Li&gt;Kanały wentylacyjne: 2 z przodu, 2 z tyłu&lt;/ul&gt;&lt;b&gt;BEZPIECZEŃSTWO&lt;/b&gt;&lt;ul&gt;&lt;LI&gt;Ochraniacze: łokci i barków (CE Level 1), piankowa wkładka pleców&lt;LI&gt;Wytrzymałość: podwójne i potrójne szwy&lt;LI&gt;Widoczność: elementy odblaskowe Reflective&lt;LI&gt;Kieszeń na ochraniacz pleców&lt;/ul&gt;&lt;b&gt;KOMFORT&lt;/b&gt;&lt;ul&gt;&lt;li&gt;Kieszenie: 3 wewnętrzne, 2 zewnętrzne&lt;li&gt;Dopasowanie: regulacja na biodrach oraz mankietach; regulacja obwodu rękawa w bicepsie&lt;li&gt;Wygoda: delikatne wykończenie mankietów i kołnierzyka&lt;li&gt;Zamek 360° (+krótki) umożliwia połączenie kurtki ze spodniami&lt;li&gt;Rozciągliwe wszywki z materiału elastycznego polepszają komfort noszenia i zapewniają swobodę ruchów w czasie jazdy&lt;li&gt;Do kurtki idealnie będą pasować spodnie: Ozone UNION LADY&lt;/ul&gt;&lt;/UL&gt;&lt;/BR&gt;&lt;a style="color:red;" href="https://powerlink.powerbike.pl/Img/inne/dopobrania/ENG-woman-PRINT.pdf" target="_blank"&gt;&lt;blink&gt;TABELA ROZMIARÓW&lt;/blink&gt;&lt;/a&gt;</t>
  </si>
  <si>
    <t>OZ-NJ-EDGE EVO LADY_01_DS</t>
  </si>
  <si>
    <t xml:space="preserve">KURTKA TEKSTYLNA OZONE EDGE EVO LADY BLACK </t>
  </si>
  <si>
    <t>KURTKA TEKSTYLNA OZONE EDGE EVO LADY BLACK DS</t>
  </si>
  <si>
    <t>OZ-NJ-EDGE EVO LADY_01_DXS</t>
  </si>
  <si>
    <t>KURTKA TEKSTYLNA OZONE EDGE EVO LADY BLACK DXS</t>
  </si>
  <si>
    <t>OZ-NJ-EDGE EVO LADY_03_DL</t>
  </si>
  <si>
    <t>KURTKA TEKSTYLNA OZONE EDGE EVO LADY BLACK/GREY</t>
  </si>
  <si>
    <t>KURTKA TEKSTYLNA OZONE EDGE EVO LADY BLACK/GREY DL</t>
  </si>
  <si>
    <t>111178_ZAL247319.jpg</t>
  </si>
  <si>
    <t>111178_ZAL247319.jpg|111178_ZAL247323.jpg|111178_ZAL247327.jpg|111178_ZAL247331.jpg|111178_ZAL247335.jpg</t>
  </si>
  <si>
    <t>OZ-NJ-EDGE EVO LADY_03_DM</t>
  </si>
  <si>
    <t>KURTKA TEKSTYLNA OZONE EDGE EVO LADY BLACK/GREY DM</t>
  </si>
  <si>
    <t>OZ-NJ-EDGE EVO LADY_03_DXS</t>
  </si>
  <si>
    <t>KURTKA TEKSTYLNA OZONE EDGE EVO LADY BLACK/GREY DXS</t>
  </si>
  <si>
    <t>&lt;B&gt;Materiał&lt;/b&gt;&lt;ul&gt;&lt;li&gt; Poliester 600D, stretch, poliester Ripstop&lt;li&gt; podszewka - poliester mesh&lt;li&gt;2 warstwy&lt;/ul&gt;&lt;b&gt;WODOODPORNOŚĆ&lt;/b&gt;&lt;ul&gt;&lt;li&gt; Wypinana, wodoodporna i oddychająca membrana&lt;/ul&gt;&lt;b&gt;WENTYLACJA&lt;/b&gt;&lt;ul&gt;&lt;Li&gt;Kanały wentylacyjne: 2 z przodu, 2 z tyłu&lt;/ul&gt;&lt;b&gt;BEZPIECZEŃSTWO&lt;/b&gt;&lt;ul&gt;&lt;LI&gt;Ochraniacze: łokci i barków (CE Level 1), piankowa wkładka pleców&lt;LI&gt;Wytrzymałość: podwójne i potrójne szwy&lt;LI&gt;Widoczność: elementy odblaskowe Reflective&lt;LI&gt;Kieszeń na ochraniacz pleców&lt;/ul&gt;&lt;b&gt;KOMFORT&lt;/b&gt;&lt;ul&gt;&lt;li&gt;Kieszenie: 3 wewnętrzne, 2 zewnętrzne&lt;li&gt;Dopasowanie: regulacja na biodrach oraz mankietach; regulacja obwodu rękawa w bicepsie&lt;li&gt;Wygoda: delikatne wykończenie mankietów i kołnierzyka&lt;li&gt;Zamek 360° (+krótki) umożliwia połączenie kurtki ze spodniami&lt;li&gt;Rozciągliwe wszywki z materiału elastycznego polepszają komfort noszenia i zapewniają swobodę ruchów w czasie jazdy&lt;li&gt;Do kurtki idealnie będą pasować spodnie: Ozone UNION LADY&lt;/ul&gt;</t>
  </si>
  <si>
    <t>OZ-NJ-EDGE EVO_01_3XL</t>
  </si>
  <si>
    <t>KURTKA TEKSTYLNA OZONE EDGE EVO BLACK 3XL</t>
  </si>
  <si>
    <t>&lt;b&gt;Materiał&lt;/b&gt;&lt;ul&gt;&lt;li&gt; Poliester 600D, stretch, poliester Ripstop&lt;li&gt; podszewka - poliester mesh&lt;li&gt;2 warstwy&lt;/ul&gt;&lt;b&gt;WODOODPORNOŚĆ&lt;/b&gt;&lt;ul&gt;&lt;li&gt; Wypinana, wodoodporna i oddychająca membrana&lt;/ul&gt;&lt;b&gt;WENTYLACJA&lt;/b&gt;&lt;ul&gt;&lt;Li&gt;Kanały wentylacyjne: 2 z przodu, 2 z tyłu&lt;/ul&gt;&lt;b&gt;BEZPIECZEŃSTWO&lt;/b&gt;&lt;ul&gt;&lt;LI&gt;Ochraniacze: łokci i barków (CE Level 1), piankowa wkładka pleców&lt;LI&gt;Wytrzymałość: podwójne i potrójne szwy&lt;LI&gt;Widoczność: elementy odblaskowe Reflective&lt;LI&gt;Kieszeń na ochraniacz pleców&lt;/ul&gt;&lt;b&gt;KOMFORT&lt;/b&gt;&lt;ul&gt;&lt;li&gt;Kieszenie: 3 wewnętrzne, 2 zewnętrzne&lt;li&gt;Dopasowanie: regulacja na biodrach oraz mankietach; regulacja obwodu rękawa w bicepsie&lt;li&gt;Wygoda: delikatne wykończenie mankietów i kołnierzyka&lt;li&gt;Zamek 360° (+krótki) umożliwia połączenie kurtki ze spodniami&lt;li&gt;Rozciągliwe wszywki z materiału elastycznego polepszają komfort noszenia i zapewniają swobodę ruchów w czasie jazdy&lt;li&gt;Do kurtki idealnie będą pasować spodnie: Ozone UNION, Ozone CARGO II&lt;/ul&gt;&lt;a style="color:red;" href="Img/rozmiary/uniwersalna.jpg" target="_blank"&gt;&lt;blink&gt;TABELA ROZMIARÓW&lt;/blink&gt;&lt;/a&gt;</t>
  </si>
  <si>
    <t>116463_ZAL247339.jpg</t>
  </si>
  <si>
    <t>116463_ZAL247339.jpg|116463_ZAL247346.jpg|116463_ZAL247353.jpg|116463_ZAL247360.jpg|116463_ZAL247367.jpg|116463_ZAL247374.jpg</t>
  </si>
  <si>
    <t>OZ-NJ-EDGE EVO_01_L</t>
  </si>
  <si>
    <t>KURTKA TEKSTYLNA OZONE EDGE EVO BLACK L</t>
  </si>
  <si>
    <t>&lt;b&gt;Materiał&lt;/b&gt;&lt;ul&gt;&lt;li&gt; Poliester 600D, stretch, poliester Ripstop&lt;li&gt; podszewka - poliester mesh&lt;li&gt;2 warstwy&lt;/ul&gt;&lt;b&gt;WODOODPORNOŚĆ&lt;/b&gt;&lt;ul&gt;&lt;li&gt; Wypinana, wodoodporna i oddychająca membrana&lt;/ul&gt;&lt;b&gt;WENTYLACJA&lt;/b&gt;&lt;ul&gt;&lt;Li&gt;Kanały wentylacyjne: 2 z przodu, 2 z tyłu&lt;/ul&gt;&lt;b&gt;BEZPIECZEŃSTWO&lt;/b&gt;&lt;ul&gt;&lt;LI&gt;Ochraniacze: łokci i barków (CE Level 1), piankowa wkładka pleców&lt;LI&gt;Wytrzymałość: podwójne i potrójne szwy&lt;LI&gt;Widoczność: elementy odblaskowe Reflective&lt;LI&gt;Kieszeń na ochraniacz pleców&lt;/ul&gt;&lt;b&gt;KOMFORT&lt;/b&gt;&lt;ul&gt;&lt;li&gt;Kieszenie: 3 wewnętrzne, 2 zewnętrzne&lt;li&gt;Dopasowanie: regulacja na biodrach oraz mankietach; regulacja obwodu rękawa w bicepsie&lt;li&gt;Wygoda: delikatne wykończenie mankietów i kołnierzyka&lt;li&gt;Zamek 360° (+krótki) umożliwia połączenie kurtki ze spodniami&lt;li&gt;Rozciągliwe wszywki z materiału elastycznego polepszają komfort noszenia i zapewniają swobodę ruchów w czasie jazdy&lt;li&gt;Do kurtki idealnie będą pasować spodnie: Ozone UNION, Ozone CARGO II&lt;/ul&gt;&lt;/UL&gt;&lt;/BR&gt;&lt;a style="color:red;" href="https://powerlink.powerbike.pl/Img/inne/dopobrania/ENG-man-PRINT.pdf" target="_blank"&gt;&lt;blink&gt;TABELA ROZMIARÓW&lt;/blink&gt;&lt;/a&gt;</t>
  </si>
  <si>
    <t>OZ-NJ-EDGE EVO_01_L-U</t>
  </si>
  <si>
    <t>OZ-NJ-EDGE EVO_01_M</t>
  </si>
  <si>
    <t>KURTKA TEKSTYLNA OZONE EDGE EVO BLACK M</t>
  </si>
  <si>
    <t>OZ-NJ-EDGE EVO_01_S</t>
  </si>
  <si>
    <t>KURTKA TEKSTYLNA OZONE EDGE EVO BLACK S</t>
  </si>
  <si>
    <t>OZ-NJ-EDGE EVO_01_XL</t>
  </si>
  <si>
    <t>KURTKA TEKSTYLNA OZONE EDGE EVO BLACK XL</t>
  </si>
  <si>
    <t>OZ-NJ-EDGE EVO_01_XS</t>
  </si>
  <si>
    <t>KURTKA TEKSTYLNA OZONE EDGE EVO BLACK XS</t>
  </si>
  <si>
    <t>&lt;B&gt;Materiał&lt;/b&gt;&lt;ul&gt;&lt;li&gt; Poliester 600D, stretch, poliester Ripstop&lt;li&gt; podszewka - poliester mesh&lt;li&gt;2 warstwy&lt;/ul&gt;&lt;b&gt;WODOODPORNOŚĆ&lt;/b&gt;&lt;ul&gt;&lt;li&gt; Wypinana, wodoodporna i oddychająca membrana&lt;/ul&gt;&lt;b&gt;WENTYLACJA&lt;/b&gt;&lt;ul&gt;&lt;Li&gt;Kanały wentylacyjne: 2 z przodu, 2 z tyłu&lt;/ul&gt;&lt;b&gt;BEZPIECZEŃSTWO&lt;/b&gt;&lt;ul&gt;&lt;LI&gt;Ochraniacze: łokci i barków (CE Level 1), piankowa wkładka pleców&lt;LI&gt;Wytrzymałość: podwójne i potrójne szwy&lt;LI&gt;Widoczność: elementy odblaskowe Reflective&lt;LI&gt;Kieszeń na ochraniacz pleców&lt;/ul&gt;&lt;b&gt;KOMFORT&lt;/b&gt;&lt;ul&gt;&lt;li&gt;Kieszenie: 3 wewnętrzne, 2 zewnętrzne&lt;li&gt;Dopasowanie: regulacja na biodrach oraz mankietach; regulacja obwodu rękawa w bicepsie&lt;li&gt;Wygoda: delikatne wykończenie mankietów i kołnierzyka&lt;li&gt;Zamek 360° (+krótki) umożliwia połączenie kurtki ze spodniami&lt;li&gt;Rozciągliwe wszywki z materiału elastycznego polepszają komfort noszenia i zapewniają swobodę ruchów w czasie jazdy&lt;li&gt;Do kurtki idealnie będą pasować spodnie: Ozone UNION, Ozone CARGO II&lt;/ul&gt;</t>
  </si>
  <si>
    <t>OZ-NJ-EDGE EVO_01_XXL</t>
  </si>
  <si>
    <t>KURTKA TEKSTYLNA OZONE EDGE EVO BLACK XXL</t>
  </si>
  <si>
    <t>OZ-NJ-EDGE EVO_03_3XL</t>
  </si>
  <si>
    <t>KURTKA TEKSTYLNA OZONE EDGE EVO BLACK/GREY 3XL</t>
  </si>
  <si>
    <t>111167_ZAL247381.jpg</t>
  </si>
  <si>
    <t>111167_ZAL247381.jpg|111167_ZAL247388.jpg|111167_ZAL247395.jpg|111167_ZAL247402.jpg|111167_ZAL247409.jpg|111167_ZAL247416.jpg</t>
  </si>
  <si>
    <t>OZ-NJ-EDGE EVO_03_L</t>
  </si>
  <si>
    <t>KURTKA TEKSTYLNA OZONE EDGE EVO BLACK/GREY L</t>
  </si>
  <si>
    <t>OZ-NJ-EDGE EVO_03_M</t>
  </si>
  <si>
    <t>KURTKA TEKSTYLNA OZONE EDGE EVO BLACK/GREY M</t>
  </si>
  <si>
    <t>OZ-NJ-EDGE EVO_03_S</t>
  </si>
  <si>
    <t>KURTKA TEKSTYLNA OZONE EDGE EVO BLACK/GREY S</t>
  </si>
  <si>
    <t>OZ-NJ-EDGE EVO_03_XL</t>
  </si>
  <si>
    <t>KURTKA TEKSTYLNA OZONE EDGE EVO BLACK/GREY XL</t>
  </si>
  <si>
    <t>OZ-NJ-EDGE EVO_03_XS</t>
  </si>
  <si>
    <t>KURTKA TEKSTYLNA OZONE EDGE EVO BLACK/GREY XS</t>
  </si>
  <si>
    <t>OZ-NJ-EDGE EVO_03_XXL</t>
  </si>
  <si>
    <t>KURTKA TEKSTYLNA OZONE EDGE EVO BLACK/GREY XXL</t>
  </si>
  <si>
    <t>OZ-NJ-EDGE_01_3XL</t>
  </si>
  <si>
    <t>KURTKA TEKSTYLNA OZONE EDGE BLACK 3XL</t>
  </si>
  <si>
    <t>&lt;B&gt;KOMFORT:&lt;/B&gt;&lt;br /&gt;•  sportowy krój  &lt;br /&gt;• wszyta w kurtkę wodoodporna membrana Reissa® skutecznie chroni przed przemoknięciem &lt;br /&gt;• miękka, funkcjonalna wypinana podpinka ocieplająca &lt;br /&gt;• szczeliny wentylacyjne z przodu i z tyłu zapewniające optymalną cyrkulację powietrza &lt;br /&gt;• 2 kieszenie zewnętrzne zapinane na zamek &lt;br /&gt;• paski regulacyjne na rzep na nadgarstkach i biodrach podwyższające komfort i dopasowanie &lt;br /&gt;• regulacja przedramion i ramion w dwóch położeniach &lt;br /&gt; • mankiety i kołnierzyk wykończone miękkim materiałem podwyższającym komfort &lt;br /&gt;• pasujące spodnie: OZONE RANGER, SWIFT, PAROX, BLAST &lt;br /&gt;&lt;/BR&gt;&lt;B&gt;BEZPIECZEŃSTWO:&lt;/B&gt; &lt;br /&gt;• protektory CE łokci i ramion znacznie zwiększające bezpieczeństwo &lt;br /&gt;• piankowy protektor pleców podwyższa komfort &lt;br /&gt;• kieszeń umożliwiająca zastosowanie protektora CE pleców &lt;br /&gt;• odblaskowe obszycia z przodu z tyłu oraz na rękawach &lt;br /&gt;• miejsca narażone na rozdarcia wzmocnione podwójnym i potrójnym szwem, co dobrze chroni je przed uszkodzeniami &lt;br /&gt;• wytrzymały i funkcjonalny zamek do spięcia ze spodniami &lt;br /&gt;&lt;/BR&gt;&lt;B&gt;MATERIAŁ:&lt;/B&gt; &lt;br /&gt;• poliester MAXTEX 600D&lt;br /&gt; • stretch &lt;br&gt;&lt;br&gt;&lt;a style="color:red;" href="Img/rozmiary/uniwersalna.jpg" target="_blank"&gt;&lt;blink&gt;TABELA ROZMIARÓW&lt;/blink&gt;&lt;/a&gt;</t>
  </si>
  <si>
    <t>096405_ZAL093169.jpg</t>
  </si>
  <si>
    <t>OZ-NJ-EDGE_01_L</t>
  </si>
  <si>
    <t>KURTKA TEKSTYLNA OZONE EDGE BLACK L</t>
  </si>
  <si>
    <t>OZ-NJ-EDGE_01_M</t>
  </si>
  <si>
    <t>KURTKA TEKSTYLNA OZONE EDGE BLACK M</t>
  </si>
  <si>
    <t>OZ-NJ-EDGE_01_S</t>
  </si>
  <si>
    <t>KURTKA TEKSTYLNA OZONE EDGE BLACK S</t>
  </si>
  <si>
    <t>OZ-NJ-EDGE_01_XL</t>
  </si>
  <si>
    <t>KURTKA TEKSTYLNA OZONE EDGE BLACK XL</t>
  </si>
  <si>
    <t>OZ-NJ-EDGE_01_XS</t>
  </si>
  <si>
    <t>KURTKA TEKSTYLNA OZONE EDGE BLACK XS</t>
  </si>
  <si>
    <t>OZ-NJ-EDGE_01_XXL</t>
  </si>
  <si>
    <t>KURTKA TEKSTYLNA OZONE EDGE BLACK XXL</t>
  </si>
  <si>
    <t>OZ-NJ-EQUIP_00_3XL</t>
  </si>
  <si>
    <t>KURTKA TEKSTYLNA OZONE EQUIP BLACK</t>
  </si>
  <si>
    <t>&lt;B&gt;MATERIAŁ :&lt;/B&gt;&lt;br /&gt; -100% Poliester 600D &lt;br/&gt; -100% Nylon 1680D&lt;br/&gt; &lt;br /&gt; &lt;B&gt;BEZPIECZEŃSTWO&lt;/B&gt;&lt;br /&gt; -Protektory CE łokci i ramion &lt;br/&gt;  -Piankowy protektor pleców &lt;br /&gt; -Odblaskowe obszycia Reflective w przedniej i tylnej części kurtki&lt;br /&gt; -Miejsca narażone na rozdarcia wzmocnione podwójnym i potrójnym szwem &lt;br /&gt; -Wytrzymałe zamki długi i krótki do spięcia ze spodniami&lt;br/&gt;&lt;br/&gt;&lt;B&gt;KOMFORT&lt;/B&gt; &lt;br /&gt; -Wodoodporna i oddychająca membrana REISSA® &lt;br /&gt; -Podszewka siatkowa Mesh &lt;br /&gt; -Wypinana podpinka ocieplająca &lt;br /&gt; -Szczeliny wentylacyjne z przodu i z tyłu, zapinane na zamkami wodoodporne &lt;br /&gt; -Dwie kieszenie zewnętrzne zabezpieczone przed przemakaniem &lt;br /&gt; -Dwie kieszenie na zamek spełniające również rolę otworów wentylacyjnych &lt;br /&gt; -Duża kieszeń z tyłu kurtki&lt;br /&gt; -Kieszeń wewnętrzna + dodatkowa kieszeń na telefon &lt;br /&gt; -Paski regulacyjne na nadgarstkach, ramionach, w pasie i na wysokości bioder&lt;br /&gt; -Wykończenie komfortowym materiałem na kołnierzu oraz mankietach &lt;br&gt;&lt;br&gt;&lt;a style="color:red;" href="Img/rozmiary/uniwersalna.jpg" target="_blank"&gt;&lt;blink&gt;TABELA ROZMIARÓW&lt;/blink&gt;&lt;/a&gt;</t>
  </si>
  <si>
    <t>069757_ZAL075840.jpg</t>
  </si>
  <si>
    <t>069757_ZAL075840.jpg|069757_ZAL075847.jpg|069757_ZAL075854.jpg</t>
  </si>
  <si>
    <t>OZ-NJ-EQUIP_00_L</t>
  </si>
  <si>
    <t>OZ-NJ-EQUIP_00_M</t>
  </si>
  <si>
    <t>OZ-NJ-EQUIP_00_S</t>
  </si>
  <si>
    <t>OZ-NJ-EQUIP_00_XL</t>
  </si>
  <si>
    <t>OZ-NJ-EQUIP_00_XS</t>
  </si>
  <si>
    <t>OZ-NJ-EQUIP_00_XXL</t>
  </si>
  <si>
    <t>OZ-NJ-JET_01_3XL</t>
  </si>
  <si>
    <t>KURTKA TEKSTYLNA OZONE JET BLACK 3XL</t>
  </si>
  <si>
    <t>&lt;B&gt;KOMFORT&lt;/B&gt; &lt;br /&gt;• duże panele wykonane z materiału Steel Mesh zapewniają idealną cyrkulację powietrza &lt;br /&gt;• wypinana wodoodporna i oddychająca membrana REISSA® &lt;br /&gt;• miękka i oddychająca podszewka mesh doskonale odprowadzająca wilgoć&lt;br /&gt;• dwie zewnętrzne kieszenie&lt;br /&gt;• regulacja obwodu rękawów, bioder i nadgarstków idealnie dopasuje kurtkę do Twojego ciała &lt;br /&gt;• delikatne wykończenie mankietów i kołnierzyka &lt;br /&gt;&lt;/BR&gt;&lt;B&gt;BEZPIECZEŃSTWO&lt;/B&gt; &lt;br /&gt;• protektory CE łokci i barków znacznie poprawiające bezpieczeństwo &lt;br /&gt;• piankowy protektor pleców &lt;br /&gt;• zamek 360° (+ krótki) sprawia, że możesz połączyć kurtkę ze spodniami &lt;br /&gt;• elementy odblaskowe Reflective zwiększające widoczność motocyklisty &lt;br /&gt;• podwójne szwy zwiększające odporność na rozdarcia &lt;br /&gt;&lt;/BR&gt;&lt;B&gt;MATERIAŁ &lt;/B&gt;&lt;br /&gt;• poliester 600D&lt;br /&gt;• Steel Mesh&lt;br/&gt; &lt;br&gt;&lt;br&gt;&lt;a style="color:red;" href="Img/rozmiary/uniwersalna.jpg" target="_blank"&gt;&lt;blink&gt;TABELA ROZMIARÓW&lt;/blink&gt;&lt;/a&gt;</t>
  </si>
  <si>
    <t>115987_ZAL168188.jpg</t>
  </si>
  <si>
    <t>&lt;B&gt;KOMFORT&lt;/B&gt; &lt;br /&gt;• duże panele wykonane z materiału Steel Mesh zapewniają idealną cyrkulację powietrza &lt;br /&gt;• wypinana wodoodporna i oddychająca membrana REISSA® &lt;br /&gt;• miękka i oddychająca podszewka mesh doskonale odprowadzająca wilgoć&lt;br /&gt;• dwie zewnętrzne kieszenie&lt;br /&gt;• regulacja obwodu rękawów, bioder i nadgarstków idealnie dopasuje kurtkę do Twojego ciała &lt;br /&gt;• delikatne wykończenie mankietów i kołnierzyka &lt;br /&gt;&lt;/BR&gt;&lt;B&gt;BEZPIECZEŃSTWO&lt;/B&gt; &lt;br /&gt;• protektory CE łokci i barków znacznie poprawiające bezpieczeństwo &lt;br /&gt;• piankowy protektor pleców &lt;br /&gt;• zamek 360° (+ krótki) sprawia, że możesz połączyć kurtkę ze spodniami &lt;br /&gt;• elementy odblaskowe Reflective zwiększające widoczność motocyklisty &lt;br /&gt;• podwójne szwy zwiększające odporność na rozdarcia &lt;br /&gt;&lt;/BR&gt;&lt;B&gt;MATERIAŁ &lt;/B&gt;&lt;br /&gt;• poliester 600D&lt;br /&gt;• Steel Mesh&lt;br/&gt;</t>
  </si>
  <si>
    <t>115987_ZAL168188.jpg|115987_ZAL168197.jpg|115987_ZAL168206.jpg|115987_ZAL171371.JPG|115987_ZAL171380.JPG|115987_ZAL171389.JPG</t>
  </si>
  <si>
    <t>OZ-NJ-JET_01_4XL</t>
  </si>
  <si>
    <t>KURTKA TEKSTYLNA OZONE JET BLACK 4XL</t>
  </si>
  <si>
    <t>OZ-NJ-JET_01_5XL</t>
  </si>
  <si>
    <t>KURTKA TEKSTYLNA OZONE JET BLACK 5XL</t>
  </si>
  <si>
    <t>OZ-NJ-JET_01_L</t>
  </si>
  <si>
    <t>KURTKA TEKSTYLNA OZONE JET BLACK L</t>
  </si>
  <si>
    <t>OZ-NJ-JET_01_M</t>
  </si>
  <si>
    <t>KURTKA TEKSTYLNA OZONE JET BLACK M</t>
  </si>
  <si>
    <t>OZ-NJ-JET_01_S</t>
  </si>
  <si>
    <t>KURTKA TEKSTYLNA OZONE JET BLACK S</t>
  </si>
  <si>
    <t>OZ-NJ-JET_01_XL</t>
  </si>
  <si>
    <t>KURTKA TEKSTYLNA OZONE JET BLACK XL</t>
  </si>
  <si>
    <t>115987_ZAL133557.jpg|115987_ZAL133681.jpg</t>
  </si>
  <si>
    <t>OZ-NJ-JET_01_XS</t>
  </si>
  <si>
    <t>KURTKA TEKSTYLNA OZONE JET BLACK XS</t>
  </si>
  <si>
    <t>OZ-NJ-JET_01_XXL</t>
  </si>
  <si>
    <t>KURTKA TEKSTYLNA OZONE JET BLACK XXL</t>
  </si>
  <si>
    <t>OZ-NJ-LITE_01_DL</t>
  </si>
  <si>
    <t>KURTKA TEKSTYLNA OZONE DAMSKA LITE BLACK DL</t>
  </si>
  <si>
    <t>KOMFORT&lt;br /&gt;• odpowiednia regulacja cieplna organizmu dzięki wypinanej ocieplającej podpince &lt;br /&gt;• miękka i oddychająca podszewka mesh doskonale odprowadzająca wilgoć&lt;br /&gt;• idealną cyrkulację powietrza zapewniają 2 kanały wentylacyjne z przodu i 2 z tyłu&lt;br /&gt;• 2 kieszenie zewnętrzne&lt;br /&gt;• damski krój kurtki oraz podwójna regulacja obwodu rękawów zapewniają optymalne dopasowanie&lt;br /&gt;• przyjemne w dotyku wykończenie kołnierzyka&lt;br /&gt;BEZPIECZEŃSTWO&lt;br /&gt;• doskonała ochrona dzięki protektorom CE łokci i barków&lt;br /&gt;• piankowy protektor pleców&lt;br /&gt;• synchronizacja z dowolnymi spodniami Rebelhorn dzięki zamkowi 360°&lt;br /&gt;• elementy odblaskowe zwiększające widoczność motocyklisty &lt;br /&gt;MATERIAŁ &lt;br /&gt;• Poliester 600D&lt;br /&gt;• Poliester 1680D ballistic</t>
  </si>
  <si>
    <t>096412_ZAL086118.jpg</t>
  </si>
  <si>
    <t>OZ-NJ-LITE_01_DM</t>
  </si>
  <si>
    <t>KURTKA TEKSTYLNA OZONE DAMSKA LITE BLACK DM</t>
  </si>
  <si>
    <t>OZ-NJ-LITE_01_DS</t>
  </si>
  <si>
    <t>KURTKA TEKSTYLNA OZONE DAMSKA LITE BLACK DS</t>
  </si>
  <si>
    <t>OZ-NJ-LITE_01_DXL</t>
  </si>
  <si>
    <t>KURTKA TEKSTYLNA OZONE DAMSKA LITE BLACK DXL</t>
  </si>
  <si>
    <t>OZ-NJ-LITE_01_DXS</t>
  </si>
  <si>
    <t>KURTKA TEKSTYLNA OZONE DAMSKA LITE BLACK DXS</t>
  </si>
  <si>
    <t>OZ-NJ-LOMO_00_3XL</t>
  </si>
  <si>
    <t>KURTKA TEKSTYLNA OZONE LOMO BLACK</t>
  </si>
  <si>
    <t>Materiał: &lt;br /&gt;100% Poliester 600 D&lt;br /&gt;Bezpieczeństwo: &lt;br /&gt;Protektory CE łokci i ramion&lt;br /&gt;Kieszeń umożliwiająca zastosowanie protektora CE pleców&lt;br /&gt;Odblaskowe obszycia Reflective&lt;br /&gt;Komfort:&lt;br /&gt;Wodoodporna i oddychająca membrana poliestrowa Z-liner&lt;br /&gt;Podszewka Mesh&lt;br /&gt;Wypinana podpinka ocieplająca &lt;br /&gt;Szczeliny wentylacyjne z przodu i z tyłu&lt;br /&gt;Paski regulacyjne na nadgarstkach, ramionach&lt;br /&gt;Panele elastyczne na plecach&lt;br /&gt;Zamek do spięcia ze spodniami&lt;br /&gt;&lt;br /&gt;</t>
  </si>
  <si>
    <t>043543_ZAL027686.JPG</t>
  </si>
  <si>
    <t>OZ-NJ-LOMO_00_L</t>
  </si>
  <si>
    <t>043540_ZAL027683.JPG</t>
  </si>
  <si>
    <t>OZ-NJ-LOMO_00_M</t>
  </si>
  <si>
    <t>043539_ZAL027682.JPG</t>
  </si>
  <si>
    <t>OZ-NJ-LOMO_00_S</t>
  </si>
  <si>
    <t>043538_ZAL027681.JPG</t>
  </si>
  <si>
    <t>OZ-NJ-LOMO_00_XL</t>
  </si>
  <si>
    <t>043541_ZAL027684.JPG</t>
  </si>
  <si>
    <t>OZ-NJ-LOMO_00_XS</t>
  </si>
  <si>
    <t>043537_ZAL027680.JPG</t>
  </si>
  <si>
    <t>OZ-NJ-LOMO_00_XXL</t>
  </si>
  <si>
    <t>043542_ZAL027685.JPG</t>
  </si>
  <si>
    <t>OZ-NJ-LOMO_06_3XL</t>
  </si>
  <si>
    <t>KURTKA TEKSTYLNA OZONE LOMO BLACK/RED</t>
  </si>
  <si>
    <t>043550_ZAL027693.JPG</t>
  </si>
  <si>
    <t>OZ-NJ-LOMO_06_L</t>
  </si>
  <si>
    <t>043547_ZAL027690.JPG</t>
  </si>
  <si>
    <t>OZ-NJ-LOMO_06_M</t>
  </si>
  <si>
    <t>043546_ZAL027689.JPG</t>
  </si>
  <si>
    <t>OZ-NJ-LOMO_06_S</t>
  </si>
  <si>
    <t>043545_ZAL027688.JPG</t>
  </si>
  <si>
    <t>OZ-NJ-LOMO_06_XL</t>
  </si>
  <si>
    <t>043548_ZAL027691.JPG</t>
  </si>
  <si>
    <t>OZ-NJ-LOMO_06_XS</t>
  </si>
  <si>
    <t>043544_ZAL027687.JPG</t>
  </si>
  <si>
    <t>OZ-NJ-LOMO_06_XXL</t>
  </si>
  <si>
    <t>043549_ZAL027692.JPG</t>
  </si>
  <si>
    <t>OZ-NJ-LOMO_08_3XL</t>
  </si>
  <si>
    <t>KURTKA TEKSTYLNA OZONE LOMO BLACK/BLUE</t>
  </si>
  <si>
    <t>043557_ZAL027700.JPG</t>
  </si>
  <si>
    <t>OZ-NJ-LOMO_08_L</t>
  </si>
  <si>
    <t>043554_ZAL027697.JPG</t>
  </si>
  <si>
    <t>OZ-NJ-LOMO_08_M</t>
  </si>
  <si>
    <t>043553_ZAL027696.JPG</t>
  </si>
  <si>
    <t>OZ-NJ-LOMO_08_S</t>
  </si>
  <si>
    <t>043552_ZAL027695.JPG</t>
  </si>
  <si>
    <t>OZ-NJ-LOMO_08_XL</t>
  </si>
  <si>
    <t>043555_ZAL027698.JPG</t>
  </si>
  <si>
    <t>OZ-NJ-LOMO_08_XS</t>
  </si>
  <si>
    <t>043551_ZAL027694.JPG</t>
  </si>
  <si>
    <t>OZ-NJ-LOMO_08_XXL</t>
  </si>
  <si>
    <t>043556_ZAL027699.JPG</t>
  </si>
  <si>
    <t>OZ-NJ-LOMO_11_3XL</t>
  </si>
  <si>
    <t>KURTKA TEKSTYLNA OZONE LOMO BLACK/GREY</t>
  </si>
  <si>
    <t>043564_ZAL027828.JPG</t>
  </si>
  <si>
    <t>OZ-NJ-LOMO_11_L</t>
  </si>
  <si>
    <t>043561_ZAL027825.JPG</t>
  </si>
  <si>
    <t>OZ-NJ-LOMO_11_M</t>
  </si>
  <si>
    <t>043560_ZAL027703.JPG</t>
  </si>
  <si>
    <t>OZ-NJ-LOMO_11_S</t>
  </si>
  <si>
    <t>043559_ZAL027702.JPG</t>
  </si>
  <si>
    <t>OZ-NJ-LOMO_11_XL</t>
  </si>
  <si>
    <t>043562_ZAL027826.JPG</t>
  </si>
  <si>
    <t>OZ-NJ-LOMO_11_XS</t>
  </si>
  <si>
    <t>043558_ZAL027701.JPG</t>
  </si>
  <si>
    <t>OZ-NJ-LOMO_11_XXL</t>
  </si>
  <si>
    <t>043563_ZAL027827.JPG</t>
  </si>
  <si>
    <t>OZ-NJ-MADAME_01_DL</t>
  </si>
  <si>
    <t>KURTKA TEKSTYLNA OZONE DAMSKA MADAME BLACK DL</t>
  </si>
  <si>
    <t>&lt;b&gt;KOMFORT&lt;/b&gt;&lt;br /&gt;• odpowiednia regulacja cieplna organizmu dzięki wypinanej ocieplającej podpince&lt;br /&gt;• wiatro i wodoodporność gwarantuje wypinana oddychająca membrana Reissa®&lt;br /&gt;• naturalną oddychalność zapewnia podszewka mesh&lt;br /&gt;• idealną cyrkulację powietrza gwarantuje 9 kanałów wentylacyjnych&lt;br /&gt;• kurtka idealnie skrojona z myślą o kobiecej sylwetce&lt;br /&gt;• mankiety oraz kołnierz wykończone są delikatnym dla skóry materiałem&lt;br /&gt;&lt;/br&gt;&lt;b&gt;BEZPIECZEŃSTWO&lt;/b&gt;&lt;br /&gt;• doskonała ochrona dzięki protektorom CE łokci, barków i pleców&lt;br /&gt;• pasujące spodnie: OZONE RANGER LADY, MYSTIC &lt;br /&gt;• idealna widoczność dzięki elementom odblaskowym 3M Scotchlite&lt;br /&gt;&lt;/br&gt;&lt;b&gt;MATERIAŁ&lt;/b&gt;&lt;br /&gt;• Poliester 600D&lt;br /&gt;• Nylon 1650 D Ballistic &lt;br&gt;&lt;br&gt;&lt;a style="color:red;" href="Img/rozmiary/uniwersalna.jpg" target="_blank"&gt;&lt;blink&gt;TABELA ROZMIARÓW&lt;/blink&gt;&lt;/a&gt;</t>
  </si>
  <si>
    <t>096417_ZAL102211.JPG</t>
  </si>
  <si>
    <t>096417_ZAL102211.JPG|096417_ZAL102215.JPG|096417_ZAL102219.JPG</t>
  </si>
  <si>
    <t>OZ-NJ-MADAME_01_DM</t>
  </si>
  <si>
    <t>KURTKA TEKSTYLNA OZONE DAMSKA MADAME BLACK DM</t>
  </si>
  <si>
    <t>OZ-NJ-MADAME_01_DS</t>
  </si>
  <si>
    <t>KURTKA TEKSTYLNA OZONE DAMSKA MADAME BLACK DS</t>
  </si>
  <si>
    <t>OZ-NJ-MADAME_01_DXL</t>
  </si>
  <si>
    <t>KURTKA TEKSTYLNA OZONE DAMSKA MADAME BLACK DXL</t>
  </si>
  <si>
    <t>OZ-NJ-MADAME_01_DXS</t>
  </si>
  <si>
    <t>KURTKA TEKSTYLNA OZONE DAMSKA MADAME BLACK DXS</t>
  </si>
  <si>
    <t>OZ-NJ-MADAME_68_DL</t>
  </si>
  <si>
    <t>KURTKA TEKSTYLNA OZONE MADAME GREY/BLACK DL</t>
  </si>
  <si>
    <t>096422_ZAL091570.JPG</t>
  </si>
  <si>
    <t>096422_ZAL091570.JPG|096422_ZAL091575.JPG|096422_ZAL091580.JPG</t>
  </si>
  <si>
    <t>OZ-NJ-MADAME_68_DM</t>
  </si>
  <si>
    <t>KURTKA TEKSTYLNA OZONE MADAME GREY/BLACK DM</t>
  </si>
  <si>
    <t>OZ-NJ-MADAME_68_DS</t>
  </si>
  <si>
    <t>KURTKA TEKSTYLNA OZONE MADAME GREY/BLACK DS</t>
  </si>
  <si>
    <t>OZ-NJ-MADAME_68_DXL</t>
  </si>
  <si>
    <t>KURTKA TEKSTYLNA OZONE DAMSKA MADAME GREY/BLACK DX</t>
  </si>
  <si>
    <t>KURTKA TEKSTYLNA OZONE DAMSKA MADAME GREY/BLACK DXL</t>
  </si>
  <si>
    <t>OZ-NJ-MADAME_68_DXS</t>
  </si>
  <si>
    <t>KURTKA TEKSTYLNA OZONE MADAME GREY/BLACK DXS</t>
  </si>
  <si>
    <t>OZ-NJ-MYSTIC_00_L</t>
  </si>
  <si>
    <t>KURTKA TEKSTYLNA OZONE DAMSKA MYSTIC BLACK L</t>
  </si>
  <si>
    <t>KOMFORT: &lt;br /&gt;• miękka, funkcjonalna wypinana podpinka ocieplająca &lt;br /&gt;• wypinana membrana wodoodporna i oddychająca Reissa® &lt;br /&gt;• miękka i oddychająca podszewka mesh &lt;br /&gt;• kanały wentylacyjne z przodu i z tyłu kurtki &lt;br /&gt;• 2 kieszenie zewnętrzne &lt;br /&gt;• regulacja obwodu rękawów, na biodrach i w klatce piersiowej idealnie dopasuje kurtkę do ciała &lt;br /&gt;• regulacja obwodu mankietu &lt;br /&gt;• delikatne wykończenie mankietów i kołnierzyka &lt;br /&gt;BEZPIECZEŃSTWO: &lt;br /&gt;• protektory CE łokci i barków gwarantujące pewną ochronę &lt;br /&gt;• piankowy protektor pleców &lt;br /&gt;• wytrzymały i funkcjonalny zamek 360° i dodatkowy, krótki do spięcia ze spodniami &lt;br /&gt;• odblaskowe elementy REFLECTIVE poprawiają widoczność motocyklisty &lt;br /&gt;• podwójne szwy zwiększające odporność na rozdarcia &lt;br /&gt;MATERIAŁ: &lt;br /&gt;• poliester 600D</t>
  </si>
  <si>
    <t>083922_ZAL075690.jpg</t>
  </si>
  <si>
    <t>083922_ZAL075690.jpg|083922_ZAL075695.jpg|083922_ZAL075700.jpg</t>
  </si>
  <si>
    <t>OZ-NJ-MYSTIC_00_M</t>
  </si>
  <si>
    <t>KURTKA TEKSTYLNA OZONE DAMSKA MYSTIC BLACK M</t>
  </si>
  <si>
    <t>OZ-NJ-MYSTIC_00_S</t>
  </si>
  <si>
    <t>KURTKA TEKSTYLNA OZONE DAMSKA MYSTIC BLACK S</t>
  </si>
  <si>
    <t>OZ-NJ-MYSTIC_00_XL</t>
  </si>
  <si>
    <t>KURTKA TEKSTYLNA OZONE DAMSKA MYSTIC BLACK XL</t>
  </si>
  <si>
    <t>OZ-NJ-MYSTIC_00_XS</t>
  </si>
  <si>
    <t>KURTKA TEKSTYLNA OZONE DAMSKA MYSTIC BLACK XS</t>
  </si>
  <si>
    <t>OZ-NJ-NEO_00_3XL</t>
  </si>
  <si>
    <t>KURTKA TEKSTYLNA OZONE NEO BLACK 3XL</t>
  </si>
  <si>
    <t>Materiał: &lt;br /&gt;100% Poliester 600 D + 100% Nylon 1680 D&lt;br /&gt;Bezpieczeństwo: &lt;br /&gt;Wymienne protektory CE łokci i ramion&lt;br /&gt;Piankowy protektor pleców w kieszeni umożliwiającej zastosowanie protektora CE&lt;br /&gt;Odblaskowe obszycia Reflective&lt;br /&gt;Metalowe slidery na ramionach&lt;br /&gt;Komfort:&lt;br /&gt;Membrana REISSA&lt;br /&gt;Podszewka Mesh&lt;br /&gt;Wypinana podpinka ocieplająca&lt;br /&gt;Paski regulacyjne&lt;br /&gt;Otwory wentylacyjne&lt;br /&gt;Panele elastyczne&lt;br /&gt;Zamek do spięcia ze spodniami&lt;br /&gt;&lt;br /&gt;</t>
  </si>
  <si>
    <t>044144_ZAL028382.JPG</t>
  </si>
  <si>
    <t>OZ-NJ-NEO_00_L</t>
  </si>
  <si>
    <t>KURTKA TEKSTYLNA OZONE NEO BLACK L</t>
  </si>
  <si>
    <t>044141_ZAL028379.JPG</t>
  </si>
  <si>
    <t>OZ-NJ-NEO_00_M</t>
  </si>
  <si>
    <t>KURTKA TEKSTYLNA OZONE NEO BLACK M</t>
  </si>
  <si>
    <t>044140_ZAL028378.JPG</t>
  </si>
  <si>
    <t>OZ-NJ-NEO_00_S</t>
  </si>
  <si>
    <t>KURTKA TEKSTYLNA OZONE NEO BLACK S</t>
  </si>
  <si>
    <t>044139_ZAL028377.JPG</t>
  </si>
  <si>
    <t>OZ-NJ-NEO_00_XL</t>
  </si>
  <si>
    <t>KURTKA TEKSTYLNA OZONE NEO BLACK XL</t>
  </si>
  <si>
    <t>044142_ZAL028380.JPG</t>
  </si>
  <si>
    <t>OZ-NJ-NEO_00_XS</t>
  </si>
  <si>
    <t>KURTKA TEKSTYLNA OZONE NEO BLACK XS</t>
  </si>
  <si>
    <t>044138_ZAL028376.JPG</t>
  </si>
  <si>
    <t>OZ-NJ-NEO_00_XXL</t>
  </si>
  <si>
    <t>KURTKA TEKSTYLNA OZONE NEO BLACK XXL</t>
  </si>
  <si>
    <t>044143_ZAL028381.JPG</t>
  </si>
  <si>
    <t>OZ-NJ-NEO_11_3XL</t>
  </si>
  <si>
    <t>KURTKA TEKSTYLNA OZONE NEO BLACK/GREY 3XL</t>
  </si>
  <si>
    <t>044150_ZAL028388.JPG</t>
  </si>
  <si>
    <t>OZ-NJ-NEO_11_L</t>
  </si>
  <si>
    <t>KURTKA TEKSTYLNA OZONE NEO BLACK/GREY L</t>
  </si>
  <si>
    <t>044147_ZAL028385.JPG</t>
  </si>
  <si>
    <t>OZ-NJ-NEO_11_M</t>
  </si>
  <si>
    <t>KURTKA TEKSTYLNA OZONE NEO BLACK/GREY M</t>
  </si>
  <si>
    <t>044146_ZAL028384.JPG</t>
  </si>
  <si>
    <t>OZ-NJ-NEO_11_S</t>
  </si>
  <si>
    <t>KURTKA TEKSTYLNA OZONE NEO BLACK/GREY S</t>
  </si>
  <si>
    <t>044145_ZAL028383.JPG</t>
  </si>
  <si>
    <t>OZ-NJ-NEO_11_XL</t>
  </si>
  <si>
    <t>KURTKA TEKSTYLNA OZONE NEO BLACK/GREY XL</t>
  </si>
  <si>
    <t>044148_ZAL028386.JPG</t>
  </si>
  <si>
    <t>OZ-NJ-NEO_11_XXL</t>
  </si>
  <si>
    <t>KURTKA TEKSTYLNA OZONE NEO BLACK/GREY XXL</t>
  </si>
  <si>
    <t>044149_ZAL028387.JPG</t>
  </si>
  <si>
    <t>OZ-NJ-RAMBLER_01_3XL</t>
  </si>
  <si>
    <t>KURTKA TEKSTYLNA OZONE RAMBLER BLACK 3XL</t>
  </si>
  <si>
    <t>&lt;b&gt;MATERIAŁ&lt;/b&gt;&lt;UL&gt;&lt;LI&gt; Podszewka: Poliester mesh&lt;LI&gt; Stretch &lt;LI&gt; Poliester 600D&lt;LI&gt; Poliester Dobby Ballistic&lt;/UL&gt;&lt;b&gt;AQUA&lt;/b&gt;&lt;UL&gt;&lt;LI&gt; Wypinana wodoodporna i oddychająca membrana L-XTR® gwarantuje nieprzemakalność&lt;/UL&gt;&lt;b&gt;WENTYLACJA&lt;/b&gt;&lt;UL&gt;&lt;LI&gt; Doskonale odprowadzająca wilgoć, miękka i oddychająca podszewka mesh&lt;LI&gt; Odpowiednia regulacja cieplna organizmu dzięki wypinanej podpince ocieplającej&lt;LI&gt; Długie zamki na przedramionach z zintegrowanymi kanałami wentylacyjnymi zapewniają optymalną cyrkulację powietrza&lt;LI&gt; 8 kanałów wentylacyjnych z przodu&lt;LI&gt; 5 kanałów wentylacyjnych z tyłu&lt;/UL&gt;&lt;b&gt;BEZPIECZEŃSTWO&lt;/b&gt;&lt;UL&gt;&lt;LI&gt; Ochraniacze CE łokci i barków znacznie poprawiające bezpieczeństwo&lt;LI&gt; Podwójne i potrójne szwy znacznie zwiększają wytrzymałość&lt;LI&gt; Kieszeń umożliwiająca zastosowanie ochraniacza pleców&lt;/UL&gt;&lt;b&gt;KOMFORT&lt;/b&gt;&lt;UL&gt;&lt;LI&gt; 3 kieszenie wewnętrzne&lt;LI&gt; 4 kieszenie zewnętrzne &lt;LI&gt; Delikatne wykończenie mankietów i kołnierzyka&lt;LI&gt; Zamek 360° (+ krótki) umożliwia połączenie kurtki ze spodniami&lt;LI&gt; Elementy odblaskowe Reflective zwiększające widoczność motocyklisty&lt;LI&gt; Rozciągliwe wszywki z materiału elastycznego polepszające komfort noszenia i zapewniające swobodę ruchów w czasie jazdy&lt;LI&gt; Rękawy z podwójną regulacją obwodu maksymalnie dopasowują kurtkę do Twojego ciała&lt;LI&gt; Optymalne dopasowanie dzięki regulacji w pasie, biodrach oraz mankietach&lt;LI&gt; Komfortowa kieszeń typu „cargo” na plecach&lt;LI&gt; Pasujące spodnie: OZONE EXPLORER, ROAM&lt;/UL&gt;&lt;b&gt;Informacje dodatkowe&lt;/b&gt;&lt;UL&gt;&lt;LI&gt; Przed czyszczeniem odzieży należy usunąć wszystkie ochraniacze oraz wypinane podpinki&lt;LI&gt; Regularna pielęgnacja, konserwacja i impregnacja wydłuża trwałość oraz pozwala zachować wszystkie funkcje produktu&lt;/UL&gt;&lt;/UL&gt;&lt;/BR&gt;&lt;a style="color:red;" href="https://powerlink.powerbike.pl/Img/inne/dopobrania/ENG-man-PRINT.pdf" target="_blank"&gt;&lt;blink&gt;TABELA ROZMIARÓW&lt;/blink&gt;&lt;/a&gt;</t>
  </si>
  <si>
    <t>130615_ZAL168230.jpg</t>
  </si>
  <si>
    <t>130615_ZAL168230.jpg|130615_ZAL168239.jpg|130615_ZAL168248.jpg</t>
  </si>
  <si>
    <t>OZ-NJ-RAMBLER_01_4XL</t>
  </si>
  <si>
    <t>KURTKA TEKSTYLNA OZONE RAMBLER BLACK 4XL</t>
  </si>
  <si>
    <t>&lt;b&gt;MATERIAŁ&lt;/b&gt;&lt;UL&gt;&lt;LI&gt; Podszewka: Poliester mesh&lt;LI&gt; Stretch &lt;LI&gt; Poliester 600D&lt;LI&gt; Poliester Dobby Ballistic&lt;/UL&gt;&lt;b&gt;WODOODPORNOŚĆ&lt;/b&gt;&lt;UL&gt;&lt;LI&gt; Wypinana wodoodporna i oddychająca membrana L-XTR® gwarantuje nieprzemakalność&lt;/UL&gt;&lt;b&gt;WENTYLACJA&lt;/b&gt;&lt;UL&gt;&lt;LI&gt; Doskonale odprowadzająca wilgoć, miękka i oddychająca podszewka mesh&lt;LI&gt; Odpowiednia regulacja cieplna organizmu dzięki wypinanej podpince ocieplającej&lt;LI&gt; Długie zamki na przedramionach z zintegrowanymi kanałami wentylacyjnymi zapewniają optymalną cyrkulację powietrza&lt;LI&gt; 8 kanałów wentylacyjnych z przodu&lt;LI&gt; 5 kanałów wentylacyjnych z tyłu&lt;/UL&gt;&lt;b&gt;BEZPIECZEŃSTWO&lt;/b&gt;&lt;UL&gt;&lt;LI&gt; Ochraniacze CE łokci i barków znacznie poprawiające bezpieczeństwo&lt;LI&gt; Podwójne i potrójne szwy znacznie zwiększają wytrzymałość&lt;LI&gt; Kieszeń umożliwiająca zastosowanie ochraniacza pleców&lt;/UL&gt;&lt;b&gt;KOMFORT&lt;/b&gt;&lt;UL&gt;&lt;LI&gt; 3 kieszenie wewnętrzne&lt;LI&gt; 4 kieszenie zewnętrzne &lt;LI&gt; Delikatne wykończenie mankietów i kołnierzyka&lt;LI&gt; Zamek 360° (+ krótki) umożliwia połączenie kurtki ze spodniami&lt;LI&gt; Elementy odblaskowe Reflective zwiększające widoczność motocyklisty&lt;LI&gt; Rozciągliwe wszywki z materiału elastycznego polepszające komfort noszenia i zapewniające swobodę ruchów w czasie jazdy&lt;LI&gt; Rękawy z podwójną  regulacją obwodu maksymalnie dopasowują kurtkę do Twojego ciała&lt;LI&gt; Optymalne dopasowanie dzięki regulacji w pasie, biodrach oraz mankietach&lt;LI&gt; Komfortowa kieszeń typu „cargo” na plecach&lt;LI&gt; Pasujące spodnie: OZONE EXPLORER, ROAM&lt;/UL&gt;&lt;a style="color:red;" href="Img/rozmiary/uniwersalna.jpg" target="_blank"&gt;&lt;blink&gt;TABELA ROZMIARÓW&lt;/blink&gt;&lt;/a&gt;</t>
  </si>
  <si>
    <t>OZ-NJ-RAMBLER_01_5XL</t>
  </si>
  <si>
    <t>KURTKA TEKSTYLNA OZONE RAMBLER BLACK 5XL</t>
  </si>
  <si>
    <t>OZ-NJ-RAMBLER_01_L</t>
  </si>
  <si>
    <t>KURTKA TEKSTYLNA OZONE RAMBLER BLACK L</t>
  </si>
  <si>
    <t>&lt;b&gt;MATERIAŁ&lt;/b&gt;&lt;UL&gt;&lt;LI&gt; Podszewka: Poliester mesh&lt;LI&gt; Stretch &lt;LI&gt; Poliester 600D&lt;LI&gt; Poliester Dobby Ballistic&lt;/UL&gt;&lt;b&gt;WODOODPORNOŚĆ&lt;/b&gt;&lt;UL&gt;&lt;LI&gt; Wypinana wodoodporna i oddychająca membrana L-XTR® gwarantuje nieprzemakalność&lt;/UL&gt;&lt;b&gt;WENTYLACJA&lt;/b&gt;&lt;UL&gt;&lt;LI&gt; Doskonale odprowadzająca wilgoć, miękka i oddychająca podszewka mesh&lt;LI&gt; Odpowiednia regulacja cieplna organizmu dzięki wypinanej podpince ocieplającej&lt;LI&gt; Długie zamki na przedramionach z zintegrowanymi kanałami wentylacyjnymi zapewniają optymalną cyrkulację powietrza&lt;LI&gt; 8 kanałów wentylacyjnych z przodu&lt;LI&gt; 5 kanałów wentylacyjnych z tyłu&lt;/UL&gt;&lt;b&gt;BEZPIECZEŃSTWO&lt;/b&gt;&lt;UL&gt;&lt;LI&gt; Ochraniacze CE łokci i barków znacznie poprawiające bezpieczeństwo&lt;LI&gt; Podwójne i potrójne szwy znacznie zwiększają wytrzymałość&lt;LI&gt; Kieszeń umożliwiająca zastosowanie ochraniacza pleców&lt;/UL&gt;&lt;b&gt;KOMFORT&lt;/b&gt;&lt;UL&gt;&lt;LI&gt; 3 kieszenie wewnętrzne&lt;LI&gt; 4 kieszenie zewnętrzne &lt;LI&gt; Delikatne wykończenie mankietów i kołnierzyka&lt;LI&gt; Zamek 360° (+ krótki) umożliwia połączenie kurtki ze spodniami&lt;LI&gt; Elementy odblaskowe Reflective zwiększające widoczność motocyklisty&lt;LI&gt; Rozciągliwe wszywki z materiału elastycznego polepszające komfort noszenia i zapewniające swobodę ruchów w czasie jazdy&lt;LI&gt; Rękawy z podwójną regulacją obwodu maksymalnie dopasowują kurtkę do Twojego ciała&lt;LI&gt; Optymalne dopasowanie dzięki regulacji w pasie, biodrach oraz mankietach&lt;LI&gt; Komfortowa kieszeń typu „cargo” na plecach&lt;LI&gt; Pasujące spodnie: OZONE EXPLORER, ROAM&lt;/UL&gt;&lt;/UL&gt;&lt;/BR&gt;&lt;a style="color:red;" href="https://powerlink.powerbike.pl/Img/inne/dopobrania/ENG-man-PRINT.pdf" target="_blank"&gt;&lt;blink&gt;TABELA ROZMIARÓW&lt;/blink&gt;&lt;/a&gt;</t>
  </si>
  <si>
    <t>OZ-NJ-RAMBLER_01_M</t>
  </si>
  <si>
    <t>KURTKA TEKSTYLNA OZONE RAMBLER BLACK M</t>
  </si>
  <si>
    <t>OZ-NJ-RAMBLER_01_S</t>
  </si>
  <si>
    <t>KURTKA TEKSTYLNA OZONE RAMBLER BLACK S</t>
  </si>
  <si>
    <t>OZ-NJ-RAMBLER_01_XL</t>
  </si>
  <si>
    <t>KURTKA TEKSTYLNA OZONE RAMBLER BLACK XL</t>
  </si>
  <si>
    <t>OZ-NJ-RAMBLER_01_XS</t>
  </si>
  <si>
    <t>KURTKA TEKSTYLNA OZONE RAMBLER BLACK XS</t>
  </si>
  <si>
    <t>OZ-NJ-RAMBLER_01_XXL</t>
  </si>
  <si>
    <t>KURTKA TEKSTYLNA OZONE RAMBLER BLACK XXL</t>
  </si>
  <si>
    <t>OZ-NJ-RAMBLER_68_3XL</t>
  </si>
  <si>
    <t>KURTKA TEKSTYLNA OZONE RAMBLER GREY/BLACK 3XL</t>
  </si>
  <si>
    <t>&lt;b&gt;MATERIAŁ&lt;/b&gt;&lt;/br&gt;- podszewka: Poliester mesh&lt;/br&gt;- Stretch &lt;/br&gt;- Poliester 600D&lt;/br&gt;- Poliester Dobby Ballistic&lt;/br&gt;&lt;/br&gt;&lt;b&gt;rds /  AQUA&lt;/b&gt;&lt;/br&gt;- wypinana wodoodporna i oddychająca membrana L-XTR® gwarantuje nieprzemakalność&lt;/br&gt;&lt;/br&gt;&lt;b&gt;rcs  / VENT&lt;/b&gt;&lt;/br&gt;- doskonale odprowadzająca wilgoć, miękka i oddychająca podszewka mesh&lt;/br&gt;- odpowiednia regulacja cieplna organizmu dzięki wypinanej podpince ocieplającej&lt;/br&gt;- długie zamki na przedramionach z zintegrowanymi kanałami wentylacyjnymi zapewniają optymalną cyrkulację powietrza&lt;/br&gt;- 8 kanałów wentylacyjnych z przodu&lt;/br&gt;- 5 kanałów wentylacyjnych z tyłu&lt;/br&gt;&lt;/br&gt;&lt;b&gt;rps / SAFETY&lt;/b&gt;&lt;/br&gt;- ochraniacze CE łokci i barków znacznie poprawiające bezpieczeństwo&lt;/br&gt;- podwójne i potrójne szwy znacznie zwiększają wytrzymałość&lt;/br&gt;- kieszeń umożliwiająca zastosowanie ochraniacza pleców&lt;/br&gt;&lt;/br&gt;&lt;b&gt;res COMFORT&lt;/b&gt;&lt;/br&gt;- 3 kieszenie wewnętrzne&lt;/br&gt;- 4 kieszenie zewnętrzne &lt;/br&gt;-  delikatne wykończenie mankietów i kołnierzyka&lt;/br&gt;-  zamek 360° (+ krótki) umożliwia połączenie kurtki ze spodniami&lt;/br&gt;-  elementy odblaskowe Reflective zwiększające widoczność motocyklisty&lt;/br&gt;- rozciągliwe wszywki z materiału elastycznego polepszające komfort noszenia i zapewniające swobodę ruchów w czasie jazdy&lt;/br&gt;- rękawy z podwójną  regulacją obwodu maksymalnie dopasowują kurtkę do Twojego ciała&lt;/br&gt;- optymalne dopasowanie dzięki regulacji w pasie, biodrach oraz mankietach&lt;/br&gt;- komfortowa kieszeń typu „cargo” na plecach&lt;/br&gt;- pasujące spodnie: OZONE RANGER EVO, ROAM&lt;/br&gt;&lt;/BR&gt;&lt;b&gt;Informacje dodatkowe&lt;/b&gt;&lt;/br&gt;- Przed czyszczeniem odzieży należy usunąć wszystkie ochraniacze oraz wypinane podpinki&lt;/br&gt;- Regularna pielęgnacja, konserwacja i impregnacja wydłuża trwałość oraz pozwala zachować wszystkie funkcje produktu&lt;/br&gt;_x000D_
&lt;br&gt;&lt;br&gt;&lt;a style="color:red;" href="Img/rozmiary/uniwersalna.jpg" target="_blank"&gt;&lt;blink&gt;TABELA ROZMIARÓW&lt;/blink&gt;&lt;/a&gt;</t>
  </si>
  <si>
    <t>130624_ZAL168257.jpg</t>
  </si>
  <si>
    <t>&lt;b&gt;MATERIAŁ&lt;/b&gt;&lt;/br&gt;- podszewka: Poliester mesh&lt;/br&gt;- Stretch &lt;/br&gt;- Poliester 600D&lt;/br&gt;- Poliester Dobby Ballistic&lt;/br&gt;&lt;/br&gt;&lt;b&gt;rds /  AQUA&lt;/b&gt;&lt;/br&gt;- wypinana wodoodporna i oddychająca membrana L-XTR® gwarantuje nieprzemakalność&lt;/br&gt;&lt;/br&gt;&lt;b&gt;rcs  / VENT&lt;/b&gt;&lt;/br&gt;- doskonale odprowadzająca wilgoć, miękka i oddychająca podszewka mesh&lt;/br&gt;- odpowiednia regulacja cieplna organizmu dzięki wypinanej podpince ocieplającej&lt;/br&gt;- długie zamki na przedramionach z zintegrowanymi kanałami wentylacyjnymi zapewniają optymalną cyrkulację powietrza&lt;/br&gt;- 8 kanałów wentylacyjnych z przodu&lt;/br&gt;- 5 kanałów wentylacyjnych z tyłu&lt;/br&gt;&lt;/br&gt;&lt;b&gt;rps / SAFETY&lt;/b&gt;&lt;/br&gt;- ochraniacze CE łokci i barków znacznie poprawiające bezpieczeństwo&lt;/br&gt;- podwójne i potrójne szwy znacznie zwiększają wytrzymałość&lt;/br&gt;- kieszeń umożliwiająca zastosowanie ochraniacza pleców&lt;/br&gt;&lt;/br&gt;&lt;b&gt;res COMFORT&lt;/b&gt;&lt;/br&gt;- 3 kieszenie wewnętrzne&lt;/br&gt;- 4 kieszenie zewnętrzne &lt;/br&gt;-  delikatne wykończenie mankietów i kołnierzyka&lt;/br&gt;-  zamek 360° (+ krótki) umożliwia połączenie kurtki ze spodniami&lt;/br&gt;-  elementy odblaskowe Reflective zwiększające widoczność motocyklisty&lt;/br&gt;- rozciągliwe wszywki z materiału elastycznego polepszające komfort noszenia i zapewniające swobodę ruchów w czasie jazdy&lt;/br&gt;- rękawy z podwójną  regulacją obwodu maksymalnie dopasowują kurtkę do Twojego ciała&lt;/br&gt;- optymalne dopasowanie dzięki regulacji w pasie, biodrach oraz mankietach&lt;/br&gt;- komfortowa kieszeń typu „cargo” na plecach&lt;/br&gt;- pasujące spodnie: OZONE RANGER EVO, ROAM&lt;/br&gt;&lt;/BR&gt;&lt;b&gt;Informacje dodatkowe&lt;/b&gt;&lt;/br&gt;- Przed czyszczeniem odzieży należy usunąć wszystkie ochraniacze oraz wypinane podpinki&lt;/br&gt;- Regularna pielęgnacja, konserwacja i impregnacja wydłuża trwałość oraz pozwala zachować wszystkie funkcje produktu&lt;/br&gt;&lt;br/&gt;&lt;br&gt;&lt;br&gt;&lt;a style="color:red;" href="Img/rozmiary/uniwersalna.jpg" target="_blank"&gt;&lt;blink&gt;TABELA ROZMIARÓW&lt;/blink&gt;&lt;/a&gt;</t>
  </si>
  <si>
    <t>OZ-NJ-RAMBLER_68_4XL</t>
  </si>
  <si>
    <t>KURTKA TEKSTYLNA OZONE RAMBLER GREY/BLACK 4XL</t>
  </si>
  <si>
    <t>OZ-NJ-RAMBLER_68_5XL</t>
  </si>
  <si>
    <t>KURTKA TEKSTYLNA OZONE RAMBLER GREY/BLACK 5XL</t>
  </si>
  <si>
    <t>130624_ZAL164811.jpg</t>
  </si>
  <si>
    <t>OZ-NJ-RAMBLER_68_L</t>
  </si>
  <si>
    <t>KURTKA TEKSTYLNA OZONE RAMBLER GREY/BLACK L</t>
  </si>
  <si>
    <t>OZ-NJ-RAMBLER_68_M</t>
  </si>
  <si>
    <t>KURTKA TEKSTYLNA OZONE RAMBLER GREY/BLACK M</t>
  </si>
  <si>
    <t>130624_ZAL164793.jpg|130624_ZAL164802.jpg|130624_ZAL164811.jpg</t>
  </si>
  <si>
    <t>OZ-NJ-RAMBLER_68_S</t>
  </si>
  <si>
    <t>KURTKA TEKSTYLNA OZONE RAMBLER GREY/BLACK S</t>
  </si>
  <si>
    <t>OZ-NJ-RAMBLER_68_XL</t>
  </si>
  <si>
    <t>KURTKA TEKSTYLNA OZONE RAMBLER GREY/BLACK XL</t>
  </si>
  <si>
    <t>OZ-NJ-RAMBLER_68_XS</t>
  </si>
  <si>
    <t>KURTKA TEKSTYLNA OZONE RAMBLER GREY/BLACK XS</t>
  </si>
  <si>
    <t>OZ-NJ-RAMBLER_68_XXL</t>
  </si>
  <si>
    <t>KURTKA TEKSTYLNA OZONE RAMBLER GREY/BLACK XXL</t>
  </si>
  <si>
    <t>OZ-NJ-ROBBER LADY_01_DL</t>
  </si>
  <si>
    <t>KURTKA TEKSTYLNA OZONE ROBBER LADY BLACK DL</t>
  </si>
  <si>
    <t>OZ-NJ-ROBBER LADY_01_DM</t>
  </si>
  <si>
    <t>KURTKA TEKSTYLNA OZONE ROBBER LADY BLACK DM</t>
  </si>
  <si>
    <t>OZ-NJ-ROBBER LADY_01_DS</t>
  </si>
  <si>
    <t>KURTKA TEKSTYLNA OZONE ROBBER LADY BLACK DS</t>
  </si>
  <si>
    <t>OZ-NJ-ROBBER LADY_01_DXL</t>
  </si>
  <si>
    <t>KURTKA TEKSTYLNA OZONE ROBBER LADY BLACK DXL</t>
  </si>
  <si>
    <t>OZ-NJ-ROBBER LADY_01_DXS</t>
  </si>
  <si>
    <t>KURTKA TEKSTYLNA OZONE ROBBER LADY BLACK DXS</t>
  </si>
  <si>
    <t>OZ-NJ-ROBBER LADY_03_DL</t>
  </si>
  <si>
    <t>KURTKA TEKSTYLNA OZONE ROBBER LADY BLACK/GREY DL</t>
  </si>
  <si>
    <t>&lt;B&gt;KOMFORT&lt;/B&gt; &lt;br /&gt;• wypinana, wodoodporna i oddychająca membrana REISSA® gwarantuje nieprzemakalność &lt;br /&gt;• wygodna, wypinana ocieplająca podpinka ThermoLite® &lt;br /&gt;• miękka i oddychająca podszewka mesh doskonale odprowadzająca wilgoć &lt;br /&gt;• 6 kanałów wentylacyjnych z przodu &lt;br /&gt;• 2 kanały wentylacyjne z tyłu &lt;br /&gt;• długie zamki na przedramionach z zintegrowanymi kanałami wentylacyjnymi zapewniają optymalną cyrkulację powietrza &lt;br/&gt;• rękawy z podwójną płynną regulacją obwodu maksymalnie dopasowują kurtkę do Twojego ciała &lt;br /&gt;• delikatne wykończenie mankietów i kołnierzyka &lt;br /&gt;• płynna egulacja obwodu w pasie&lt;br /&gt;• rozciągliwe wszywki z materiału elastycznego polepszające komfort noszenia i zapewniające swobodę ruchów w czasie jazdy&lt;br /&gt;&lt;/BR&gt;&lt;B&gt;BEZPIECZEŃSTWO&lt;/B&gt; &lt;br /&gt;• protektory CE łokci i barków znacznie poprawiające bezpieczeństwo &lt;br /&gt;• piankowy protektor pleców &lt;br /&gt;• kieszeń umożliwiająca zastosowanie protektora CE pleców• zamek 360° (+ krótki) sprawia, że możesz połączyć kurtkę ze spodniami &lt;br /&gt;• elementy odblaskowe Reflective zwiększające widoczność motocyklisty &lt;br /&gt;• podwójne szwy zwiększające odporność na rozdarcia &lt;br /&gt;&lt;/BR&gt;&lt;B&gt;MATERIAŁ&lt;/B&gt; &lt;br /&gt;• poliester 600D &lt;br&gt;&lt;br&gt;&lt;a style="color:red;" href="Img/rozmiary/uniwersalna.jpg" target="_blank"&gt;&lt;blink&gt;TABELA ROZMIARÓW&lt;/blink&gt;&lt;/a&gt;</t>
  </si>
  <si>
    <t>114096_ZAL168215.jpg</t>
  </si>
  <si>
    <t>&lt;B&gt;KOMFORT&lt;/B&gt; &lt;br /&gt;• wypinana, wodoodporna i oddychająca membrana REISSA® gwarantuje nieprzemakalność &lt;br /&gt;• wygodna, wypinana ocieplająca podpinka ThermoLite® &lt;br /&gt;• miękka i oddychająca podszewka mesh doskonale odprowadzająca wilgoć &lt;br /&gt;• 6 kanałów wentylacyjnych z przodu &lt;br /&gt;• 2 kanały wentylacyjne z tyłu &lt;br /&gt;• długie zamki na przedramionach z zintegrowanymi kanałami wentylacyjnymi zapewniają optymalną cyrkulację powietrza &lt;br/&gt;• rękawy z podwójną płynną regulacją obwodu maksymalnie dopasowują kurtkę do Twojego ciała &lt;br /&gt;• delikatne wykończenie mankietów i kołnierzyka &lt;br /&gt;• płynna egulacja obwodu w pasie&lt;br /&gt;• rozciągliwe wszywki z materiału elastycznego polepszające komfort noszenia i zapewniające swobodę ruchów w czasie jazdy&lt;br /&gt;&lt;/BR&gt;&lt;B&gt;BEZPIECZEŃSTWO&lt;/B&gt; &lt;br /&gt;• protektory CE łokci i barków znacznie poprawiające bezpieczeństwo &lt;br /&gt;• piankowy protektor pleców &lt;br /&gt;• kieszeń umożliwiająca zastosowanie protektora CE pleców• zamek 360° (+ krótki) sprawia, że możesz połączyć kurtkę ze spodniami &lt;br /&gt;• elementy odblaskowe Reflective zwiększające widoczność motocyklisty &lt;br /&gt;• podwójne szwy zwiększające odporność na rozdarcia &lt;br /&gt;&lt;/BR&gt;&lt;B&gt;MATERIAŁ&lt;/B&gt; &lt;br /&gt;• poliester 600D</t>
  </si>
  <si>
    <t>OZ-NJ-ROBBER LADY_03_DM</t>
  </si>
  <si>
    <t>KURTKA TEKSTYLNA OZONE ROBBER LADY BLACK/GREY DM</t>
  </si>
  <si>
    <t>&lt;B&gt;KOMFORT&lt;/B&gt; &lt;br /&gt;• wypinana, wodoodporna i oddychająca membrana REISSA® gwarantuje nieprzemakalność &lt;br /&gt;• wygodna, wypinana ocieplająca podpinka ThermoLite® &lt;br /&gt;• miękka i oddychająca podszewka mesh doskonale odprowadzająca wilgoć &lt;br /&gt;• 6 kanałów wentylacyjnych z przodu &lt;br /&gt;• 2 kanały wentylacyjne z tyłu &lt;br /&gt;• długie zamki na przedramionach z zintegrowanymi kanałami wentylacyjnymi zapewniają optymalną cyrkulację powietrza &lt;br/&gt;• rękawy z podwójną płynną regulacją obwodu maksymalnie dopasowują kurtkę do Twojego ciała &lt;br /&gt;• delikatne wykończenie mankietów i kołnierzyka &lt;br /&gt;• płynna egulacja obwodu w pasie&lt;br /&gt;• rozciągliwe wszywki z materiału elastycznego polepszające komfort noszenia i zapewniające swobodę ruchów w czasie jazdy&lt;br /&gt;&lt;/BR&gt;&lt;B&gt;BEZPIECZEŃSTWO&lt;/B&gt; &lt;br /&gt;• protektory CE łokci i barków znacznie poprawiające bezpieczeństwo &lt;br /&gt;• piankowy protektor pleców &lt;br /&gt;• kieszeń umożliwiająca zastosowanie protektora CE pleców• zamek 360° (+ krótki) sprawia, że możesz połączyć kurtkę ze spodniami &lt;br /&gt;• elementy odblaskowe Reflective zwiększające widoczność motocyklisty &lt;br /&gt;• podwójne szwy zwiększające odporność na rozdarcia &lt;br /&gt;&lt;/BR&gt;&lt;B&gt;MATERIAŁ&lt;/B&gt; &lt;br /&gt;• poliester 600D&lt;/UL&gt;&lt;/BR&gt;&lt;a style="color:red;" href="https://powerlink.powerbike.pl/Img/inne/dopobrania/ENG-woman-PRINT.pdf" target="_blank"&gt;&lt;blink&gt;TABELA ROZMIARÓW&lt;/blink&gt;&lt;/a&gt;</t>
  </si>
  <si>
    <t>114096_ZAL168215.jpg|114096_ZAL168220.jpg|114096_ZAL168225.jpg|114082_ZAL171454.JPG|114082_ZAL171468.JPG|114082_ZAL171482.JPG</t>
  </si>
  <si>
    <t>OZ-NJ-ROBBER LADY_03_DS</t>
  </si>
  <si>
    <t>KURTKA TEKSTYLNA OZONE ROBBER LADY BLACK/GREY DS</t>
  </si>
  <si>
    <t>OZ-NJ-ROBBER LADY_03_DXL</t>
  </si>
  <si>
    <t>KURTKA TEKSTYLNA OZONE ROBBER LADY BLACK/GREY DXL</t>
  </si>
  <si>
    <t>OZ-NJ-ROBBER LADY_03_DXS</t>
  </si>
  <si>
    <t>KURTKA TEKSTYLNA OZONE ROBBER LADY BLACK/GREY DXS</t>
  </si>
  <si>
    <t>OZ-NJ-ROBBER_01_3XL</t>
  </si>
  <si>
    <t>KURTKA TEKSTYLNA OZONE ROBBER BLACK 3XL</t>
  </si>
  <si>
    <t>OZ-NJ-ROBBER_01_4XL</t>
  </si>
  <si>
    <t>KURTKA TEKSTYLNA OZONE ROBBER BLACK 4XL</t>
  </si>
  <si>
    <t>OZ-NJ-ROBBER_01_5XL</t>
  </si>
  <si>
    <t>KURTKA TEKSTYLNA OZONE ROBBER BLACK 5XL</t>
  </si>
  <si>
    <t>OZ-NJ-ROBBER_01_L</t>
  </si>
  <si>
    <t>KURTKA TEKSTYLNA OZONE ROBBER BLACK L</t>
  </si>
  <si>
    <t>OZ-NJ-ROBBER_01_M</t>
  </si>
  <si>
    <t>KURTKA TEKSTYLNA OZONE ROBBER BLACK M</t>
  </si>
  <si>
    <t>OZ-NJ-ROBBER_01_S</t>
  </si>
  <si>
    <t>KURTKA TEKSTYLNA OZONE ROBBER BLACK S</t>
  </si>
  <si>
    <t>OZ-NJ-ROBBER_01_XL</t>
  </si>
  <si>
    <t>KURTKA TEKSTYLNA OZONE ROBBER BLACK XL</t>
  </si>
  <si>
    <t>OZ-NJ-ROBBER_01_XS</t>
  </si>
  <si>
    <t>KURTKA TEKSTYLNA OZONE ROBBER BLACK XS</t>
  </si>
  <si>
    <t>OZ-NJ-ROBBER_01_XXL</t>
  </si>
  <si>
    <t>KURTKA TEKSTYLNA OZONE ROBBER BLACK XXL</t>
  </si>
  <si>
    <t>OZ-NJ-ROBBER_03_3XL</t>
  </si>
  <si>
    <t>KURTKA TEKSTYLNA OZONE ROBBER BLACK/GREY 3XL</t>
  </si>
  <si>
    <t>114082_ZAL168032.jpg</t>
  </si>
  <si>
    <t>114082_ZAL168032.jpg|114082_ZAL168046.jpg|114082_ZAL168060.jpg|114082_ZAL168074.jpg|114082_ZAL171454.JPG|114082_ZAL171468.JPG|114082_ZAL171482.JPG|114082_ZAL171963.jpg|114082_ZAL171972.jpg</t>
  </si>
  <si>
    <t>OZ-NJ-ROBBER_03_4XL</t>
  </si>
  <si>
    <t>KURTKA TEKSTYLNA OZONE ROBBER BLACK/GREY 4XL</t>
  </si>
  <si>
    <t>OZ-NJ-ROBBER_03_5XL</t>
  </si>
  <si>
    <t>KURTKA TEKSTYLNA OZONE ROBBER BLACK/GREY 5XL</t>
  </si>
  <si>
    <t>OZ-NJ-ROBBER_03_L</t>
  </si>
  <si>
    <t>KURTKA TEKSTYLNA OZONE ROBBER BLACK/GREY L</t>
  </si>
  <si>
    <t>OZ-NJ-ROBBER_03_M</t>
  </si>
  <si>
    <t>KURTKA TEKSTYLNA OZONE ROBBER BLACK/GREY M</t>
  </si>
  <si>
    <t>OZ-NJ-ROBBER_03_S</t>
  </si>
  <si>
    <t>KURTKA TEKSTYLNA OZONE ROBBER BLACK/GREY S</t>
  </si>
  <si>
    <t>114082_ZAL133588.jpg|114082_ZAL133783.jpg</t>
  </si>
  <si>
    <t>OZ-NJ-ROBBER_03_XL</t>
  </si>
  <si>
    <t>KURTKA TEKSTYLNA OZONE ROBBER BLACK/GREY XL</t>
  </si>
  <si>
    <t>OZ-NJ-ROBBER_03_XS</t>
  </si>
  <si>
    <t>KURTKA TEKSTYLNA OZONE ROBBER BLACK/GREY XS</t>
  </si>
  <si>
    <t>114082_ZAL168032.jpg|114082_ZAL168046.jpg|114082_ZAL168060.jpg|114082_ZAL168074.jpg|114082_ZAL171454.JPG|114082_ZAL171468.JPG|114082_ZAL171482.JPG</t>
  </si>
  <si>
    <t>OZ-NJ-ROBBER_03_XXL</t>
  </si>
  <si>
    <t>KURTKA TEKSTYLNA OZONE ROBBER BLACK/GREY XXL</t>
  </si>
  <si>
    <t>OZ-NJ-RUBY_00_L</t>
  </si>
  <si>
    <t>KURTKA TEKSTYLNA OZONE DAMSKA RUBY BLACK L</t>
  </si>
  <si>
    <t>Materiał:&lt;br /&gt;Polyester 600D&lt;br /&gt;Nylon Ballistic 1680D&lt;br /&gt;Bezpieczeństwo:&lt;br /&gt;Protektory CE łokci i ramion&lt;br /&gt;Miejsca narażone na rozdarcie przeszyte podwójnie&lt;br /&gt;Elementy odblaskowe Reflective&lt;br /&gt;Komfort:&lt;br /&gt;Wypinana podpinka ocieplająca&lt;br /&gt;Wiatroodporna i wodoodporna membrana&lt;br /&gt;Szczeliny wentylacyjnych w przedniej, tylnej części kurtki&lt;br /&gt;Paski regulujące obwód rękawów oraz pasa&lt;br /&gt;Wytrzymały zamek do spięcia ze spodniami&lt;br /&gt;Oddychająca podszewka Mesh&lt;br /&gt;</t>
  </si>
  <si>
    <t>060733_ZAL040150.JPG</t>
  </si>
  <si>
    <t>OZ-NJ-RUBY_00_M</t>
  </si>
  <si>
    <t>KURTKA TEKSTYLNA OZONE DAMSKA RUBY BLACK M</t>
  </si>
  <si>
    <t>060732_ZAL040149.JPG</t>
  </si>
  <si>
    <t>OZ-NJ-RUBY_00_S</t>
  </si>
  <si>
    <t>KURTKA TEKSTYLNA OZONE DAMSKA RUBY BLACK S</t>
  </si>
  <si>
    <t>060731_ZAL040148.JPG</t>
  </si>
  <si>
    <t>OZ-NJ-RUBY_00_XL</t>
  </si>
  <si>
    <t>KURTKA TEKSTYLNA OZONE DAMSKA RUBY BLACK XL</t>
  </si>
  <si>
    <t>060734_ZAL040151.JPG</t>
  </si>
  <si>
    <t>OZ-NJ-RUBY_00_XS</t>
  </si>
  <si>
    <t>KURTKA TEKSTYLNA OZONE DAMSKA RUBY BLACK XS</t>
  </si>
  <si>
    <t>060730_ZAL040147.JPG</t>
  </si>
  <si>
    <t>OZ-NJ-SPOT_00_3XL</t>
  </si>
  <si>
    <t>KURTKA TEKSTYLNA OZONE SPOT BLACK</t>
  </si>
  <si>
    <t>Materiał: 100% Poliester 600 D&lt;br /&gt;Wymienne protektory CE łokci i ramion&lt;br /&gt;Kieszeń umożliwiająca zastosowanie protektora CE pleców&lt;br /&gt;Odblaskowe obszycia REFLECTIVE z przodu i na plecach&lt;br /&gt;Komfort: Wodoodporna oddychająca membrana&lt;br /&gt;Wypinana podpinka ocieplająca&lt;br /&gt;Szczeliny wentylacyjne z przodu i z tyłu, zapinane zamkami błyskawicznymi&lt;br /&gt;Dwie kieszenie zewnętrzne i kieszeń wewnętrzna&lt;br /&gt;Paski regulacyjne na nadgarstkach, ramionach i na wysokości bioder&lt;br /&gt;</t>
  </si>
  <si>
    <t>069740_ZAL053091.jpg</t>
  </si>
  <si>
    <t>OZ-NJ-SPOT_00_4XL</t>
  </si>
  <si>
    <t>069741_ZAL053092.jpg</t>
  </si>
  <si>
    <t>OZ-NJ-SPOT_00_5XL</t>
  </si>
  <si>
    <t>069742_ZAL053093.jpg</t>
  </si>
  <si>
    <t>OZ-NJ-SPOT_00_L</t>
  </si>
  <si>
    <t>069737_ZAL053088.jpg</t>
  </si>
  <si>
    <t>OZ-NJ-SPOT_00_M</t>
  </si>
  <si>
    <t>069736_ZAL053087.jpg</t>
  </si>
  <si>
    <t>OZ-NJ-SPOT_00_S</t>
  </si>
  <si>
    <t>069735_ZAL053086.jpg</t>
  </si>
  <si>
    <t>OZ-NJ-SPOT_00_XL</t>
  </si>
  <si>
    <t>069738_ZAL053089.jpg</t>
  </si>
  <si>
    <t>OZ-NJ-SPOT_00_XS</t>
  </si>
  <si>
    <t>069734_ZAL053085.jpg</t>
  </si>
  <si>
    <t>OZ-NJ-SPOT_00_XXL</t>
  </si>
  <si>
    <t>069739_ZAL053090.jpg</t>
  </si>
  <si>
    <t>OZ-NJ-SPOT_11_3XL</t>
  </si>
  <si>
    <t>KURTKA TEKSTYLNA OZONE SPOT BLACK/GREY</t>
  </si>
  <si>
    <t>069749_ZAL053106.jpg</t>
  </si>
  <si>
    <t>069749_ZAL053106.jpg|069749_ZAL053107.jpg</t>
  </si>
  <si>
    <t>OZ-NJ-SPOT_11_L</t>
  </si>
  <si>
    <t>069746_ZAL053100.jpg</t>
  </si>
  <si>
    <t>069746_ZAL053100.jpg|069746_ZAL053101.jpg</t>
  </si>
  <si>
    <t>OZ-NJ-SPOT_11_M</t>
  </si>
  <si>
    <t>069745_ZAL053098.jpg</t>
  </si>
  <si>
    <t>OZ-NJ-SPOT_11_S</t>
  </si>
  <si>
    <t>069744_ZAL053096.jpg</t>
  </si>
  <si>
    <t>069744_ZAL053096.jpg|069744_ZAL053097.jpg</t>
  </si>
  <si>
    <t>OZ-NJ-SPOT_11_XL</t>
  </si>
  <si>
    <t>069747_ZAL053102.jpg</t>
  </si>
  <si>
    <t>069747_ZAL053102.jpg|069747_ZAL053103.jpg</t>
  </si>
  <si>
    <t>OZ-NJ-SPOT_11_XS</t>
  </si>
  <si>
    <t>069743_ZAL053094.jpg</t>
  </si>
  <si>
    <t>069743_ZAL053094.jpg|069743_ZAL053095.jpg</t>
  </si>
  <si>
    <t>OZ-NJ-SPOT_11_XXL</t>
  </si>
  <si>
    <t>069748_ZAL053104.jpg</t>
  </si>
  <si>
    <t>069748_ZAL053104.jpg|069748_ZAL053105.jpg</t>
  </si>
  <si>
    <t>OZ-NJ-SPOT_99_3XL</t>
  </si>
  <si>
    <t>KURTKA TEKSTYLNA OZONE SPOT BLACK/FLUO YELLOW</t>
  </si>
  <si>
    <t>069756_ZAL053120.jpg</t>
  </si>
  <si>
    <t>069756_ZAL053120.jpg|069756_ZAL053121.jpg</t>
  </si>
  <si>
    <t>OZ-NJ-SPOT_99_L</t>
  </si>
  <si>
    <t>069753_ZAL053114.jpg</t>
  </si>
  <si>
    <t>069753_ZAL053114.jpg|069753_ZAL053115.jpg</t>
  </si>
  <si>
    <t>OZ-NJ-SPOT_99_M</t>
  </si>
  <si>
    <t>069752_ZAL053112.jpg</t>
  </si>
  <si>
    <t>069752_ZAL053112.jpg|069752_ZAL053113.jpg</t>
  </si>
  <si>
    <t>OZ-NJ-SPOT_99_S</t>
  </si>
  <si>
    <t>069751_ZAL053110.jpg</t>
  </si>
  <si>
    <t>069751_ZAL053110.jpg|069751_ZAL053111.jpg</t>
  </si>
  <si>
    <t>OZ-NJ-SPOT_99_XL</t>
  </si>
  <si>
    <t>069754_ZAL053116.jpg</t>
  </si>
  <si>
    <t>069754_ZAL053116.jpg|069754_ZAL053117.jpg</t>
  </si>
  <si>
    <t>OZ-NJ-SPOT_99_XS</t>
  </si>
  <si>
    <t>Materiał: 100% Poliester 600 D&lt;br /&gt;Wymienne protektory CE łokci i ramion&lt;br /&gt;Kieszeń umożliwiająca zastosowanie protektora CE pleców&lt;br /&gt;Odblaskowe obszycia REFLECTIVE z przodu i na plecach&lt;br /&gt;Komfort: Wodoodporna oddychająca membrana&lt;br /&gt;Wypinana podpinka ocieplająca&lt;br /&gt;Szczeliny wentylacyjne z przodu i z tyłu, zapinane zamkami błyskawicznymi&lt;br /&gt;Dwie kieszenie zewnętrzne i kieszeń wewnętrzna&lt;br /&gt;Paski regulacyjne na nadgarstkach, ramionach i na wysokości bioder&lt;br /&gt; &lt;br&gt;&lt;br&gt;&lt;a style="color:red;" href="Img/rozmiary/uniwersalna.jpg" target="_blank"&gt;&lt;blink&gt;TABELA ROZMIARÓW&lt;/blink&gt;&lt;/a&gt;</t>
  </si>
  <si>
    <t>069750_ZAL053108.jpg</t>
  </si>
  <si>
    <t>069750_ZAL053108.jpg|069750_ZAL053109.jpg</t>
  </si>
  <si>
    <t>OZ-NJ-SPOT_99_XXL</t>
  </si>
  <si>
    <t>069755_ZAL053118.jpg</t>
  </si>
  <si>
    <t>069755_ZAL053118.jpg|069755_ZAL053119.jpg</t>
  </si>
  <si>
    <t>OZ-NJ-SPOT-II_00_3XL</t>
  </si>
  <si>
    <t>KURTKA TEKSTYLNA OZONE SPOT II BLACK 3XL</t>
  </si>
  <si>
    <t>KOMFORT: &lt;br /&gt;• wszyta w kurtkę wodoodporna membrana REISSA® skutecznie chroni przed przemoknięciem &lt;br /&gt;• miękka, funkcjonalna wypinana podpinka ocieplająca &lt;br /&gt;• szczeliny wentylacyjne z przodu i z tyłu zapewniające optymalną cyrkulację powietrza &lt;br /&gt;• 3 kieszenie zewnętrzne zapinane na zamek &lt;br /&gt;• kieszeń wewnętrzna zapinana na zamek i dwie wewnętrzne zapinane na rzep &lt;br /&gt;• paski regulacyjne na rzep na nadgarstkach, przedramionach, ramionach i biodrach podwyższające komfort i dopasowanie &lt;br /&gt;• mankiety i kołnierzyk wykończone miękkim materiałem podwyższającym komfort &lt;br /&gt;BEZPIECZEŃSTWO: &lt;br /&gt;• protektory CE łokci i ramion znacznie zwiększające bezpieczeństwo &lt;br /&gt;• piankowa wkładka na plecach, możliwość zastosowania protektora CE &lt;br /&gt;• odblaskowe elementy z przodu i z tyłu zwiększające widoczność na drodze &lt;br /&gt;• miejsca narażone na rozdarcia wzmocnione podwójnym i potrójnym szwem, co dobrze chroni je przed uszkodzeniami &lt;br /&gt;• wytrzymałe i funkcjonalne zamki (długi i krótki) do spięcia ze spodniami &lt;br /&gt;MATERIAŁ: &lt;br /&gt;• poliester 600D</t>
  </si>
  <si>
    <t>081431_ZAL075797.jpg</t>
  </si>
  <si>
    <t>081431_ZAL075797.jpg|081431_ZAL075806.jpg|081431_ZAL075815.jpg</t>
  </si>
  <si>
    <t>OZ-NJ-SPOT-II_00_4XL</t>
  </si>
  <si>
    <t>KURTKA TEKSTYLNA OZONE SPOT II BLACK 4XL</t>
  </si>
  <si>
    <t>OZ-NJ-SPOT-II_00_5XL</t>
  </si>
  <si>
    <t>KURTKA TEKSTYLNA OZONE SPOT II BLACK 5XL</t>
  </si>
  <si>
    <t>OZ-NJ-SPOT-II_00_L</t>
  </si>
  <si>
    <t>KURTKA TEKSTYLNA OZONE SPOT II BLACK L</t>
  </si>
  <si>
    <t>OZ-NJ-SPOT-II_00_M</t>
  </si>
  <si>
    <t>KURTKA TEKSTYLNA OZONE SPOT II BLACK M</t>
  </si>
  <si>
    <t>OZ-NJ-SPOT-II_00_S</t>
  </si>
  <si>
    <t>KURTKA TEKSTYLNA OZONE SPOT II BLACK S</t>
  </si>
  <si>
    <t>OZ-NJ-SPOT-II_00_XL</t>
  </si>
  <si>
    <t>KURTKA TEKSTYLNA OZONE SPOT II BLACK XL</t>
  </si>
  <si>
    <t>OZ-NJ-SPOT-II_00_XS</t>
  </si>
  <si>
    <t>KURTKA TEKSTYLNA OZONE SPOT II BLACK XS</t>
  </si>
  <si>
    <t>OZ-NJ-SPOT-II_00_XXL</t>
  </si>
  <si>
    <t>KURTKA TEKSTYLNA OZONE SPOT II BLACK XXL</t>
  </si>
  <si>
    <t>OZ-NJ-SPOT-III EVO_01_3XL</t>
  </si>
  <si>
    <t>KURTKA TEKSTYLNA OZONE SPOT III EVO BLACK 3XL</t>
  </si>
  <si>
    <t>&lt;b&gt;Materiał&lt;/b&gt;&lt;ul&gt;&lt;LI&gt; Poliester 600 D&lt;LI&gt; Podszewka – poliester mesh&lt;LI&gt;1 warstwa&lt;/ul&gt;&lt;b&gt;WODOODPORNOŚĆ&lt;/b&gt;&lt;ul&gt;&lt;li&gt;Wszyta, wodoodporna i oddychająca membrana REISSA® &lt;/ul&gt;&lt;b&gt;WENTYLACJA&lt;/b&gt;&lt;ul&gt;&lt;LI&gt;Kanały wentylacyjne: 2 z przodu, 1 z tyłu&lt;/ul&gt;&lt;b&gt;BEZPIECZEŃSTWO&lt;/b&gt;&lt;ul&gt;&lt;li&gt;Ochraniacze: łokci i barków (CE Level 1), piankowa wkładka pleców&lt;LI&gt;Wytrzymałość: podwójne szwy&lt;LI&gt;Widoczność: elementy odblaskowe Reflective&lt;LI&gt;Kieszeń na ochraniacz pleców&lt;/ul&gt;&lt;b&gt;KOMFORT&lt;/b&gt;&lt;ul&gt;&lt;LI&gt;Kieszenie: 1 wewnętrzna, 2 zewnętrzne&lt;LI&gt;Dopasowanie: regulacja na biodrach oraz mankietach; regulacja obwodu rękawa w bicepsie&lt;LI&gt;Wygoda: delikatne wykończenie mankietów i kołnierzyka&lt;LI&gt;Zamek 360° (+krótki) umożliwia połączenie kurtki ze spodniami&lt;LI&gt;Swoboda ruchów: Rozciągliwe wszywki z materiału elastycznego polepszają komfort noszenia i zapewniają swobodę ruchów w czasie jazdy&lt;LI&gt;Do kurtki idealnie będą pasować spodnie: Ozone UNION, Ozone CARGO II&lt;/ul&gt;&lt;a style="color:red;" href="Img/rozmiary/uniwersalna.jpg" target="_blank"&gt;&lt;blink&gt;TABELA ROZMIARÓW&lt;/blink&gt;&lt;/a&gt;</t>
  </si>
  <si>
    <t>130575_ZAL247441.jpg</t>
  </si>
  <si>
    <t>130575_ZAL247441.jpg|130575_ZAL247450.jpg</t>
  </si>
  <si>
    <t>OZ-NJ-SPOT-III EVO_01_4XL</t>
  </si>
  <si>
    <t>KURTKA TEKSTYLNA OZONE SPOT III EVO BLACK 4XL</t>
  </si>
  <si>
    <t>OZ-NJ-SPOT-III EVO_01_5XL</t>
  </si>
  <si>
    <t>KURTKA TEKSTYLNA OZONE SPOT III EVO BLACK 5XL</t>
  </si>
  <si>
    <t>OZ-NJ-SPOT-III EVO_01_L</t>
  </si>
  <si>
    <t>KURTKA TEKSTYLNA OZONE SPOT III EVO BLACK L</t>
  </si>
  <si>
    <t>OZ-NJ-SPOT-III EVO_01_M</t>
  </si>
  <si>
    <t>KURTKA TEKSTYLNA OZONE SPOT III EVO BLACK M</t>
  </si>
  <si>
    <t>OZ-NJ-SPOT-III EVO_01_S</t>
  </si>
  <si>
    <t>KURTKA TEKSTYLNA OZONE SPOT III EVO BLACK S</t>
  </si>
  <si>
    <t>OZ-NJ-SPOT-III EVO_01_XL</t>
  </si>
  <si>
    <t>KURTKA TEKSTYLNA OZONE SPOT III EVO BLACK XL</t>
  </si>
  <si>
    <t>OZ-NJ-SPOT-III EVO_01_XS</t>
  </si>
  <si>
    <t>KURTKA TEKSTYLNA OZONE SPOT III EVO BLACK XS</t>
  </si>
  <si>
    <t>OZ-NJ-SPOT-III EVO_01_XXL</t>
  </si>
  <si>
    <t>KURTKA TEKSTYLNA OZONE SPOT III EVO BLACK XXL</t>
  </si>
  <si>
    <t>OZ-NJ-SPOT-III_01_3XL</t>
  </si>
  <si>
    <t>KURTKA TEKSTYLNA OZONE SPOT III BLACK 3XL</t>
  </si>
  <si>
    <t>&lt;B&gt;KOMFORT:&lt;/B&gt;&lt;br /&gt;• wszyta w kurtkę wodoodporna membrana REISSA® skutecznie chroni przed przemoknięciem &lt;br /&gt;• wloty wentylacyjne z przodu i z tyłu zapewniające optymalną cyrkulację powietrza &lt;br /&gt;• 2 kieszenie zewnętrzne zapinane na zamek &lt;br /&gt;• kieszeń wewnętrzna zapinana na zamek &lt;br /&gt;• paski regulacyjne na rzep na nadgarstkach, ramionach i biodrach podwyższające komfort i dopasowanie &lt;br /&gt;• mankiety i kołnierzyk wykończone miękkim materiałem podwyższającym komfort &lt;br /&gt;&lt;/BR&gt;&lt;B&gt;BEZPIECZEŃSTWO:&lt;/B&gt; &lt;br /&gt;• protektory CE łokci i ramion znacznie zwiększające bezpieczeństwo &lt;br /&gt;• Kieszeń na protektor pleców umożliwia zastosowania protektora CE &lt;br /&gt;• odblaskowe elementy z przodu i z tyłu zwiększające widoczność na drodze &lt;br /&gt;• miejsca narażone na rozdarcia wzmocnione podwójnym, co dobrze chroni je przed uszkodzeniami &lt;br /&gt;• zamek 360° (+ krótki) sprawia, że możesz połączyć kurtkę ze spodniami &lt;br /&gt;&lt;/BR&gt;&lt;B&gt;MATERIAŁ:&lt;/B&gt; &lt;br /&gt;• poliester 600D &lt;br&gt;&lt;br&gt;&lt;a style="color:red;" href="Img/rozmiary/uniwersalna.jpg" target="_blank"&gt;&lt;blink&gt;TABELA ROZMIARÓW&lt;/blink&gt;&lt;/a&gt;</t>
  </si>
  <si>
    <t>114305_ZAL133607.jpg</t>
  </si>
  <si>
    <t>&lt;B&gt;KOMFORT:&lt;/B&gt;&lt;br /&gt;• wszyta w kurtkę wodoodporna membrana REISSA® skutecznie chroni przed przemoknięciem &lt;br /&gt;• wloty wentylacyjne z przodu i z tyłu zapewniające optymalną cyrkulację powietrza &lt;br /&gt;• 2 kieszenie zewnętrzne zapinane na zamek &lt;br /&gt;• kieszeń wewnętrzna zapinana na zamek &lt;br /&gt;• paski regulacyjne na rzep na nadgarstkach, ramionach i biodrach podwyższające komfort i dopasowanie &lt;br /&gt;• mankiety i kołnierzyk wykończone miękkim materiałem podwyższającym komfort &lt;br /&gt;&lt;/BR&gt;&lt;B&gt;BEZPIECZEŃSTWO:&lt;/B&gt; &lt;br /&gt;• protektory CE łokci i ramion znacznie zwiększające bezpieczeństwo &lt;br /&gt;• Kieszeń na protektor pleców umożliwia zastosowania protektora CE &lt;br /&gt;• odblaskowe elementy z przodu i z tyłu zwiększające widoczność na drodze &lt;br /&gt;• miejsca narażone na rozdarcia wzmocnione podwójnym, co dobrze chroni je przed uszkodzeniami &lt;br /&gt;• zamek 360° (+ krótki) sprawia, że możesz połączyć kurtkę ze spodniami &lt;br /&gt;&lt;/BR&gt;&lt;B&gt;MATERIAŁ:&lt;/B&gt; &lt;br /&gt;• poliester 600D</t>
  </si>
  <si>
    <t>OZ-NJ-SPOT-III_01_4XL</t>
  </si>
  <si>
    <t>KURTKA TEKSTYLNA OZONE SPOT III BLACK 4XL</t>
  </si>
  <si>
    <t>114305_ZAL133607.jpg|114305_ZAL133802.jpg</t>
  </si>
  <si>
    <t>OZ-NJ-SPOT-III_01_5XL</t>
  </si>
  <si>
    <t>KURTKA TEKSTYLNA OZONE SPOT III BLACK 5XL</t>
  </si>
  <si>
    <t>OZ-NJ-SPOT-III_01_L</t>
  </si>
  <si>
    <t>KURTKA TEKSTYLNA OZONE SPOT III BLACK L</t>
  </si>
  <si>
    <t>OZ-NJ-SPOT-III_01_M</t>
  </si>
  <si>
    <t>KURTKA TEKSTYLNA OZONE SPOT III BLACK M</t>
  </si>
  <si>
    <t>OZ-NJ-SPOT-III_01_S</t>
  </si>
  <si>
    <t>KURTKA TEKSTYLNA OZONE SPOT III BLACK S</t>
  </si>
  <si>
    <t>OZ-NJ-SPOT-III_01_XL</t>
  </si>
  <si>
    <t>KURTKA TEKSTYLNA OZONE SPOT III BLACK XL</t>
  </si>
  <si>
    <t>OZ-NJ-SPOT-III_01_XS</t>
  </si>
  <si>
    <t>KURTKA TEKSTYLNA OZONE SPOT III BLACK XS</t>
  </si>
  <si>
    <t>OZ-NJ-SPOT-III_01_XXL</t>
  </si>
  <si>
    <t>KURTKA TEKSTYLNA OZONE SPOT III BLACK XXL</t>
  </si>
  <si>
    <t>OZ-NJ-STORM_00_3XL</t>
  </si>
  <si>
    <t>KURTKA TEKSTYLNA OZONE STORM BLACK 3XL</t>
  </si>
  <si>
    <t>MATERIAŁ: &lt;br/&gt; &lt;br /&gt; - 100% Poliester 600D &lt;br/&gt; &lt;br /&gt; - 100% Nylon Ballistic 1680D &lt;br/&gt;&lt;br/&gt; &lt;br /&gt; BEZPIECZEŃSTWO &lt;br/&gt; &lt;br /&gt; - Protektory CE łokci i ramion &lt;br/&gt; &lt;br /&gt; - Miejsca narażone na rozdarcie przeszyte podwójnie &lt;br/&gt; &lt;br /&gt; - Elementy odblaskowe Reflective &lt;br/&gt;&lt;br/&gt;KOMFORT &lt;br/&gt; &lt;br /&gt; - Całkowicie odpinany kołnierz &lt;br/&gt; &lt;br /&gt; - Wypinana podpinka ocieplająca &lt;br/&gt; &lt;br /&gt; - Wiatroodporna i wodoodporna membrana &lt;br/&gt; &lt;br /&gt; - Szczeliny wentylacyjnych w przedniej, tylnej części kurtki zapinane zamkami błyskawicznymi &lt;br/&gt; &lt;br /&gt; - Dwie kieszenie wewnętrzne &lt;br/&gt; &lt;br /&gt; - Dwie kieszenie zewnętrzne &lt;br/&gt; &lt;br /&gt; - Komfortowe wykończenie kołnierza &lt;br/&gt; &lt;br /&gt; - Paski regulujące obwód rękawów oraz pasa &lt;br/&gt; &lt;br /&gt; - Wytrzymały zamek błyskawiczny do spięcia ze spodniami &lt;br/&gt; &lt;br /&gt; - Oddychająca podszewka Mesh</t>
  </si>
  <si>
    <t>060729_ZAL040145.JPG</t>
  </si>
  <si>
    <t>060729_ZAL040145.JPG|060729_ZAL040146.JPG</t>
  </si>
  <si>
    <t>OZ-NJ-STORM_00_L</t>
  </si>
  <si>
    <t>KURTKA TEKSTYLNA OZONE STORM BLACK L</t>
  </si>
  <si>
    <t>Materiał:&lt;br /&gt;Polyester 600D&lt;br /&gt;Nylon Ballistic 1680D&lt;br /&gt;Bezpieczeństwo:&lt;br /&gt;Protektory CE łokci i ramion&lt;br /&gt;Miejsca narażone na rozdarcie przeszyte podwójnie&lt;br /&gt;Elementy odblaskowe Reflective&lt;br /&gt;Komfort:&lt;br /&gt;Całkowicie odpinany kołnierz&lt;br /&gt;Wypinana podpinka ocieplająca&lt;br /&gt;Wiatroodporna i wodoodporna membrana&lt;br /&gt;Szczeliny wentylacyjne&lt;br /&gt;Paski regulujące obwód rękawów oraz pasa&lt;br /&gt;Wytrzymały zamek do spięcia ze spodniami&lt;br /&gt;Oddychająca podszewka Mesh&lt;br /&gt;</t>
  </si>
  <si>
    <t>060726_ZAL040139.JPG</t>
  </si>
  <si>
    <t>060726_ZAL040139.JPG|060726_ZAL040140.JPG</t>
  </si>
  <si>
    <t>OZ-NJ-STORM_00_M</t>
  </si>
  <si>
    <t>KURTKA TEKSTYLNA OZONE STORM BLACK M</t>
  </si>
  <si>
    <t>060725_ZAL040137.JPG</t>
  </si>
  <si>
    <t>060725_ZAL040137.JPG|060725_ZAL040138.JPG</t>
  </si>
  <si>
    <t>OZ-NJ-STORM_00_S</t>
  </si>
  <si>
    <t>KURTKA TEKSTYLNA OZONE STORM BLACK S</t>
  </si>
  <si>
    <t>060724_ZAL040135.JPG</t>
  </si>
  <si>
    <t>060724_ZAL040135.JPG|060724_ZAL040136.JPG</t>
  </si>
  <si>
    <t>OZ-NJ-STORM_00_XL</t>
  </si>
  <si>
    <t>KURTKA TEKSTYLNA OZONE STORM BLACK XL</t>
  </si>
  <si>
    <t>060727_ZAL040141.JPG</t>
  </si>
  <si>
    <t>060727_ZAL040141.JPG|060727_ZAL040142.JPG</t>
  </si>
  <si>
    <t>OZ-NJ-STORM_00_XS</t>
  </si>
  <si>
    <t>KURTKA TEKSTYLNA OZONE STORM BLACK XS</t>
  </si>
  <si>
    <t>060723_ZAL040133.JPG</t>
  </si>
  <si>
    <t>060723_ZAL040133.JPG|060723_ZAL040134.JPG</t>
  </si>
  <si>
    <t>OZ-NJ-STORM_00_XXL</t>
  </si>
  <si>
    <t>KURTKA TEKSTYLNA OZONE STORM BLACK XXL</t>
  </si>
  <si>
    <t>060728_ZAL040143.JPG</t>
  </si>
  <si>
    <t>060728_ZAL040143.JPG|060728_ZAL040144.JPG</t>
  </si>
  <si>
    <t>OZ-NJ-STRIKE_00_3XL</t>
  </si>
  <si>
    <t>KURTKA SKÓRZANO-TEKSTYLNA OZONE STRIKE BLACK 3XL</t>
  </si>
  <si>
    <t>MATERIAŁ: &lt;br/&gt; &lt;br /&gt; -100% Skóra bawola &lt;br/&gt; &lt;br /&gt; -100% Poliester 600D &lt;br/&gt;&lt;br/&gt; &lt;br /&gt; BEZPIECZEŃSTWO: &lt;br/&gt; &lt;br /&gt; -Protektory CE łokci i ramion&lt;br/&gt; &lt;br /&gt; -Piankowy protektor pleców&lt;br/&gt; &lt;br /&gt; -Miejsca narażone na rozdarcie przeszyte podwójnie  &lt;br/&gt; &lt;br /&gt; -Elementy odblaskowe Reflective &lt;br/&gt; &lt;br /&gt; -Miejsca narażone na rozdarcia wzmocnione podwójnym i potrójnym szwem&lt;br/&gt; &lt;br /&gt; -Wytrzymały zamek błyskawiczny do spięcia ze spodniami &lt;br/&gt;&lt;br/&gt; &lt;br /&gt; KOMFORT:&lt;br/&gt; &lt;br /&gt; -Wypinana podpinka ocieplająca &lt;br/&gt; &lt;br /&gt; -Dwie kieszenie wewnętrzne&lt;br/&gt; &lt;br /&gt; -Dwie kieszenie zewnętrzne &lt;br/&gt; &lt;br /&gt; -Komfortowe wykończenie kołnierza &lt;br/&gt; &lt;br /&gt; -Paski regulujące obwód pasa &lt;br/&gt; &lt;br /&gt; -Oddychająca podszewka Mesh</t>
  </si>
  <si>
    <t>057028_ZAL075824.jpg</t>
  </si>
  <si>
    <t>057028_ZAL075824.jpg|057028_ZAL075832.jpg</t>
  </si>
  <si>
    <t>OZ-NJ-STRIKE_00_L</t>
  </si>
  <si>
    <t>KURTKA SKÓRZANO-TEKSTYLNA OZONE STRIKE BLACK L</t>
  </si>
  <si>
    <t>OZ-NJ-STRIKE_00_M</t>
  </si>
  <si>
    <t>KURTKA SKÓRZANO-TEKSTYLNA OZONE STRIKE BLACK M</t>
  </si>
  <si>
    <t>OZ-NJ-STRIKE_00_S</t>
  </si>
  <si>
    <t>KURTKA SKÓRZANO-TEKSTYLNA OZONE STRIKE BLACK S</t>
  </si>
  <si>
    <t>OZ-NJ-STRIKE_00_XL</t>
  </si>
  <si>
    <t>KURTKA SKÓRZANO-TEKSTYLNA OZONE STRIKE BLACK XL</t>
  </si>
  <si>
    <t>MATERIAŁ: &lt;br/&gt; &lt;br /&gt; -100% Skóra bawola &lt;br/&gt; &lt;br /&gt; -100% Poliester 600D &lt;br/&gt;&lt;br/&gt; &lt;br /&gt; BEZPIECZEŃSTWO: &lt;br/&gt; &lt;br /&gt; -Protektory CE łokci i ramion&lt;br/&gt; &lt;br /&gt; -Piankowy protektor pleców&lt;br/&gt; &lt;br /&gt; -Miejsca narażone na rozdarcie przeszyte podwójnie  &lt;br/&gt; &lt;br /&gt; -Elementy odblaskowe Reflective &lt;br/&gt; &lt;br /&gt; -Miejsca narażone na rozdarcia wzmocnione podwójnym i potrójnym szwem&lt;br/&gt; &lt;br /&gt; -Wytrzymały zamek błyskawiczny do spięcia ze spodniami &lt;br/&gt;&lt;br/&gt; &lt;br /&gt; KOMFORT:&lt;br/&gt; &lt;br /&gt; -Wypinana podpinka ocieplająca &lt;br/&gt; &lt;br /&gt; -Dwie kieszenie wewnętrzne&lt;br/&gt; &lt;br /&gt; -Dwie kieszenie zewnętrzne &lt;br/&gt; &lt;br /&gt; -Komfortowe wykończenie kołnierza &lt;br/&gt; &lt;br /&gt; -Paski regulujące obwód pasa &lt;br/&gt; &lt;br /&gt; -Oddychająca podszewka Mesh &lt;br&gt;&lt;br&gt;&lt;a style="color:red;" href="Img/rozmiary/uniwersalna.jpg" target="_blank"&gt;&lt;blink&gt;TABELA ROZMIARÓW&lt;/blink&gt;&lt;/a&gt;</t>
  </si>
  <si>
    <t>OZ-NJ-STRIKE_00_XS</t>
  </si>
  <si>
    <t>KURTKA SKÓRZANO-TEKSTYLNA OZONE STRIKE BLACK XS</t>
  </si>
  <si>
    <t>OZ-NJ-STRIKE_00_XXL</t>
  </si>
  <si>
    <t>KURTKA SKÓRZANO-TEKSTYLNA OZONE STRIKE BLACK XXL</t>
  </si>
  <si>
    <t>OZ-NJ-TAIGA-LADY_01_DL</t>
  </si>
  <si>
    <t>KURTKA TEKSTYLNA OZONE TAIGA LADY BLACK DL</t>
  </si>
  <si>
    <t>&lt;b&gt;MATERIAŁ&lt;/b&gt;&lt;ul&gt;&lt;li&gt; Podszewka: Poliester mesh&lt;li&gt; Stretch &lt;li&gt; Poliester 600D &lt;li&gt; Poliester Dobby Ballistic&lt;/ul&gt;&lt;b&gt;WODOODPORNOŚĆ&lt;/b&gt;&lt;UL&gt;&lt;LI&gt; Wypinana wodoodporna i oddychająca membrana L-XTR® gwarantuje nieprzemakalność&lt;/UL&gt;&lt;b&gt;WENTYLACJA&lt;/b&gt;&lt;UL&gt;&lt;LI&gt; Doskonale odprowadzająca wilgoć, miękka i oddychająca podszewka mesh&lt;LI&gt; Odpowiednia regulacja cieplna organizmu dzięki wypinanej podpince ocieplającej&lt;LI&gt;Długie zamki na przedramionach z zintegrowanymi kanałami wentylacyjnymi zapewniają optymalną cyrkulację powietrza&lt;LI&gt; 8 kanałów wentylacyjnych z przodu&lt;LI&gt; 3 kanały wentylacyjne z tyłu&lt;/UL&gt;&lt;b&gt;BEZPIECZEŃSTWO&lt;/b&gt;&lt;UL&gt;&lt;LI&gt; Ochraniacze CE łokci i barków znacznie poprawiające bezpieczeństwo&lt;LI&gt; Podwójne i potrójne szwy znacznie zwiększają wytrzymałość&lt;LI&gt;Kieszeń umożliwiająca zastosowanie ochraniacza pleców&lt;/UL&gt;&lt;b&gt;KOMFORT&lt;/b&gt;&lt;UL&gt;&lt;LI&gt; 3 kieszenie wewnętrzne&lt;LI&gt; 4 kieszenie zewnętrzne &lt;LI&gt; Delikatne wykończenie mankietów i kołnierzyka&lt;LI&gt; Zamek 360° (+ krótki) umożliwia połączenie kurtki ze spodniami&lt;LI&gt; Elementy odblaskowe Reflective zwiększające widoczność motocyklisty&lt;LI&gt; Rozciągliwe wszywki z materiału elastycznego polepszające komfort noszenia i zapewniające swobodę ruchów w czasie jazdy&lt;LI&gt; Rękawy z podwójną regulacją obwodu maksymalnie dopasowują kurtkę do Twojego ciała&lt;LI&gt; Optymalne dopasowanie dzięki regulacji w pasie, biodrach oraz mankietach&lt;LI&gt;Komfortowa kieszeń typu „cargo” na plecach&lt;LI&gt; Pasujące spodnie: OZONE EXPLORER, ROAM&lt;/UL&gt;&lt;/UL&gt;&lt;/BR&gt;&lt;a style="color:red;" href="https://powerlink.powerbike.pl/Img/inne/dopobrania/ENG-woman-PRINT.pdf" target="_blank"&gt;&lt;blink&gt;TABELA ROZMIARÓW&lt;/blink&gt;&lt;/a&gt;</t>
  </si>
  <si>
    <t>130605_ZAL168347.jpg</t>
  </si>
  <si>
    <t>130605_ZAL168347.jpg|130605_ZAL168352.jpg|130605_ZAL168357.jpg</t>
  </si>
  <si>
    <t>OZ-NJ-TAIGA-LADY_01_DM</t>
  </si>
  <si>
    <t>KURTKA TEKSTYLNA OZONE TAIGA LADY BLACK DM</t>
  </si>
  <si>
    <t>OZ-NJ-TAIGA-LADY_01_DS</t>
  </si>
  <si>
    <t>KURTKA TEKSTYLNA OZONE TAIGA LADY BLACK DS</t>
  </si>
  <si>
    <t>OZ-NJ-TAIGA-LADY_01_DXL</t>
  </si>
  <si>
    <t>KURTKA TEKSTYLNA OZONE TAIGA LADY BLACK DXL</t>
  </si>
  <si>
    <t>&lt;b&gt;MATERIAŁ&lt;/b&gt;&lt;ul&gt;&lt;li&gt; Podszewka: Poliester mesh&lt;li&gt; Stretch &lt;li&gt; Poliester 600D &lt;li&gt; Poliester Dobby Ballistic&lt;/ul&gt;&lt;b&gt;WODOODPORNOŚĆ&lt;/b&gt;&lt;UL&gt;&lt;LI&gt; Wypinana wodoodporna i oddychająca membrana L-XTR® gwarantuje nieprzemakalność&lt;/UL&gt;&lt;b&gt;WENTYLACJA&lt;/b&gt;&lt;UL&gt;&lt;LI&gt; Doskonale odprowadzająca wilgoć, miękka i oddychająca podszewka mesh&lt;LI&gt; Odpowiednia regulacja cieplna organizmu dzięki wypinanej podpince ocieplającej&lt;LI&gt;Długie zamki na przedramionach z zintegrowanymi kanałami wentylacyjnymi zapewniają optymalną cyrkulację powietrza&lt;LI&gt; 8 kanałów wentylacyjnych z przodu&lt;LI&gt; 3 kanały wentylacyjne z tyłu&lt;/UL&gt;&lt;b&gt;BEZPIECZEŃSTWO&lt;/b&gt;&lt;UL&gt;&lt;LI&gt; Ochraniacze CE łokci i barków znacznie poprawiające bezpieczeństwo&lt;LI&gt; Podwójne i potrójne szwy znacznie zwiększają wytrzymałość&lt;LI&gt;Kieszeń umożliwiająca zastosowanie ochraniacza pleców&lt;/UL&gt;&lt;b&gt;KOMFORT&lt;/b&gt;&lt;UL&gt;&lt;LI&gt; 3 kieszenie wewnętrzne&lt;LI&gt; 4 kieszenie zewnętrzne &lt;LI&gt; Delikatne wykończenie mankietów i kołnierzyka&lt;LI&gt;  Zamek 360° (+ krótki) umożliwia połączenie kurtki ze spodniami&lt;LI&gt; Elementy odblaskowe Reflective zwiększające widoczność motocyklisty&lt;LI&gt; Rozciągliwe wszywki z materiału elastycznego polepszające komfort noszenia i zapewniające swobodę ruchów w czasie jazdy&lt;LI&gt; Rękawy z podwójną  regulacją obwodu maksymalnie dopasowują kurtkę do Twojego ciała&lt;LI&gt; Optymalne dopasowanie dzięki regulacji w pasie, biodrach oraz mankietach&lt;LI&gt;Komfortowa kieszeń typu „cargo” na plecach&lt;LI&gt; Pasujące spodnie: OZONE EXPLORER, ROAM&lt;/UL&gt;&lt;a style="color:red;" href="Img/rozmiary/uniwersalna.jpg" target="_blank"&gt;&lt;blink&gt;TABELA ROZMIARÓW&lt;/blink&gt;&lt;/a&gt;</t>
  </si>
  <si>
    <t>OZ-NJ-TAIGA-LADY_01_DXS</t>
  </si>
  <si>
    <t>KURTKA TEKSTYLNA OZONE TAIGA LADY BLACK DXS</t>
  </si>
  <si>
    <t>OZ-NJ-TAIGA-LADY_68_DL</t>
  </si>
  <si>
    <t xml:space="preserve">KURTKA TEKSTYLNA OZONE TAIGA LADY GREY/BLACK </t>
  </si>
  <si>
    <t>KURTKA TEKSTYLNA OZONE TAIGA LADY GREY/BLACK DL</t>
  </si>
  <si>
    <t>130610_ZAL168362.jpg</t>
  </si>
  <si>
    <t>OZ-NJ-TAIGA-LADY_68_DM</t>
  </si>
  <si>
    <t>KURTKA TEKSTYLNA OZONE TAIGA LADY GREY/BLACK DM</t>
  </si>
  <si>
    <t>OZ-NJ-TAIGA-LADY_68_DS</t>
  </si>
  <si>
    <t>KURTKA TEKSTYLNA OZONE TAIGA LADY GREY/BLACK DS</t>
  </si>
  <si>
    <t>OZ-NJ-TAIGA-LADY_68_DXL</t>
  </si>
  <si>
    <t>KURTKA TEKSTYLNA OZONE TAIGA LADY GREY/BLACK DXL</t>
  </si>
  <si>
    <t>130610_ZAL164872.jpg</t>
  </si>
  <si>
    <t>OZ-NJ-TAIGA-LADY_68_DXS</t>
  </si>
  <si>
    <t>KURTKA TEKSTYLNA OZONE TAIGA LADY GREY/BLACK DXS</t>
  </si>
  <si>
    <t>OZ-NJ-TORI_00_L</t>
  </si>
  <si>
    <t>KURTKA TEKSTYLNA OZONE DAMSKA TORI BLACK</t>
  </si>
  <si>
    <t>Materiał: &lt;br /&gt;100% Poliester 600 D HeatPrint&lt;br /&gt;100% Nylon 1680 D&lt;br /&gt;Bezpieczeństwo:&lt;br /&gt;Wymienne protektory CE łokci i ramion&lt;br /&gt;Kieszeń umożliwiająca zastosowanie protektora CE pleców&lt;br /&gt;Odblaskowe obszycia z przodu i na plecach&lt;br /&gt;Komfort:&lt;br /&gt;Wodoodporna membrana poliestrowa Z-liner&lt;br /&gt;Wypinana podpinka ocieplająca &lt;br /&gt;Szczeliny wentylacyjne &lt;br /&gt;Paski i zamki regulacyjne&lt;br /&gt;&lt;br /&gt;</t>
  </si>
  <si>
    <t>043568_ZAL027832.JPG</t>
  </si>
  <si>
    <t>OZ-NJ-TORI_00_M</t>
  </si>
  <si>
    <t>043567_ZAL027831.JPG</t>
  </si>
  <si>
    <t>OZ-NJ-TORI_00_S</t>
  </si>
  <si>
    <t>043566_ZAL027830.JPG</t>
  </si>
  <si>
    <t>OZ-NJ-TORI_00_XL</t>
  </si>
  <si>
    <t>043569_ZAL027833.JPG</t>
  </si>
  <si>
    <t>OZ-NJ-TORI_00_XS</t>
  </si>
  <si>
    <t>043565_ZAL027829.JPG</t>
  </si>
  <si>
    <t>OZ-NJ-TOUR LADY_01_DL</t>
  </si>
  <si>
    <t>KURTKA TEKSTYLNA OZONE TOUR LADY BLACK DL</t>
  </si>
  <si>
    <t>&lt;b&gt;KOMFORT&lt;/b&gt; &lt;br /&gt;• wypinana, wodoodporna i oddychająca membrana REISSA® gwarantuje nieprzemakalność &lt;br /&gt;• miękka i oddychająca podszewka mesh doskonale odprowadzająca wilgoć &lt;br /&gt;• 6 kanałów wentylacyjnych z przodu&lt;br /&gt;• 2 kanały wentylacyjne z tyłu &lt;br /&gt;• długie zamki na przedramionach ze zintegrowanymi kanałami wentylacyjnymi zapewniają optymalną cyrkulację powietrza &lt;br/&gt;• rękawy z płynną regulacją obwodu bicepsamaksymalnie dopasowują kurtkę do Twojego ciała &lt;br /&gt;• delikatne wykończenie mankietów i kołnierzyka &lt;br /&gt;• optymalne dopasowanie dzięki regulacji w pasie, biodrach oraz mankietach&lt;br /&gt;• rozciągliwe wszywki z materiału elastycznego polepszające komfort noszenia i zapewniające swobodę ruchów w czasie jazdy&lt;br /&gt;&lt;/br&gt;&lt;b&gt;BEZPIECZEŃSTWO&lt;/b&gt; &lt;br /&gt;• protektory CE łokci i barków znacznie poprawiające bezpieczeństwo &lt;br /&gt;• piankowy protektor pleców &lt;br /&gt;• zamek 360° (+ krótki) sprawia, że możesz połączyć kurtkę ze spodniami &lt;br /&gt;• elementy odblaskowe Reflective zwiększające widoczność motocyklisty &lt;br /&gt;• podwójne szwy zwiększające odporność na rozdarcia &lt;br /&gt;&lt;/br&gt;&lt;b&gt;MATERIAŁ&lt;/b&gt; &lt;br /&gt;• poliester 600D&lt;br /&gt;• Nylon 1650D Ballistic &lt;br&gt;&lt;br&gt;&lt;a style="color:red;" href="Img/rozmiary/uniwersalna.jpg" target="_blank"&gt;&lt;blink&gt;TABELA ROZMIARÓW&lt;/blink&gt;&lt;/a&gt;</t>
  </si>
  <si>
    <t>114128_ZAL168113.jpg</t>
  </si>
  <si>
    <t>114110_ZAL133621.jpg|114110_ZAL133816.jpg</t>
  </si>
  <si>
    <t>OZ-NJ-TOUR LADY_01_DM</t>
  </si>
  <si>
    <t>KURTKA TEKSTYLNA OZONE TOUR LADY BLACK DM</t>
  </si>
  <si>
    <t>114128_ZAL168113.jpg|114128_ZAL168118.jpg|114128_ZAL168123.jpg|114110_ZAL171512.JPG|114110_ZAL171526.JPG|114110_ZAL171540.JPG</t>
  </si>
  <si>
    <t>OZ-NJ-TOUR LADY_01_DS</t>
  </si>
  <si>
    <t>KURTKA TEKSTYLNA OZONE TOUR LADY BLACK DS</t>
  </si>
  <si>
    <t>OZ-NJ-TOUR LADY_01_DXL</t>
  </si>
  <si>
    <t>KURTKA TEKSTYLNA OZONE TOUR LADY BLACK DXL</t>
  </si>
  <si>
    <t>OZ-NJ-TOUR LADY_01_DXS</t>
  </si>
  <si>
    <t>KURTKA TEKSTYLNA OZONE TOUR LADY BLACK DXS</t>
  </si>
  <si>
    <t>OZ-NJ-TOUR LADY_03_DL</t>
  </si>
  <si>
    <t>KURTKA TEKSTYLNA OZONE TOUR LADY BLACK/GREY DL</t>
  </si>
  <si>
    <t>114133_ZAL168128.jpg</t>
  </si>
  <si>
    <t>114133_ZAL168128.jpg|114133_ZAL168133.jpg|114133_ZAL168138.jpg</t>
  </si>
  <si>
    <t>OZ-NJ-TOUR LADY_03_DM</t>
  </si>
  <si>
    <t>KURTKA TEKSTYLNA OZONE TOUR LADY BLACK/GREY DM</t>
  </si>
  <si>
    <t>OZ-NJ-TOUR LADY_03_DS</t>
  </si>
  <si>
    <t>KURTKA TEKSTYLNA OZONE TOUR LADY BLACK/GREY DS</t>
  </si>
  <si>
    <t>114133_ZAL133635.jpg|114119_ZAL133839.jpg</t>
  </si>
  <si>
    <t>OZ-NJ-TOUR LADY_03_DXL</t>
  </si>
  <si>
    <t>KURTKA TEKSTYLNA OZONE TOUR LADY BLACK/GREY DXL</t>
  </si>
  <si>
    <t>OZ-NJ-TOUR LADY_03_DXS</t>
  </si>
  <si>
    <t>KURTKA TEKSTYLNA OZONE TOUR LADY BLACK/GREY DXS</t>
  </si>
  <si>
    <t>OZ-NJ-TOUR_01_3XL</t>
  </si>
  <si>
    <t>KURTKA TEKSTYLNA OZONE TOUR BLACK 3XL</t>
  </si>
  <si>
    <t>114110_ZAL171981.jpg</t>
  </si>
  <si>
    <t>114110_ZAL171981.jpg|114110_ZAL171990.jpg|114110_ZAL171999.jpg|114110_ZAL172008.JPG|114110_ZAL172017.JPG|114110_ZAL172026.JPG</t>
  </si>
  <si>
    <t>OZ-NJ-TOUR_01_4XL</t>
  </si>
  <si>
    <t>KURTKA TEKSTYLNA OZONE TOUR BLACK 4XL</t>
  </si>
  <si>
    <t>OZ-NJ-TOUR_01_5XL</t>
  </si>
  <si>
    <t>KURTKA TEKSTYLNA OZONE TOUR BLACK 5XL</t>
  </si>
  <si>
    <t>OZ-NJ-TOUR_01_L</t>
  </si>
  <si>
    <t>KURTKA TEKSTYLNA OZONE TOUR BLACK L</t>
  </si>
  <si>
    <t>OZ-NJ-TOUR_01_M</t>
  </si>
  <si>
    <t>KURTKA TEKSTYLNA OZONE TOUR BLACK M</t>
  </si>
  <si>
    <t>&lt;b&gt;KOMFORT&lt;/b&gt; &lt;br /&gt;• wypinana, wodoodporna i oddychająca membrana REISSA® gwarantuje nieprzemakalność &lt;br /&gt;• miękka i oddychająca podszewka mesh doskonale odprowadzająca wilgoć &lt;br /&gt;• 6 kanałów wentylacyjnych z przodu&lt;br /&gt;• 2 kanały wentylacyjne z tyłu &lt;br /&gt;• długie zamki na przedramionach ze zintegrowanymi kanałami wentylacyjnymi zapewniają optymalną cyrkulację powietrza &lt;br/&gt;• rękawy z płynną regulacją obwodu bicepsamaksymalnie dopasowują kurtkę do Twojego ciała &lt;br /&gt;• delikatne wykończenie mankietów i kołnierzyka &lt;br /&gt;• optymalne dopasowanie dzięki regulacji w pasie, biodrach oraz mankietach&lt;br /&gt;• rozciągliwe wszywki z materiału elastycznego polepszające komfort noszenia i zapewniające swobodę ruchów w czasie jazdy&lt;br /&gt;&lt;/br&gt;&lt;b&gt;BEZPIECZEŃSTWO&lt;/b&gt; &lt;br /&gt;• protektory CE łokci i barków znacznie poprawiające bezpieczeństwo &lt;br /&gt;• piankowy protektor pleców &lt;br /&gt;• zamek 360° (+ krótki) sprawia, że możesz połączyć kurtkę ze spodniami &lt;br /&gt;• elementy odblaskowe Reflective zwiększające widoczność motocyklisty &lt;br /&gt;• podwójne szwy zwiększające odporność na rozdarcia &lt;br /&gt;&lt;/br&gt;&lt;b&gt;MATERIAŁ&lt;/b&gt; &lt;br /&gt;• poliester 600D&lt;br /&gt;• Nylon 1650D Ballistic &lt;br&gt;&lt;/UL&gt;&lt;/BR&gt;&lt;a style="color:red;" href="https://powerlink.powerbike.pl/Img/inne/dopobrania/ENG-man-PRINT.pdf" target="_blank"&gt;&lt;blink&gt;TABELA ROZMIARÓW&lt;/blink&gt;&lt;/a&gt;</t>
  </si>
  <si>
    <t>OZ-NJ-TOUR_01_S</t>
  </si>
  <si>
    <t>KURTKA TEKSTYLNA OZONE TOUR BLACK S</t>
  </si>
  <si>
    <t>OZ-NJ-TOUR_01_XL</t>
  </si>
  <si>
    <t>KURTKA TEKSTYLNA OZONE TOUR BLACK XL</t>
  </si>
  <si>
    <t>OZ-NJ-TOUR_01_XS</t>
  </si>
  <si>
    <t>KURTKA TEKSTYLNA OZONE TOUR BLACK XS</t>
  </si>
  <si>
    <t>OZ-NJ-TOUR_01_XXL</t>
  </si>
  <si>
    <t>KURTKA TEKSTYLNA OZONE TOUR BLACK XXL</t>
  </si>
  <si>
    <t>OZ-NJ-TOUR_03_3XL</t>
  </si>
  <si>
    <t>KURTKA TEKSTYLNA OZONE TOUR BLACK/GREY 3XL</t>
  </si>
  <si>
    <t>114119_ZAL172035.jpg</t>
  </si>
  <si>
    <t>114119_ZAL172035.jpg|114119_ZAL172044.jpg|114119_ZAL172053.jpg|114119_ZAL172062.jpg</t>
  </si>
  <si>
    <t>OZ-NJ-TOUR_03_4XL</t>
  </si>
  <si>
    <t>KURTKA TEKSTYLNA OZONE TOUR BLACK/GREY 4XL</t>
  </si>
  <si>
    <t>OZ-NJ-TOUR_03_5XL</t>
  </si>
  <si>
    <t>KURTKA TEKSTYLNA OZONE TOUR BLACK/GREY 5XL</t>
  </si>
  <si>
    <t>OZ-NJ-TOUR_03_L</t>
  </si>
  <si>
    <t>KURTKA TEKSTYLNA OZONE TOUR BLACK/GREY L</t>
  </si>
  <si>
    <t>OZ-NJ-TOUR_03_M</t>
  </si>
  <si>
    <t>KURTKA TEKSTYLNA OZONE TOUR BLACK/GREY M</t>
  </si>
  <si>
    <t>OZ-NJ-TOUR_03_S</t>
  </si>
  <si>
    <t>KURTKA TEKSTYLNA OZONE TOUR BLACK/GREY S</t>
  </si>
  <si>
    <t>OZ-NJ-TOUR_03_XL</t>
  </si>
  <si>
    <t>KURTKA TEKSTYLNA OZONE TOUR BLACK/GREY XL</t>
  </si>
  <si>
    <t>114119_ZAL133830.jpg|114119_ZAL133839.jpg</t>
  </si>
  <si>
    <t>OZ-NJ-TOUR_03_XS</t>
  </si>
  <si>
    <t>KURTKA TEKSTYLNA OZONE TOUR BLACK/GREY XS</t>
  </si>
  <si>
    <t>OZ-NJ-TOUR_03_XXL</t>
  </si>
  <si>
    <t>KURTKA TEKSTYLNA OZONE TOUR BLACK/GREY XXL</t>
  </si>
  <si>
    <t>OZ-NJ-TRIPLE_00_3XL</t>
  </si>
  <si>
    <t>KURTKA TEKSTYLNA OZONE TRIPLE BLACK 3XL</t>
  </si>
  <si>
    <t>Materiał:&lt;br /&gt;Polyester 600D&lt;br /&gt;Superweave&lt;br /&gt;Bezpieczeństwo:&lt;br /&gt;Protektory CE łokci i ramion&lt;br /&gt;Miejsca narażone na rozdarcie przeszyte podwójnie&lt;br /&gt;Elementy odblaskowe Reflective&lt;br /&gt;Komfort:&lt;br /&gt;Wypinana podpinka ocieplająca&lt;br /&gt;Wypinana wiatroodporna i wodoodporna membrana&lt;br /&gt;Panele wentylacyjne&lt;br /&gt;Paski regulujące obwód rękawów oraz pasa&lt;br /&gt;Wytrzymały zamek do spięcia ze spodniami&lt;br /&gt;Oddychająca podszewka Mesh&lt;br /&gt;Elastyczne wstawki na plecach&lt;br /&gt;</t>
  </si>
  <si>
    <t>061156_ZAL039839.JPG</t>
  </si>
  <si>
    <t>061156_ZAL039839.JPG|061156_ZAL039840.JPG</t>
  </si>
  <si>
    <t>OZ-NJ-TRIPLE_00_L</t>
  </si>
  <si>
    <t>KURTKA TEKSTYLNA OZONE TRIPLE BLACK L</t>
  </si>
  <si>
    <t>MATERIAŁ: &lt;br/&gt; &lt;br /&gt; -100% Poliester 600D&lt;br/&gt; &lt;br /&gt; -100% Superweave &lt;br/&gt;&lt;br/&gt; &lt;br /&gt; BEZPIECZEŃSTWO: &lt;br/&gt; &lt;br /&gt; - Protektory CE łokci i ramion &lt;br/&gt; &lt;br /&gt; - Miejsca narażone na rozdarcie przeszyte podwójnie &lt;br/&gt; &lt;br /&gt; - Elementy odblaskowe Reflective &lt;br/&gt; &lt;br /&gt; - Wytrzymały zamek błyskawiczny do spięcia ze spodniami&lt;br/&gt;&lt;br/&gt; &lt;br /&gt; KOMFORT:&lt;br/&gt; &lt;br /&gt; - Wypinana podpinka ocieplająca&lt;br/&gt; &lt;br /&gt; - Wypinana oddychająca i wodoodporna membrana&lt;br/&gt; &lt;br /&gt; - Panele wentylacyjne na wysokości klatki piersiowej oraz po wewnętrznej stronie rękawów&lt;br/&gt; &lt;br /&gt; - Dwie kieszenie wewnętrzne&lt;br/&gt; &lt;br /&gt; - Dwie kieszenie zewnętrzne &lt;br/&gt; &lt;br /&gt; - Komfortowe wykończenie kołnierza &lt;br/&gt; &lt;br /&gt; - Paski regulujące obwód rękawów oraz pasa &lt;br/&gt; &lt;br /&gt; - Oddychająca podszewka Mesh&lt;br/&gt; &lt;br /&gt; - Elastyczne wstawki na plecach</t>
  </si>
  <si>
    <t>061153_ZAL039833.JPG</t>
  </si>
  <si>
    <t>061153_ZAL039833.JPG|061153_ZAL039834.JPG</t>
  </si>
  <si>
    <t>OZ-NJ-TRIPLE_00_M</t>
  </si>
  <si>
    <t>KURTKA TEKSTYLNA OZONE TRIPLE BLACK M</t>
  </si>
  <si>
    <t>061152_ZAL039831.JPG</t>
  </si>
  <si>
    <t>061152_ZAL039831.JPG|061152_ZAL039832.JPG</t>
  </si>
  <si>
    <t>OZ-NJ-TRIPLE_00_S</t>
  </si>
  <si>
    <t>KURTKA TEKSTYLNA OZONE TRIPLE BLACK S</t>
  </si>
  <si>
    <t>061151_ZAL039829.JPG</t>
  </si>
  <si>
    <t>061151_ZAL039829.JPG|061151_ZAL039830.JPG</t>
  </si>
  <si>
    <t>OZ-NJ-TRIPLE_00_XL</t>
  </si>
  <si>
    <t>KURTKA TEKSTYLNA OZONE TRIPLE BLACK XL</t>
  </si>
  <si>
    <t>061154_ZAL039835.JPG</t>
  </si>
  <si>
    <t>061154_ZAL039835.JPG|061154_ZAL039836.JPG</t>
  </si>
  <si>
    <t>OZ-NJ-TRIPLE_00_XS</t>
  </si>
  <si>
    <t>KURTKA TEKSTYLNA OZONE TRIPLE BLACK XS</t>
  </si>
  <si>
    <t>061150_ZAL039827.JPG</t>
  </si>
  <si>
    <t>061150_ZAL039827.JPG|061150_ZAL039828.JPG</t>
  </si>
  <si>
    <t>OZ-NJ-TRIPLE_00_XXL</t>
  </si>
  <si>
    <t>KURTKA TEKSTYLNA OZONE TRIPLE BLACK XXL</t>
  </si>
  <si>
    <t>061155_ZAL039837.JPG</t>
  </si>
  <si>
    <t>061155_ZAL039837.JPG|061155_ZAL039838.JPG</t>
  </si>
  <si>
    <t>OZ-NJ-TRIPLE-II_00_3XL</t>
  </si>
  <si>
    <t>KURTKA TEKSTYLNA OZONE TRIPLE II BLACK 3XL</t>
  </si>
  <si>
    <t>KOMFORT: &lt;br /&gt;• wypinana podpinka ocieplająca&lt;br /&gt;• wypinana oddychająca i wodoodporna membrana&lt;br /&gt;• panele wentylacyjne na wysokości klatki piersiowej oraz po wewnętrznej stronie rękawów &lt;br /&gt;• dwie kieszenie wewnętrzne&lt;br /&gt;• dwie kieszenie zewnętrzne &lt;br /&gt;• komfortowe wykończenie kołnierza &lt;br /&gt;• paski regulujące obwód rękawów oraz pasa &lt;br /&gt;• oddychająca podszewka Mesh&lt;br /&gt;• elastyczne wstawki na plecach&lt;br /&gt;BEZPIECZEŃSTWO: &lt;br /&gt;• protektory CE łokci i ramion&lt;br /&gt;• miejsca narażone na rozdarcie przeszyte podwójnym i potrójnym szwem&lt;br /&gt;• elementy odblaskowe Reflective&lt;br /&gt;• wytrzymałe zamki długi i krótki do spięcia ze spodniami&lt;br/&gt;MATERIAŁ: &lt;br /&gt;• 100% Poliester 600D&lt;br /&gt;</t>
  </si>
  <si>
    <t>081438_ZAL075918.jpg</t>
  </si>
  <si>
    <t>081438_ZAL075918.jpg|081438_ZAL075925.jpg|081438_ZAL075932.jpg</t>
  </si>
  <si>
    <t>OZ-NJ-TRIPLE-II_00_L</t>
  </si>
  <si>
    <t>KURTKA TEKSTYLNA OZONE TRIPLE II BLACK L</t>
  </si>
  <si>
    <t>OZ-NJ-TRIPLE-II_00_M</t>
  </si>
  <si>
    <t>KURTKA TEKSTYLNA OZONE TRIPLE II BLACK M</t>
  </si>
  <si>
    <t>OZ-NJ-TRIPLE-II_00_S</t>
  </si>
  <si>
    <t>KURTKA TEKSTYLNA OZONE TRIPLE II BLACK S</t>
  </si>
  <si>
    <t>OZ-NJ-TRIPLE-II_00_XL</t>
  </si>
  <si>
    <t>KURTKA TEKSTYLNA OZONE TRIPLE II BLACK XL</t>
  </si>
  <si>
    <t>OZ-NJ-TRIPLE-II_00_XS</t>
  </si>
  <si>
    <t>KURTKA TEKSTYLNA OZONE TRIPLE II BLACK XS</t>
  </si>
  <si>
    <t>OZ-NJ-TRIPLE-II_00_XXL</t>
  </si>
  <si>
    <t>KURTKA TEKSTYLNA OZONE TRIPLE II BLACK XXL</t>
  </si>
  <si>
    <t>OZ-NJ-TROPPER_00_3XL</t>
  </si>
  <si>
    <t>KURTKA TEKSTYLNA OZONE TROPPER BLACK 3XL</t>
  </si>
  <si>
    <t>Materiał: &lt;br /&gt;100% Poliester 600 D + 100% Nylon 1680 D&lt;br /&gt;SuperWeave fabric&lt;br /&gt;Bezpieczeństwo:&lt;br /&gt;Protektory CE łokci i ramion&lt;br /&gt;Odblaskowe obszycia Reflective&lt;br /&gt;Komfort:&lt;br /&gt;Membrana REISSA&lt;br /&gt;Podszewka siatkowa Mesh&lt;br /&gt;Wypinana podpinka ocieplająca &lt;br /&gt;Szczeliny wentylacyjne &lt;br /&gt;Duża kieszeń z tyłu kurtki&lt;br /&gt;Paski regulacyjne &lt;br /&gt;Panele elastyczne&lt;br /&gt;Zamek do spięcia ze spodniami&lt;br /&gt;&lt;br /&gt;</t>
  </si>
  <si>
    <t>044137_ZAL027824.JPG</t>
  </si>
  <si>
    <t>OZ-NJ-TROPPER_00_L</t>
  </si>
  <si>
    <t>KURTKA TEKSTYLNA OZONE TROPPER BLACK L</t>
  </si>
  <si>
    <t>044134_ZAL027821.JPG</t>
  </si>
  <si>
    <t>OZ-NJ-TROPPER_00_M</t>
  </si>
  <si>
    <t>KURTKA TEKSTYLNA OZONE TROPPER BLACK M</t>
  </si>
  <si>
    <t>044133_ZAL027820.JPG</t>
  </si>
  <si>
    <t>OZ-NJ-TROPPER_00_S</t>
  </si>
  <si>
    <t>KURTKA TEKSTYLNA OZONE TROPPER BLACK S</t>
  </si>
  <si>
    <t>044132_ZAL027819.JPG</t>
  </si>
  <si>
    <t>OZ-NJ-TROPPER_00_XL</t>
  </si>
  <si>
    <t>KURTKA TEKSTYLNA OZONE TROPPER BLACK XL</t>
  </si>
  <si>
    <t>044135_ZAL027822.JPG</t>
  </si>
  <si>
    <t>OZ-NJ-TROPPER_00_XS</t>
  </si>
  <si>
    <t>KURTKA TEKSTYLNA OZONE TROPPER BLACK XS</t>
  </si>
  <si>
    <t>044131_ZAL027818.JPG</t>
  </si>
  <si>
    <t>OZ-NJ-TROPPER_00_XXL</t>
  </si>
  <si>
    <t>KURTKA TEKSTYLNA OZONE TROPPER BLACK XXL</t>
  </si>
  <si>
    <t>044136_ZAL027823.JPG</t>
  </si>
  <si>
    <t>OZ-NJ-VENUS_00_L</t>
  </si>
  <si>
    <t>KURTKA TEKSTYLNA DAMSKA OZONE VENUS BLACK L</t>
  </si>
  <si>
    <t>Materiał: &lt;br /&gt;100% Poliester 600 D&lt;br /&gt;100% Nylon 1680 D&lt;br /&gt;Bezpieczeństwo:&lt;br /&gt;Protektory CE łokci i ramion&lt;br /&gt;Kieszeń umożliwiająca zastosowanie protektora CE pleców&lt;br /&gt;Odblaskowe obszycia&lt;br /&gt;Komfort:&lt;br /&gt;Membrana REISSA Z-liner&lt;br /&gt;Wypinana podpinka ocieplająca &lt;br /&gt;Szczeliny wentylacyjne&lt;br /&gt;Paski i zamki regulacyjne na &lt;br /&gt;Wykończenie komfortowym materiałem na kołnierzu&lt;br /&gt;&lt;br /&gt;</t>
  </si>
  <si>
    <t>044130_ZAL027816.JPG</t>
  </si>
  <si>
    <t>044130_ZAL027816.JPG|044130_ZAL027817.JPG</t>
  </si>
  <si>
    <t>OZ-NJ-VENUS_00_M</t>
  </si>
  <si>
    <t>KURTKA TEKSTYLNA DAMSKA OZONE VENUS BLACK M</t>
  </si>
  <si>
    <t>044129_ZAL027814.JPG</t>
  </si>
  <si>
    <t>044129_ZAL027814.JPG|044129_ZAL027815.JPG</t>
  </si>
  <si>
    <t>OZ-NJ-VENUS_00_S</t>
  </si>
  <si>
    <t>KURTKA TEKSTYLNA DAMSKA OZONE VENUS BLACK S</t>
  </si>
  <si>
    <t>044128_ZAL027812.JPG</t>
  </si>
  <si>
    <t>044128_ZAL027812.JPG|044128_ZAL027813.JPG</t>
  </si>
  <si>
    <t>OZ-NJ-VENUS_00_XS</t>
  </si>
  <si>
    <t>KURTKA TEKSTYLNA DAMSKA OZONE VENUS BLACK XS</t>
  </si>
  <si>
    <t>044127_ZAL027810.JPG</t>
  </si>
  <si>
    <t>044127_ZAL027810.JPG|044127_ZAL027811.JPG</t>
  </si>
  <si>
    <t>OZ-NJ-VOYAGER_01_3XL</t>
  </si>
  <si>
    <t>KURTKA TEKSTYLNA OZONE VOYAGER BLACK 3XL</t>
  </si>
  <si>
    <t>&lt;b&gt;KOMFORT &lt;/b&gt;&lt;br /&gt;• wypinana, wodoodporna i oddychająca membrana REISSA® gwarantuje nieprzemakalność &lt;br /&gt;• wygodna, wypinana ocieplająca podpinka ThermoLite®&lt;br /&gt;• miękka i oddychająca podszewka mesh doskonale odprowadzająca wilgoć &lt;br /&gt;• 6 kanałów wentylacyjnych z przodu&lt;br /&gt;• 1 kanał wentylacyjny z tyłu &lt;br /&gt;• długie zamki na przedramionach z zintegrowanymi kanałami wentylacyjnymi zapewniają optymalną cyrkulację powietrza &lt;br/&gt;• rękawy z płynną regulacją obwodu bicepsa oraz przedramienia maksymalnie dopasowują kurtkę do Twojego ciała &lt;br /&gt;• delikatne wykończenie mankietów i kołnierzyka &lt;br /&gt;• optymalne dopasowanie dzięki regulacji w pasie, biodrach oraz mankietach&lt;br /&gt;• komfortowa kieszeń typu „cargo” na plecach&lt;br /&gt;&lt;/br&gt;&lt;b&gt;BEZPIECZEŃSTWO&lt;/b&gt; &lt;br /&gt;• w pełni wypinana kamizelka odblaskowa na plecach z możliwością regulacji poprawiająca widoczność motocyklisty &lt;br /&gt;• protektory CE łokci i barków znacznie poprawiające bezpieczeństwo &lt;br /&gt;• piankowy protektor pleców &lt;br /&gt;• zamek 360° (+ krótki) sprawia, że możesz połączyć kurtkę ze spodniami &lt;br /&gt;• elementy odblaskowe Reflective zwiększające widoczność motocyklisty &lt;br /&gt;• podwójne szwy zwiększające odporność na rozdarcia &lt;br /&gt;&lt;/br&gt;&lt;b&gt;MATERIAŁ&lt;/b&gt; &lt;br /&gt;• Poliester 600D&lt;br /&gt;• Nylon 1650D Ballistic &lt;br&gt;&lt;br&gt;&lt;a style="color:red;" href="Img/rozmiary/uniwersalna.jpg" target="_blank"&gt;&lt;blink&gt;TABELA ROZMIARÓW&lt;/blink&gt;&lt;/a&gt;</t>
  </si>
  <si>
    <t>113808_ZAL168143.jpg</t>
  </si>
  <si>
    <t>113808_ZAL168143.jpg|113808_ZAL168152.jpg|113808_ZAL168161.jpg|113808_ZAL168170.jpg|113808_ZAL168179.jpg|113808_ZAL172071.jpg</t>
  </si>
  <si>
    <t>OZ-NJ-VOYAGER_01_4XL</t>
  </si>
  <si>
    <t>KURTKA TEKSTYLNA OZONE VOYAGER BLACK 4XL</t>
  </si>
  <si>
    <t>OZ-NJ-VOYAGER_01_5XL</t>
  </si>
  <si>
    <t>KURTKA TEKSTYLNA OZONE VOYAGER BLACK 5XL</t>
  </si>
  <si>
    <t>OZ-NJ-VOYAGER_01_L</t>
  </si>
  <si>
    <t>KURTKA TEKSTYLNA OZONE VOYAGER BLACK L</t>
  </si>
  <si>
    <t>OZ-NJ-VOYAGER_01_M</t>
  </si>
  <si>
    <t>KURTKA TEKSTYLNA OZONE VOYAGER BLACK M</t>
  </si>
  <si>
    <t>&lt;b&gt;KOMFORT &lt;/b&gt;&lt;br /&gt;• wypinana, wodoodporna i oddychająca membrana REISSA® gwarantuje nieprzemakalność &lt;br /&gt;• wygodna, wypinana ocieplająca podpinka ThermoLite®&lt;br /&gt;• miękka i oddychająca podszewka mesh doskonale odprowadzająca wilgoć &lt;br /&gt;• 6 kanałów wentylacyjnych z przodu&lt;br /&gt;• 1 kanał wentylacyjny z tyłu &lt;br /&gt;• długie zamki na przedramionach z zintegrowanymi kanałami wentylacyjnymi zapewniają optymalną cyrkulację powietrza &lt;br/&gt;• rękawy z płynną regulacją obwodu bicepsa oraz przedramienia maksymalnie dopasowują kurtkę do Twojego ciała &lt;br /&gt;• delikatne wykończenie mankietów i kołnierzyka &lt;br /&gt;• optymalne dopasowanie dzięki regulacji w pasie, biodrach oraz mankietach&lt;br /&gt;• komfortowa kieszeń typu „cargo” na plecach&lt;br /&gt;&lt;/br&gt;&lt;b&gt;BEZPIECZEŃSTWO&lt;/b&gt; &lt;br /&gt;• w pełni wypinana kamizelka odblaskowa na plecach z możliwością regulacji poprawiająca widoczność motocyklisty &lt;br /&gt;• protektory CE łokci i barków znacznie poprawiające bezpieczeństwo &lt;br /&gt;• piankowy protektor pleców &lt;br /&gt;• zamek 360° (+ krótki) sprawia, że możesz połączyć kurtkę ze spodniami &lt;br /&gt;• elementy odblaskowe Reflective zwiększające widoczność motocyklisty &lt;br /&gt;• podwójne szwy zwiększające odporność na rozdarcia &lt;br /&gt;&lt;/br&gt;&lt;b&gt;MATERIAŁ&lt;/b&gt; &lt;br /&gt;• Poliester 600D&lt;br /&gt;• Nylon 1650D Ballistic &lt;br&gt;&lt;/UL&gt;&lt;/BR&gt;&lt;a style="color:red;" href="https://powerlink.powerbike.pl/Img/inne/dopobrania/ENG-man-PRINT.pdf" target="_blank"&gt;&lt;blink&gt;TABELA ROZMIARÓW&lt;/blink&gt;&lt;/a&gt;</t>
  </si>
  <si>
    <t>OZ-NJ-VOYAGER_01_S</t>
  </si>
  <si>
    <t>KURTKA TEKSTYLNA OZONE VOYAGER BLACK S</t>
  </si>
  <si>
    <t>OZ-NJ-VOYAGER_01_XL</t>
  </si>
  <si>
    <t>KURTKA TEKSTYLNA OZONE VOYAGER BLACK XL</t>
  </si>
  <si>
    <t>OZ-NJ-VOYAGER_01_XS</t>
  </si>
  <si>
    <t>KURTKA TEKSTYLNA OZONE VOYAGER BLACK XS</t>
  </si>
  <si>
    <t>OZ-NJ-VOYAGER_01_XXL</t>
  </si>
  <si>
    <t>KURTKA TEKSTYLNA OZONE VOYAGER BLACK XXL</t>
  </si>
  <si>
    <t>OZ-NJ-XARA_00_L</t>
  </si>
  <si>
    <t>KURTKA TEKSTYLNA OZONE DAMSKA XARA BLACK</t>
  </si>
  <si>
    <t>MATERIAŁ :&lt;br/&gt; &lt;br /&gt; -100% Poliester 600D &lt;br/&gt; &lt;br /&gt; -100% Nylon 1680D &lt;br/&gt;&lt;br/&gt; &lt;br /&gt; BEZPIECZEŃSTWO &lt;br/&gt; &lt;br /&gt; -Protektory CE łokci i ramion &lt;br/&gt; &lt;br /&gt; -Kieszeń umożliwiająca zastosowanie protektora CE pleców &lt;br/&gt; &lt;br /&gt; -Odblaskowe obszycia REFLECTIVE &lt;br/&gt; &lt;br /&gt; -Zamek długi i krótki umożliwiający spięcie kurtki z spodniami&lt;br/&gt;&lt;br/&gt;KOMFORT &lt;br/&gt; &lt;br /&gt; -Wodoodporna membrana Z &lt;br /&gt; -liner &lt;br/&gt; &lt;br /&gt; -Wypinana podpinka ocieplająca &lt;br/&gt; &lt;br /&gt; -Szczeliny wentylacyjne zapinane wodoodpornymi zamkami błyskawicznymi &lt;br/&gt; &lt;br /&gt; -Dwie kieszenie zewnętrzne i jedna wewnętrzna &lt;br/&gt; &lt;br /&gt; -Regulacja szerokości na wysokości bioder, umożliwiające lepsze dopasowanie &lt;br/&gt; &lt;br /&gt; -Regulacja szerokości w pasie za pomocą neoprenowego ściągacza &lt;br/&gt; &lt;br /&gt; -Wykończenie komfortowym materiałem na kołnierzu.</t>
  </si>
  <si>
    <t>069764_ZAL075861.jpg</t>
  </si>
  <si>
    <t>069764_ZAL075861.jpg|069764_ZAL075866.jpg|069764_ZAL075871.jpg</t>
  </si>
  <si>
    <t>OZ-NJ-XARA_00_M</t>
  </si>
  <si>
    <t>OZ-NJ-XARA_00_S</t>
  </si>
  <si>
    <t>OZ-NJ-XARA_00_XL</t>
  </si>
  <si>
    <t>OZ-NJ-XARA_00_XS</t>
  </si>
  <si>
    <t>OZ-NOSEK-DUST_01</t>
  </si>
  <si>
    <t>NOSEK DO GOGLI OZONE MX DUST BLACK</t>
  </si>
  <si>
    <t>EAN2100001126285</t>
  </si>
  <si>
    <t>112628_ZAL134802.jpg</t>
  </si>
  <si>
    <t>OZ-NP-AGNESS LADY_40_24</t>
  </si>
  <si>
    <t>SPODNIE JEANS OZONE AGNESS LADY SKINNY BLUE 24</t>
  </si>
  <si>
    <t>&lt;B&gt;MATERIAŁ&lt;/B&gt;&lt;ul&gt;&lt;li&gt; Denim Jeans 95% bawełna + 5% elastan&lt;li&gt;  KEVLAR® DUPONT™&lt;li&gt; podszewka: Poliester mesh&lt;/ul&gt;&lt;B&gt;WENTYLACJA&lt;/b&gt;&lt;ul&gt;&lt;li&gt; doskonale odprowadzająca wilgoć, miękka i oddychająca podszewka mesh&lt;/ul&gt;&lt;B&gt;BEZPIECZEŃSTWO&lt;/b&gt;&lt;ul&gt;&lt;li&gt; ochraniacze CE kolan gwarantujące najwyższe bezpieczeństwo&lt;li&gt; możliwość wyciągania protektorów z zewnątrz, bez konieczności zdejmowania spodni, ułatwia używanie ich na co dzień&lt;li&gt; elastyczne i odporne na przetarcia panele z KEVLAR® DUPONT™ wszyte wewnątrz na kolanach, biodrach i w pasie gwarantujące bezpieczeństwo&lt;li&gt; kieszenie na ochraniacze bioder&lt;li&gt; kieszeń na ochraniacz SAS-TEC kości ogonowej&lt;li&gt;dodatkowe szwy znacznie zwiększają wytrzymałość &lt;/ul&gt;&lt;B&gt;KOMFORT&lt;/b&gt;&lt;ul&gt;&lt;li&gt; 4 kieszenie zewnętrzne&lt;li&gt; krój spodni typu slimfit zapewnia idealne dopasowanie spodni&lt;li&gt; elastan zastosowany w materiale zapewnia idealne dopasowanie i swobodę ruchów&lt;li&gt; elastyczne wstawki w miejscach narażonych na naprężenia, by spodnie nie krępowały ruchów&lt;li&gt; szlufki umożliwiające zastosowanie paska lub pasa do spinania z kurtką &lt;/ul&gt;&lt;a style="color:red;" href="Img/rozmiary/uniwersalna.jpg" target="_blank"&gt;&lt;blink&gt;TABELA ROZMIARÓW&lt;/blink&gt;&lt;/a&gt;</t>
  </si>
  <si>
    <t>134057_ZAL249542.jpg</t>
  </si>
  <si>
    <t>134057_ZAL249542.jpg|134057_ZAL249548.jpg</t>
  </si>
  <si>
    <t>OZ-NP-AGNESS LADY_40_26</t>
  </si>
  <si>
    <t>SPODNIE JEANS OZONE AGNESS LADY SKINNY BLUE 26</t>
  </si>
  <si>
    <t>&lt;B&gt;MATERIAŁ&lt;/B&gt;&lt;ul&gt;&lt;li&gt; Denim Jeans 95% bawełna + 5% elastan&lt;li&gt; KEVLAR® DUPONT™&lt;li&gt; podszewka: Poliester mesh&lt;/ul&gt;&lt;B&gt;WENTYLACJA&lt;/b&gt;&lt;ul&gt;&lt;li&gt; doskonale odprowadzająca wilgoć, miękka i oddychająca podszewka mesh&lt;/ul&gt;&lt;B&gt;BEZPIECZEŃSTWO&lt;/b&gt;&lt;ul&gt;&lt;li&gt; ochraniacze CE kolan gwarantujące najwyższe bezpieczeństwo&lt;li&gt; możliwość wyciągania protektorów z zewnątrz, bez konieczności zdejmowania spodni, ułatwia używanie ich na co dzień&lt;li&gt; elastyczne i odporne na przetarcia panele z KEVLAR® DUPONT™ wszyte wewnątrz na kolanach, biodrach i w pasie gwarantujące bezpieczeństwo&lt;li&gt; kieszenie na ochraniacze bioder&lt;li&gt; Kieszeń na wkładkę kości ogonowej&lt;li&gt;dodatkowe szwy znacznie zwiększają wytrzymałość &lt;/ul&gt;&lt;B&gt;KOMFORT&lt;/b&gt;&lt;ul&gt;&lt;li&gt; 4 kieszenie zewnętrzne&lt;li&gt; krój spodni typu slimfit zapewnia idealne dopasowanie spodni&lt;li&gt; elastan zastosowany w materiale zapewnia idealne dopasowanie i swobodę ruchów&lt;li&gt; elastyczne wstawki w miejscach narażonych na naprężenia, by spodnie nie krępowały ruchów&lt;li&gt; szlufki umożliwiające zastosowanie paska lub pasa do spinania z kurtką &lt;/ul&gt;&lt;/UL&gt;&lt;/BR&gt;&lt;a style="color:red;" href="https://powerlink.powerbike.pl/Img/inne/dopobrania/ENG-woman-PRINT.pdf" target="_blank"&gt;&lt;blink&gt;TABELA ROZMIARÓW&lt;/blink&gt;&lt;/a&gt;</t>
  </si>
  <si>
    <t>OZ-NP-AGNESS LADY_40_28</t>
  </si>
  <si>
    <t>SPODNIE JEANS OZONE AGNESS LADY SKINNY BLUE 28</t>
  </si>
  <si>
    <t>&lt;B&gt;Materiał&lt;/B&gt;&lt;UL&gt; &lt;LI&gt;Denim Jeans 98% bawełna + 2% elastan &lt;LI&gt;Podszewka: Bawełna; 60% DUPONT™ KEVLAR® ARAMID FIBER; 40% Poliester &lt;LI&gt;1 warstwa &lt;/UL&gt; &lt;B&gt;BEZPIECZEŃSTWO&lt;/B&gt;&lt;/BR&gt; OZONE SAFETY Tech&lt;UL&gt; &lt;LI&gt;Ochraniacze kolan CE level 2 znacznie poprawiają bezpieczeństwo &lt;LI&gt;Kieszenie na ochraniacze bioder &lt;LI&gt;Produkt uszyty zgodnie ze standardami CE &lt;/UL&gt; &lt;B&gt;KOMFORT&lt;/B&gt;&lt;/BR&gt; OZONE COMFORT Tech&lt;UL&gt; &lt;LI&gt;Krój typu SLIM FIT &lt;LI&gt;Krój spodni typu slimfit zapewnia idelane dopasowanie &lt;LI&gt;Elastyczne wstawki nad kolanami oraz na lędźwiach zapewniają swobodę ruchów &lt;LI&gt;Możliwość wyciągnięcia ochraniaczy bez konieczności zdejmowania spodni ułatwia używanie ich na co dzień&lt;/UL&gt;</t>
  </si>
  <si>
    <t>&lt;B&gt;Materiał&lt;/B&gt;&lt;UL&gt; &lt;LI&gt;Denim Jeans 98% bawełna + 2% elastan &lt;LI&gt;Podszewka: Bawełna; 60% DUPONT™ KEVLAR® ARAMID FIBER; 40% Poliester &lt;LI&gt;1 warstwa &lt;/UL&gt; &lt;B&gt;BEZPIECZEŃSTWO&lt;/B&gt;&lt;/BR&gt; OZONE SAFETY Tech&lt;UL&gt; &lt;LI&gt;Ochraniacze kolan CE level 2 znacznie poprawiają bezpieczeństwo &lt;LI&gt;Kieszenie na ochraniacze bioder &lt;LI&gt;Produkt uszyty zgodnie ze standardami CE &lt;/UL&gt; &lt;B&gt;KOMFORT&lt;/B&gt;&lt;/BR&gt; OZONE COMFORT Tech&lt;UL&gt; &lt;LI&gt;Krój typu SLIM FIT &lt;LI&gt;Krój spodni typu slimfit zapewnia idelane dopasowanie  &lt;LI&gt;Elastyczne wstawki nad kolanami oraz na lędźwiach zapewniają swobodę ruchów &lt;LI&gt;Możliwość wyciągnięcia ochraniaczy bez konieczności zdejmowania spodni ułatwia używanie ich na co dzień&lt;/UL&gt;&lt;a style="color:red;" href="https://powerlink.powerbike.pl/Img/inne/dopobrania/ENG-woman-PRINT.pdf" target="_blank"&gt;&lt;blink&gt;SIZE CHARTS&lt;/blink&gt;&lt;/a&gt;</t>
  </si>
  <si>
    <t>OZ-NP-AGNESS LADY_40_30</t>
  </si>
  <si>
    <t>SPODNIE JEANS OZONE AGNESS LADY SKINNY BLUE 30</t>
  </si>
  <si>
    <t>OZ-NP-AGNESS LADY_40_32</t>
  </si>
  <si>
    <t>SPODNIE JEANS OZONE AGNESS LADY SKINNY BLUE 32</t>
  </si>
  <si>
    <t>OZ-NP-AGNESS LADY_40_34</t>
  </si>
  <si>
    <t>SPODNIE JEANS OZONE AGNESS LADY SKINNY BLUE 34</t>
  </si>
  <si>
    <t>OZ-NP-BLAST_00_3XL</t>
  </si>
  <si>
    <t>SPODNIE TEKSTYLNE OZONE BLAST BLACK 3XL</t>
  </si>
  <si>
    <t>KOMFORT: &lt;br /&gt;• miękka, funkcjonalna wypinana podpinka ocieplająca &lt;br /&gt;• wypinana, wodoodporna i oddychająca membrana Reissa® chroniąca przed przemoknięciem &lt;br /&gt;• kieszenie zewnętrzne &lt;br /&gt;• paski regulacyjne na wysokości pasa umożliwiające lepsze dopasowanie &lt;br /&gt;• elastyczne panele nad kolanami &lt;br /&gt;• panele stretch z tyłu nogawki poprawiające komfort użytkowania &lt;br /&gt;• funkcjonalne nogawki zapinane na zamek i rzep &lt;br /&gt;• możliwość dopięcia szelek (dostępne osobno, jako akcesoria) &lt;br /&gt;BEZPIECZEŃSTWO: &lt;br /&gt;• protektory CE kolan znacznie poprawiające bezpieczeństwo &lt;br /&gt;• protektory piankowe bioder &lt;br /&gt;• podwójnie przeszyte miejsca szczególnie narażone na rozdarcie &lt;br /&gt;• odblaskowe elementy REFLECTIVE poprawiają widoczność motocyklisty &lt;br /&gt;• wytrzymały i funkcjonalny zamek 360° oraz dodatkowy krótki, do spięcia z kurtką &lt;br /&gt;MATERIAŁ: &lt;br /&gt;• poliester 600D &lt;br /&gt;• mesh</t>
  </si>
  <si>
    <t>083916_ZAL075720.jpg</t>
  </si>
  <si>
    <t>083916_ZAL075720.jpg|083916_ZAL075726.jpg|083916_ZAL075732.jpg</t>
  </si>
  <si>
    <t>OZ-NP-BLAST_00_L</t>
  </si>
  <si>
    <t>SPODNIE TEKSTYLNE OZONE BLAST BLACK L</t>
  </si>
  <si>
    <t>OZ-NP-BLAST_00_M</t>
  </si>
  <si>
    <t>SPODNIE TEKSTYLNE OZONE BLAST BLACK M</t>
  </si>
  <si>
    <t>OZ-NP-BLAST_00_S</t>
  </si>
  <si>
    <t>SPODNIE TEKSTYLNE OZONE BLAST BLACK S</t>
  </si>
  <si>
    <t>OZ-NP-BLAST_00_XL</t>
  </si>
  <si>
    <t>SPODNIE TEKSTYLNE OZONE BLAST BLACK XL</t>
  </si>
  <si>
    <t>OZ-NP-BLAST_00_XXL</t>
  </si>
  <si>
    <t>SPODNIE TEKSTYLNE OZONE BLAST BLACK XXL</t>
  </si>
  <si>
    <t>OZ-NP-CARGO_00_3XL</t>
  </si>
  <si>
    <t>SPODNIE TEKSTYLNE OZONE CARGO BLACK 3XL</t>
  </si>
  <si>
    <t>MATERIAŁ:&lt;br/&gt; &lt;br /&gt; -100% Poliester 600 D &lt;br/&gt;&lt;br/&gt; &lt;br /&gt; BEZPIECZEŃSTWO: &lt;br/&gt; &lt;br /&gt; -Protektory CE kolan&lt;br/&gt; &lt;br /&gt; -Ochraniacze piankowe bioder &lt;br/&gt; &lt;br /&gt; -Duża odporność na przetarcie&lt;br/&gt; &lt;br /&gt; -Odblaskowe wstawki Reflective &lt;br/&gt; &lt;br /&gt; -Zamek długi i krótki do spięcia z kurtką&lt;br/&gt;&lt;br/&gt; &lt;br /&gt; KOMFORT: &lt;br/&gt; &lt;br /&gt; -Wodoodporna i oddychająca membrana REISSA &lt;br/&gt; &lt;br /&gt; -Podszewka Mesh &lt;br/&gt; &lt;br /&gt; -Wypinana podpinka ocieplająca wykonana z poliestru&lt;br/&gt; &lt;br /&gt; -Elastyczne panele nad kolanami i z tyłu nad biodrami &lt;br/&gt; &lt;br /&gt; -2 kieszenie zewnętrzne zabezpieczone suwakiem + 2 kieszenie Cargo &lt;br/&gt; &lt;br /&gt; -Regulacja szerokości w pasie &lt;br/&gt; &lt;br /&gt; -Panel o zwiększonej przyczepności w kroczu &lt;br/&gt; &lt;br /&gt; -Rozpinane nogawki z dodatkowym zapięciem na rzep</t>
  </si>
  <si>
    <t>044168_ZAL027180.JPG</t>
  </si>
  <si>
    <t>044168_ZAL027180.JPG|044168_ZAL027181.JPG</t>
  </si>
  <si>
    <t>OZ-NP-CARGO_00_L</t>
  </si>
  <si>
    <t>SPODNIE TEKSTYLNE OZONE CARGO BLACK L</t>
  </si>
  <si>
    <t>044165_ZAL027174.JPG</t>
  </si>
  <si>
    <t>044165_ZAL027174.JPG|044165_ZAL027175.JPG</t>
  </si>
  <si>
    <t>OZ-NP-CARGO_00_M</t>
  </si>
  <si>
    <t>SPODNIE TEKSTYLNE OZONE CARGO BLACK M</t>
  </si>
  <si>
    <t>044164_ZAL027172.JPG</t>
  </si>
  <si>
    <t>044164_ZAL027172.JPG|044164_ZAL027173.JPG</t>
  </si>
  <si>
    <t>OZ-NP-CARGO_00_S</t>
  </si>
  <si>
    <t>SPODNIE TEKSTYLNE OZONE CARGO BLACK S</t>
  </si>
  <si>
    <t>044163_ZAL027170.JPG</t>
  </si>
  <si>
    <t>044163_ZAL027170.JPG|044163_ZAL027171.JPG</t>
  </si>
  <si>
    <t>OZ-NP-CARGO_00_XL</t>
  </si>
  <si>
    <t>SPODNIE TEKSTYLNE OZONE CARGO BLACK XL</t>
  </si>
  <si>
    <t>044166_ZAL027176.JPG</t>
  </si>
  <si>
    <t>044166_ZAL027176.JPG|044166_ZAL027177.JPG</t>
  </si>
  <si>
    <t>OZ-NP-CARGO_00_XS</t>
  </si>
  <si>
    <t>SPODNIE TEKSTYLNE OZONE CARGO BLACK XS</t>
  </si>
  <si>
    <t>044162_ZAL027168.JPG</t>
  </si>
  <si>
    <t>044162_ZAL027168.JPG|044162_ZAL027169.JPG</t>
  </si>
  <si>
    <t>OZ-NP-CARGO_00_XXL</t>
  </si>
  <si>
    <t>SPODNIE TEKSTYLNE OZONE CARGO BLACK XXL</t>
  </si>
  <si>
    <t>044167_ZAL027178.JPG</t>
  </si>
  <si>
    <t>044167_ZAL027178.JPG|044167_ZAL027179.JPG</t>
  </si>
  <si>
    <t>OZ-NP-EXPLORER_01_3XL</t>
  </si>
  <si>
    <t>SPODNIE TEKSTYLNE OZONE EXPLORER BLACK 3XL</t>
  </si>
  <si>
    <t>&lt;B&gt;MATERIAŁ&lt;/B&gt;&lt;/BR&gt;- podszewka: Poliester mesh&lt;/BR&gt;- Poliester 600D&lt;/BR&gt;- Stretch&lt;/BR&gt;- Poliester Dobby Ballistic&lt;/BR&gt;&lt;/br&gt;&lt;B&gt;AQUA&lt;/b&gt;&lt;/BR&gt;- wypinana wodoodporna i oddychająca membrana L-XTR® gwarantuje nieprzemakalność&lt;/BR&gt;&lt;/br&gt;&lt;B&gt;WENTYLACJA&lt;/b&gt;&lt;/BR&gt;- doskonale odprowadzająca wilgoć, miękka i oddychająca podszewka mesh&lt;/BR&gt;- idealną cyrkulację powietrza gwarantują 2 kanały wentylacyjne z przodu oraz 2 kanały wentylacyjne z tyłu&lt;/BR&gt;- odpowiednią termoregulację zapewnia wygodna wypinana podpinka ocieplająca&lt;/BR&gt;&lt;/br&gt;&lt;B&gt;BEZPIECZEŃSTWO&lt;/b&gt;&lt;/BR&gt;- ochraniacze CE kolan gwarantujące najwyższe bezpieczeństwo&lt;/BR&gt;- kieszenie na ochraniacze bioder&lt;/BR&gt;- antypoślizgowe panele na pośladkach gwarantują stabilną jazdę&lt;/BR&gt;- podwójne i potrójne szwy znacznie zwiększają wytrzymałość &lt;/BR&gt;&lt;/br&gt;&lt;B&gt;KOMFORT&lt;/b&gt;&lt;/BR&gt;- 4 kieszenie zewnętrzne&lt;/BR&gt;- 2 kieszenie zewnętrzne zapinane na zamek &lt;/BR&gt;- elastyczne wstawki nad kolanami oraz w lędźwiach zwiększające komfort noszenia&lt;/BR&gt;- długi zamek na nogawkach ułatwiający zakładanie spodni&lt;/BR&gt;- elastyczne wstawki w miejscach narażonych na naprężenia, by spodnie nie krępowały ruchów&lt;/BR&gt;- optymalne dopasowanie dzięki regulacji w pasie oraz bardzo dobrym kroju spodni&lt;/BR&gt;- maksymalna funkcjonalność nogawek zapinanych na zamek i rzep&lt;/BR&gt;- elementy odblaskowe Reflective zwiększające widoczność motocyklisty&lt;/BR&gt;- wytrzymały i funkcjonalny zamek błyskawiczny 360° (+zamek krótki) do spięcia z kurtką&lt;/BR&gt;- paski regulacyjne na wysokości talii umożliwiające lepsze dopasowanie&lt;/BR&gt;- pasująca kurtka: OZONE RAMBLER, VOYAGER&lt;/BR&gt;&lt;/BR&gt;&lt;B&gt;Informacje dodatkowe&lt;/BR&gt;&lt;/B&gt;- Przed czyszczeniem odzieży należy usunąć wszystkie ochraniacze oraz wypinane podpinki&lt;/BR&gt;- Regularna pielęgnacja, konserwacja i impregnacja wydłuża trwałość oraz pozwala zachować wszystkie funkcje produktu&lt;/BR&gt;_x000D_
&lt;br&gt;&lt;br&gt;&lt;a style="color:red;" href="Img/rozmiary/uniwersalna.jpg" target="_blank"&gt;&lt;blink&gt;TABELA ROZMIARÓW&lt;/blink&gt;&lt;/a&gt;</t>
  </si>
  <si>
    <t>130638_ZAL170078.jpg</t>
  </si>
  <si>
    <t>&lt;B&gt;MATERIAŁ&lt;/B&gt;&lt;/BR&gt;- podszewka: Poliester mesh&lt;/BR&gt;- Poliester 600D&lt;/BR&gt;- Stretch&lt;/BR&gt;- Poliester Dobby Ballistic&lt;/BR&gt;&lt;/br&gt;&lt;B&gt;AQUA&lt;/b&gt;&lt;/BR&gt;- wypinana wodoodporna i oddychająca membrana L-XTR® gwarantuje nieprzemakalność&lt;/BR&gt;&lt;/br&gt;&lt;B&gt;WENTYLACJA&lt;/b&gt;&lt;/BR&gt;- doskonale odprowadzająca wilgoć, miękka i oddychająca podszewka mesh&lt;/BR&gt;- idealną cyrkulację powietrza gwarantują 2 kanały wentylacyjne z przodu oraz 2 kanały wentylacyjne z tyłu&lt;/BR&gt;- odpowiednią termoregulację zapewnia wygodna wypinana podpinka ocieplająca&lt;/BR&gt;&lt;/br&gt;&lt;B&gt;BEZPIECZEŃSTWO&lt;/b&gt;&lt;/BR&gt;- ochraniacze CE kolan gwarantujące najwyższe bezpieczeństwo&lt;/BR&gt;- kieszenie na ochraniacze bioder&lt;/BR&gt;- antypoślizgowe panele na pośladkach gwarantują stabilną jazdę&lt;/BR&gt;- podwójne i potrójne szwy znacznie zwiększają wytrzymałość &lt;/BR&gt;&lt;/br&gt;&lt;B&gt;KOMFORT&lt;/b&gt;&lt;/BR&gt;- 4 kieszenie zewnętrzne&lt;/BR&gt;- 2 kieszenie zewnętrzne zapinane na zamek &lt;/BR&gt;- elastyczne wstawki nad kolanami oraz w lędźwiach zwiększające komfort noszenia&lt;/BR&gt;- długi zamek na nogawkach ułatwiający zakładanie spodni&lt;/BR&gt;- elastyczne wstawki w miejscach narażonych na naprężenia, by spodnie nie krępowały ruchów&lt;/BR&gt;- optymalne dopasowanie dzięki regulacji w pasie oraz bardzo dobrym kroju spodni&lt;/BR&gt;- maksymalna funkcjonalność nogawek zapinanych na zamek i rzep&lt;/BR&gt;- elementy odblaskowe Reflective zwiększające widoczność motocyklisty&lt;/BR&gt;- wytrzymały i funkcjonalny zamek błyskawiczny 360° (+zamek krótki) do spięcia z kurtką&lt;/BR&gt;- paski regulacyjne na wysokości talii umożliwiające lepsze dopasowanie&lt;/BR&gt;- pasująca kurtka: OZONE RAMBLER, VOYAGER&lt;/BR&gt;&lt;/BR&gt;&lt;B&gt;Informacje dodatkowe&lt;/BR&gt;&lt;/B&gt;- Przed czyszczeniem odzieży należy usunąć wszystkie ochraniacze oraz wypinane podpinki&lt;/BR&gt;- Regularna pielęgnacja, konserwacja i impregnacja wydłuża trwałość oraz pozwala zachować wszystkie funkcje produktu&lt;/BR&gt;&lt;br/&gt;&lt;br&gt;&lt;br&gt;&lt;a style="color:red;" href="Img/rozmiary/uniwersalna.jpg" target="_blank"&gt;&lt;blink&gt;TABELA ROZMIARÓW&lt;/blink&gt;&lt;/a&gt;</t>
  </si>
  <si>
    <t>130638_ZAL170078.jpg|130638_ZAL170087.jpg</t>
  </si>
  <si>
    <t>OZ-NP-EXPLORER_01_4XL</t>
  </si>
  <si>
    <t>SPODNIE TEKSTYLNE OZONE EXPLORER BLACK 4XL</t>
  </si>
  <si>
    <t>OZ-NP-EXPLORER_01_5XL</t>
  </si>
  <si>
    <t>SPODNIE TEKSTYLNE OZONE EXPLORER BLACK 5XL</t>
  </si>
  <si>
    <t>OZ-NP-EXPLORER_01_L</t>
  </si>
  <si>
    <t>SPODNIE TEKSTYLNE OZONE EXPLORER BLACK L</t>
  </si>
  <si>
    <t>&lt;B&gt;MATERIAŁ&lt;/B&gt;&lt;/BR&gt;- podszewka: Poliester mesh&lt;/BR&gt;- Poliester 600D&lt;/BR&gt;- Stretch&lt;/BR&gt;- Poliester Dobby Ballistic&lt;/BR&gt;&lt;/br&gt;&lt;B&gt;AQUA&lt;/b&gt;&lt;/BR&gt;- wypinana wodoodporna i oddychająca membrana L-XTR® gwarantuje nieprzemakalność&lt;/BR&gt;&lt;/br&gt;&lt;B&gt;WENTYLACJA&lt;/b&gt;&lt;/BR&gt;- doskonale odprowadzająca wilgoć, miękka i oddychająca podszewka mesh&lt;/BR&gt;- idealną cyrkulację powietrza gwarantują 2 kanały wentylacyjne z przodu oraz 2 kanały wentylacyjne z tyłu&lt;/BR&gt;- odpowiednią termoregulację zapewnia wygodna wypinana podpinka ocieplająca&lt;/BR&gt;&lt;/br&gt;&lt;B&gt;BEZPIECZEŃSTWO&lt;/b&gt;&lt;/BR&gt;- ochraniacze CE kolan gwarantujące najwyższe bezpieczeństwo&lt;/BR&gt;- kieszenie na ochraniacze bioder&lt;/BR&gt;- antypoślizgowe panele na pośladkach gwarantują stabilną jazdę&lt;/BR&gt;- podwójne i potrójne szwy znacznie zwiększają wytrzymałość &lt;/BR&gt;&lt;/br&gt;&lt;B&gt;KOMFORT&lt;/b&gt;&lt;/BR&gt;- 4 kieszenie zewnętrzne&lt;/BR&gt;- 2 kieszenie zewnętrzne zapinane na zamek &lt;/BR&gt;- elastyczne wstawki nad kolanami oraz w lędźwiach zwiększające komfort noszenia&lt;/BR&gt;- długi zamek na nogawkach ułatwiający zakładanie spodni&lt;/BR&gt;- elastyczne wstawki w miejscach narażonych na naprężenia, by spodnie nie krępowały ruchów&lt;/BR&gt;- optymalne dopasowanie dzięki regulacji w pasie oraz bardzo dobrym kroju spodni&lt;/BR&gt;- maksymalna funkcjonalność nogawek zapinanych na zamek i rzep&lt;/BR&gt;- elementy odblaskowe Reflective zwiększające widoczność motocyklisty&lt;/BR&gt;- wytrzymały i funkcjonalny zamek błyskawiczny 360° (+zamek krótki) do spięcia z kurtką&lt;/BR&gt;- paski regulacyjne na wysokości talii umożliwiające lepsze dopasowanie&lt;/BR&gt;- pasująca kurtka: OZONE RAMBLER, VOYAGER&lt;/BR&gt;&lt;/BR&gt;&lt;B&gt;Informacje dodatkowe&lt;/BR&gt;&lt;/B&gt;- Przed czyszczeniem odzieży należy usunąć wszystkie ochraniacze oraz wypinane podpinki&lt;/BR&gt;- Regularna pielęgnacja, konserwacja i impregnacja wydłuża trwałość oraz pozwala zachować wszystkie funkcje produktu&lt;/BR&gt;&lt;br/&gt;&lt;br&gt;&lt;/UL&gt;&lt;/BR&gt;&lt;a style="color:red;" href="https://powerlink.powerbike.pl/Img/inne/dopobrania/ENG-man-PRINT.pdf" target="_blank"&gt;&lt;blink&gt;TABELA ROZMIARÓW&lt;/blink&gt;&lt;/a&gt;</t>
  </si>
  <si>
    <t>OZ-NP-EXPLORER_01_M</t>
  </si>
  <si>
    <t>SPODNIE TEKSTYLNE OZONE EXPLORER BLACK M</t>
  </si>
  <si>
    <t>OZ-NP-EXPLORER_01_S</t>
  </si>
  <si>
    <t>SPODNIE TEKSTYLNE OZONE EXPLORER BLACK S</t>
  </si>
  <si>
    <t>OZ-NP-EXPLORER_01_XL</t>
  </si>
  <si>
    <t>SPODNIE TEKSTYLNE OZONE EXPLORER BLACK XL</t>
  </si>
  <si>
    <t>OZ-NP-EXPLORER_01_XS</t>
  </si>
  <si>
    <t>SPODNIE TEKSTYLNE OZONE EXPLORER BLACK XS</t>
  </si>
  <si>
    <t>OZ-NP-EXPLORER_01_XXL</t>
  </si>
  <si>
    <t>SPODNIE TEKSTYLNE OZONE EXPLORER BLACK XXL</t>
  </si>
  <si>
    <t>OZ-NP-EXPLORER-LADY_01_DL</t>
  </si>
  <si>
    <t>SPODNIE TEKSTYLNE OZONE EXPLORER LADY BLACK DL</t>
  </si>
  <si>
    <t>&lt;B&gt;MATERIAŁ&lt;/B&gt;&lt;/BR&gt;- podszewka: Poliester mesh&lt;/BR&gt;- Poliester 600D&lt;/BR&gt;- Stretch&lt;/BR&gt;- Poliester Dobby Ballistic&lt;/BR&gt;&lt;/br&gt;&lt;B&gt;rds&lt;/b&gt;&lt;/BR&gt;- wypinana wodoodporna i oddychająca membrana L-XTR® gwarantuje nieprzemakalność&lt;/BR&gt;&lt;/br&gt;&lt;B&gt;rcs&lt;/b&gt;&lt;/BR&gt;- doskonale odprowadzająca wilgoć, miękka i oddychająca podszewka mesh&lt;/BR&gt;- idealną cyrkulację powietrza gwarantują 2 kanały wentylacyjne z przodu oraz 2 kanały wentylacyjne z tyłu&lt;/BR&gt;- odpowiednią termoregulację zapewnia wygodna wypinana podpinka ocieplająca&lt;/BR&gt;&lt;/br&gt;&lt;B&gt;rps&lt;/b&gt;&lt;/BR&gt;- ochraniacze CE kolan gwarantujące najwyższe bezpieczeństwo&lt;/BR&gt;- kieszenie na ochraniacze bioder&lt;/BR&gt;- antypoślizgowe panele na pośladkach gwarantują stabilną jazdę&lt;/BR&gt;- podwójne i potrójne szwy znacznie zwiększają wytrzymałość &lt;/BR&gt;&lt;/br&gt;&lt;B&gt;res&lt;/b&gt;&lt;/BR&gt;- 4 kieszenie zewnętrzne&lt;/BR&gt;- 2 kieszenie zewnętrzne zapinane na zamek &lt;/BR&gt;- elastyczne wstawki nad kolanami oraz w lędźwiach zwiększające komfort noszenia&lt;/BR&gt;- długi zamek na nogawkach ułatwiający zakładanie spodni&lt;/BR&gt;- elastyczne wstawki w miejscach narażonych na naprężenia, by spodnie nie krępowały ruchów&lt;/BR&gt;- optymalne dopasowanie dzięki regulacji w pasie oraz bardzo dobrym kroju spodni&lt;/BR&gt;- maksymalna funkcjonalność nogawek zapinanych na zamek i rzep&lt;/BR&gt;- elementy odblaskowe Reflective zwiększające widoczność motocyklisty&lt;/BR&gt;- wytrzymały i funkcjonalny zamek błyskawiczny 360° (+zamek krótki) do spięcia z kurtką&lt;/BR&gt;- paski regulacyjne na wysokości talii umożliwiające lepsze dopasowanie&lt;/BR&gt;- pasująca kurtka: OZONE MADAME EVO&lt;/BR&gt;&lt;/BR&gt;&lt;B&gt;Informacje dodatkowe&lt;/BR&gt;&lt;/B&gt;- Przed czyszczeniem odzieży należy usunąć wszystkie ochraniacze oraz wypinane podpinki&lt;/BR&gt;- Regularna pielęgnacja, konserwacja i impregnacja wydłuża trwałość oraz pozwala zachować wszystkie funkcje produktu&lt;/BR&gt;_x000D_
&lt;br&gt;&lt;br&gt;&lt;a style="color:red;" href="Img/rozmiary/uniwersalna.jpg" target="_blank"&gt;&lt;blink&gt;TABELA ROZMIARÓW&lt;/blink&gt;&lt;/a&gt;</t>
  </si>
  <si>
    <t>130633_ZAL164923.jpg</t>
  </si>
  <si>
    <t>&lt;B&gt;MATERIAŁ&lt;/B&gt;&lt;/BR&gt;- podszewka: Poliester mesh&lt;/BR&gt;- Poliester 600D&lt;/BR&gt;- Stretch&lt;/BR&gt;- Poliester Dobby Ballistic&lt;/BR&gt;&lt;/br&gt;&lt;B&gt;rds&lt;/b&gt;&lt;/BR&gt;- wypinana wodoodporna i oddychająca membrana L-XTR® gwarantuje nieprzemakalność&lt;/BR&gt;&lt;/br&gt;&lt;B&gt;rcs&lt;/b&gt;&lt;/BR&gt;- doskonale odprowadzająca wilgoć, miękka i oddychająca podszewka mesh&lt;/BR&gt;- idealną cyrkulację powietrza gwarantują 2 kanały wentylacyjne z przodu oraz 2 kanały wentylacyjne z tyłu&lt;/BR&gt;- odpowiednią termoregulację zapewnia wygodna wypinana podpinka ocieplająca&lt;/BR&gt;&lt;/br&gt;&lt;B&gt;rps&lt;/b&gt;&lt;/BR&gt;- ochraniacze CE kolan gwarantujące najwyższe bezpieczeństwo&lt;/BR&gt;- kieszenie na ochraniacze bioder&lt;/BR&gt;- antypoślizgowe panele na pośladkach gwarantują stabilną jazdę&lt;/BR&gt;- podwójne i potrójne szwy znacznie zwiększają wytrzymałość &lt;/BR&gt;&lt;/br&gt;&lt;B&gt;res&lt;/b&gt;&lt;/BR&gt;- 4 kieszenie zewnętrzne&lt;/BR&gt;- 2 kieszenie zewnętrzne zapinane na zamek &lt;/BR&gt;- elastyczne wstawki nad kolanami oraz w lędźwiach zwiększające komfort noszenia&lt;/BR&gt;- długi zamek na nogawkach ułatwiający zakładanie spodni&lt;/BR&gt;- elastyczne wstawki w miejscach narażonych na naprężenia, by spodnie nie krępowały ruchów&lt;/BR&gt;- optymalne dopasowanie dzięki regulacji w pasie oraz bardzo dobrym kroju spodni&lt;/BR&gt;- maksymalna funkcjonalność nogawek zapinanych na zamek i rzep&lt;/BR&gt;- elementy odblaskowe Reflective zwiększające widoczność motocyklisty&lt;/BR&gt;- wytrzymały i funkcjonalny zamek błyskawiczny 360° (+zamek krótki) do spięcia z kurtką&lt;/BR&gt;- paski regulacyjne na wysokości talii umożliwiające lepsze dopasowanie&lt;/BR&gt;- pasująca kurtka: OZONE MADAME EVO&lt;/BR&gt;&lt;/BR&gt;&lt;B&gt;Informacje dodatkowe&lt;/BR&gt;&lt;/B&gt;- Przed czyszczeniem odzieży należy usunąć wszystkie ochraniacze oraz wypinane podpinki&lt;/BR&gt;- Regularna pielęgnacja, konserwacja i impregnacja wydłuża trwałość oraz pozwala zachować wszystkie funkcje produktu&lt;/BR&gt;&lt;br/&gt;&lt;br&gt;&lt;br&gt;&lt;a style="color:red;" href="Img/rozmiary/uniwersalna.jpg" target="_blank"&gt;&lt;blink&gt;TABELA ROZMIARÓW&lt;/blink&gt;&lt;/a&gt;</t>
  </si>
  <si>
    <t>130633_ZAL164923.jpg|130633_ZAL164928.jpg</t>
  </si>
  <si>
    <t>OZ-NP-EXPLORER-LADY_01_DM</t>
  </si>
  <si>
    <t>SPODNIE TEKSTYLNE OZONE EXPLORER LADY BLACK DM</t>
  </si>
  <si>
    <t>OZ-NP-EXPLORER-LADY_01_DS</t>
  </si>
  <si>
    <t>SPODNIE TEKSTYLNE OZONE EXPLORER LADY BLACK DS</t>
  </si>
  <si>
    <t>OZ-NP-EXPLORER-LADY_01_DXL</t>
  </si>
  <si>
    <t>SPODNIE TEKSTYLNE OZONE EXPLORER LADY BLACK DXL</t>
  </si>
  <si>
    <t>OZ-NP-EXPLORER-LADY_01_DXS</t>
  </si>
  <si>
    <t>SPODNIE TEKSTYLNE OZONE EXPLORER LADY BLACK DXS</t>
  </si>
  <si>
    <t>OZ-NP-FORCE_00_3XL</t>
  </si>
  <si>
    <t>SPODNIE SKÓRZANO-TEKSTYLNE OZONE FORCE BLACK 3XL</t>
  </si>
  <si>
    <t>MATERIAŁ: &lt;br/&gt; &lt;br /&gt; -100% Skóra bawola&lt;br/&gt; &lt;br /&gt; -100% Poliester 600D&lt;br/&gt;&lt;br/&gt; &lt;br /&gt; BEZPIECZEŃSTWO:&lt;br/&gt; &lt;br /&gt; -Protektory CE kolan&lt;br/&gt; &lt;br /&gt; -Miejsca narażone na rozdarcie przeszyte podwójnie &lt;br/&gt; &lt;br /&gt; -Elementy odblaskowe Reflective &lt;br/&gt; &lt;br /&gt; -Slidery na kolana w komplecie &lt;br/&gt; &lt;br /&gt; -Miejsca narażone na rozdarcia wzmocnione podwójnym i potrójnym szwem&lt;br/&gt; &lt;br /&gt; -Wytrzymały zamek błyskawiczny do spięcia z kurtką&lt;br/&gt;&lt;br/&gt; &lt;br /&gt; KOMFORT:&lt;br/&gt; &lt;br /&gt; -Wypinana podpinka ocieplająca &lt;br/&gt; &lt;br /&gt; -Dwie kieszenie zewnętrzne &lt;br/&gt; &lt;br /&gt; -Paski regulujące obwód pasa</t>
  </si>
  <si>
    <t>061163_ZAL039853.JPG</t>
  </si>
  <si>
    <t>061163_ZAL039853.JPG|061163_ZAL039854.JPG</t>
  </si>
  <si>
    <t>OZ-NP-FORCE_00_L</t>
  </si>
  <si>
    <t>SPODNIE SKÓRZANO-TEKSTYLNE OZONE FORCE BLACK L</t>
  </si>
  <si>
    <t>061160_ZAL039847.JPG</t>
  </si>
  <si>
    <t>061160_ZAL039847.JPG|061160_ZAL039848.JPG</t>
  </si>
  <si>
    <t>OZ-NP-FORCE_00_M</t>
  </si>
  <si>
    <t>SPODNIE SKÓRZANO-TEKSTYLNE OZONE FORCE BLACK M</t>
  </si>
  <si>
    <t>061159_ZAL039845.JPG</t>
  </si>
  <si>
    <t>061159_ZAL039845.JPG|061159_ZAL039846.JPG</t>
  </si>
  <si>
    <t>OZ-NP-FORCE_00_S</t>
  </si>
  <si>
    <t>SPODNIE SKÓRZANO-TEKSTYLNE OZONE FORCE BLACK S</t>
  </si>
  <si>
    <t>061158_ZAL039843.JPG</t>
  </si>
  <si>
    <t>061158_ZAL039843.JPG|061158_ZAL039844.JPG</t>
  </si>
  <si>
    <t>OZ-NP-FORCE_00_XL</t>
  </si>
  <si>
    <t>SPODNIE SKÓRZANO-TEKSTYLNE OZONE FORCE BLACK XL</t>
  </si>
  <si>
    <t>061161_ZAL039849.JPG</t>
  </si>
  <si>
    <t>061161_ZAL039849.JPG|061161_ZAL039850.JPG</t>
  </si>
  <si>
    <t>OZ-NP-FORCE_00_XS</t>
  </si>
  <si>
    <t>SPODNIE SKÓRZANO-TEKSTYLNE OZONE FORCE BLACK XS</t>
  </si>
  <si>
    <t>MATERIAŁ: &lt;br/&gt; &lt;br /&gt; -100% Skóra bawola&lt;br/&gt; &lt;br /&gt; -100% Poliester 600D&lt;br/&gt;&lt;br/&gt; &lt;br /&gt; BEZPIECZEŃSTWO:&lt;br/&gt; &lt;br /&gt; -Protektory CE kolan&lt;br/&gt; &lt;br /&gt; -Miejsca narażone na rozdarcie przeszyte podwójnie &lt;br/&gt; &lt;br /&gt; -Elementy odblaskowe Reflective &lt;br/&gt; &lt;br /&gt; -Slidery na kolana w komplecie &lt;br/&gt; &lt;br /&gt; -Miejsca narażone na rozdarcia wzmocnione podwójnym i potrójnym szwem&lt;br/&gt; &lt;br /&gt; -Wytrzymały zamek błyskawiczny do spięcia z kurtką&lt;br/&gt;&lt;br/&gt; &lt;br /&gt; KOMFORT:&lt;br/&gt; &lt;br /&gt; -Wypinana podpinka ocieplająca &lt;br/&gt; &lt;br /&gt; -Dwie kieszenie zewnętrzne &lt;br/&gt; &lt;br /&gt; -Paski regulujące obwód pasa &lt;br&gt;&lt;br&gt;&lt;a style="color:red;" href="Img/rozmiary/uniwersalna.jpg" target="_blank"&gt;&lt;blink&gt;TABELA ROZMIARÓW&lt;/blink&gt;&lt;/a&gt;</t>
  </si>
  <si>
    <t>061157_ZAL039841.JPG</t>
  </si>
  <si>
    <t>061157_ZAL039841.JPG|061157_ZAL039842.JPG</t>
  </si>
  <si>
    <t>OZ-NP-FORCE_00_XXL</t>
  </si>
  <si>
    <t>SPODNIE SKÓRZANO-TEKSTYLNE OZONE FORCE BLACK XXL</t>
  </si>
  <si>
    <t>061162_ZAL039851.JPG</t>
  </si>
  <si>
    <t>061162_ZAL039851.JPG|061162_ZAL039852.JPG</t>
  </si>
  <si>
    <t>OZ-NP-HORNET_40_28</t>
  </si>
  <si>
    <t>SPODNIE JEANS OZONE HORNET BLUE 28</t>
  </si>
  <si>
    <t>097740_ZAL249554.jpg</t>
  </si>
  <si>
    <t>&lt;b&gt;MATERIAŁ&lt;/b&gt;&lt;ul&gt;&lt;LI&gt; Denim Jeans 100% bawełna&lt;LI&gt; KEVLAR® DUPONT™ &lt;/ul&gt;&lt;b&gt;BEZPIECZEŃSTWO&lt;/b&gt;&lt;ul&gt;&lt;LI&gt; regulowane protektory CE kolan gwarantujące najwyższe bezpieczeństwo &lt;LI&gt; możliwość wyciągania protektorów z zewnątrz, bez konieczności zdejmowania spodni, ułatwia używanie ich na codzień &lt;LI&gt; piankowe protektory bioder&lt;LI&gt; elastyczne i odporne na przetarcia panele z KEVLAR® DUPONT™, wszyte na kolanach, biodrach, części uda i w pasie&lt;LI&gt; dodatkowe szwy zapobiegające rozdarciom w szczególnie narażonych na przetarcie miejscach&lt;/ul&gt;&lt;b&gt;KOMFORT&lt;/b&gt;&lt;ul&gt;&lt;LI&gt; 4 kieszenie zewnętrzne&lt;LI&gt; praktyczne zamki regulujące obwód nogawek&lt;/ul&gt;&lt;a style="color:red;" href="Img/rozmiary/uniwersalna.jpg" target="_blank"&gt;&lt;blink&gt;TABELA ROZMIARÓW&lt;/blink&gt;&lt;/a&gt;</t>
  </si>
  <si>
    <t>097740_ZAL249554.jpg|097740_ZAL249560.jpg</t>
  </si>
  <si>
    <t>OZ-NP-HORNET_40_30</t>
  </si>
  <si>
    <t>SPODNIE JEANS OZONE HORNET BLUE 30</t>
  </si>
  <si>
    <t>OZ-NP-HORNET_40_32</t>
  </si>
  <si>
    <t>SPODNIE JEANS OZONE HORNET BLUE 32</t>
  </si>
  <si>
    <t>OZ-NP-HORNET_40_34</t>
  </si>
  <si>
    <t>SPODNIE JEANS OZONE HORNET BLUE 34</t>
  </si>
  <si>
    <t>OZ-NP-HORNET_40_36</t>
  </si>
  <si>
    <t>SPODNIE JEANS OZONE HORNET BLUE 36</t>
  </si>
  <si>
    <t>OZ-NP-HORNET_40_38</t>
  </si>
  <si>
    <t>SPODNIE JEANS OZONE HORNET BLUE 38</t>
  </si>
  <si>
    <t>OZ-NP-JET_01_3XL</t>
  </si>
  <si>
    <t>SPODNIE TEKSTYLNE OZONE JET BLACK 3XL</t>
  </si>
  <si>
    <t>&lt;b&gt;KOMFORT&lt;/b&gt; &lt;br /&gt;• duże panele wykonane z materiału Steel mesh zapewniają idealną cyrkulację powietrza&lt;br /&gt;• wypinana wodoodporna i oddychająca membrana REISSA®&lt;br /&gt;• paski regulacyjne na wysokości talii umożliwiające lepsze dopasowanie &lt;br /&gt;• elastyczne panele nad kolanami zwiększają komfort jazdy &lt;br /&gt;• nogawki zapinane na zamek i rzep dostosują spodnie do Twoich wymagań &lt;br /&gt;&lt;/br&gt;&lt;b&gt;BEZPIECZEŃSTWO&lt;/b&gt; &lt;br /&gt;• protektory CE kolan gwarantujące najwyższe bezpieczeństwo &lt;br /&gt;• podwójnie przeszycie miejsc narażonych na rozdarcie chroni przed rozdarciami &lt;br /&gt;• elementy odblaskowe Reflective zwiększające widoczność motocyklisty &lt;br /&gt;• wytrzymały i funkcjonalny zamek 360° i krótki do spięcia z kurtką &lt;br /&gt;&lt;/br&gt;&lt;b&gt;MATERIAŁ &lt;/b&gt;&lt;br /&gt;• poliester 600D&lt;br /&gt;• Steel Mesh &lt;br&gt;&lt;br&gt;&lt;a style="color:red;" href="Img/rozmiary/uniwersalna.jpg" target="_blank"&gt;&lt;blink&gt;TABELA ROZMIARÓW&lt;/blink&gt;&lt;/a&gt;</t>
  </si>
  <si>
    <t>115978_ZAL171608.jpg</t>
  </si>
  <si>
    <t>115978_ZAL133548.jpg</t>
  </si>
  <si>
    <t>OZ-NP-JET_01_4XL</t>
  </si>
  <si>
    <t>SPODNIE TEKSTYLNE OZONE JET BLACK 4XL</t>
  </si>
  <si>
    <t>115978_ZAL171608.jpg|115978_ZAL171617.jpg|115978_ZAL171626.JPG|115978_ZAL171635.JPG|115978_ZAL171644.JPG</t>
  </si>
  <si>
    <t>OZ-NP-JET_01_5XL</t>
  </si>
  <si>
    <t>SPODNIE TEKSTYLNE OZONE JET BLACK 5XL</t>
  </si>
  <si>
    <t>OZ-NP-JET_01_L</t>
  </si>
  <si>
    <t>SPODNIE TEKSTYLNE OZONE JET BLACK L</t>
  </si>
  <si>
    <t>OZ-NP-JET_01_M</t>
  </si>
  <si>
    <t>SPODNIE TEKSTYLNE OZONE JET BLACK M</t>
  </si>
  <si>
    <t>OZ-NP-JET_01_S</t>
  </si>
  <si>
    <t>SPODNIE TEKSTYLNE OZONE JET BLACK S</t>
  </si>
  <si>
    <t>OZ-NP-JET_01_XL</t>
  </si>
  <si>
    <t>SPODNIE TEKSTYLNE OZONE JET BLACK XL</t>
  </si>
  <si>
    <t>OZ-NP-JET_01_XS</t>
  </si>
  <si>
    <t>SPODNIE TEKSTYLNE OZONE JET BLACK XS</t>
  </si>
  <si>
    <t>OZ-NP-JET_01_XXL</t>
  </si>
  <si>
    <t>SPODNIE TEKSTYLNE OZONE JET BLACK XXL</t>
  </si>
  <si>
    <t>OZ-NP-MIRAGE_40_30</t>
  </si>
  <si>
    <t>SPODNIE JEANS OZONE MIRAGE BLUE 30</t>
  </si>
  <si>
    <t>KOMFORT&lt;br /&gt;• 6 kieszeni zewnętrznych, w tym 2 typu Cargo&lt;br /&gt;• luźny krój zapewniający komfort noszenia oraz swobodę ruchu&lt;br /&gt;BEZPIECZEŃSTWO&lt;br /&gt;• regulowane protektory CE kolan gwarantujące najwyższe bezpieczeństwo&lt;br /&gt;• elastyczne i odporne na przetarcia panele z KEVLAR® DUPONT™ wszyte wewnątrz na kolanach, biodrach, części uda i w pasie gwarantujące bezpieczeństwo&lt;br /&gt;• dodatkowe szwy zapobiegające rozdarciom w szczególnie narażonych na przetarcie miejscach&lt;br /&gt;MATERIAŁ&lt;br /&gt;• Denim Jeans 100% bawełna&lt;br /&gt;• KEVLAR® DUPONT™ &lt;br&gt;&lt;br&gt;&lt;a style="color:red;" href="Img/rozmiary/uniwersalna.jpg" target="_blank"&gt;&lt;blink&gt;TABELA ROZMIARÓW&lt;/blink&gt;&lt;/a&gt;</t>
  </si>
  <si>
    <t>096427_ZAL086136.jpg</t>
  </si>
  <si>
    <t>KOMFORT&lt;br /&gt;• 6 kieszeni zewnętrznych, w tym 2 typu Cargo&lt;br /&gt;• luźny krój zapewniający komfort noszenia oraz swobodę ruchu&lt;br /&gt;BEZPIECZEŃSTWO&lt;br /&gt;• regulowane protektory CE kolan gwarantujące najwyższe bezpieczeństwo&lt;br /&gt;• elastyczne i odporne na przetarcia panele z KEVLAR® DUPONT™ wszyte wewnątrz na kolanach, biodrach, części uda i w pasie gwarantujące bezpieczeństwo&lt;br /&gt;• dodatkowe szwy zapobiegające rozdarciom w szczególnie narażonych na przetarcie miejscach&lt;br /&gt;MATERIAŁ&lt;br /&gt;• Denim Jeans 100% bawełna&lt;br /&gt;• KEVLAR® DUPONT™</t>
  </si>
  <si>
    <t>OZ-NP-MIRAGE_40_32</t>
  </si>
  <si>
    <t>SPODNIE JEANS OZONE MIRAGE BLUE 32</t>
  </si>
  <si>
    <t>OZ-NP-MIRAGE_40_34</t>
  </si>
  <si>
    <t>SPODNIE JEANS OZONE MIRAGE BLUE 34</t>
  </si>
  <si>
    <t>OZ-NP-MIRAGE_40_36</t>
  </si>
  <si>
    <t>SPODNIE JEANS OZONE MIRAGE BLUE 36</t>
  </si>
  <si>
    <t>OZ-NP-MIRAGE_40_38</t>
  </si>
  <si>
    <t>SPODNIE JEANS OZONE MIRAGE BLUE 38</t>
  </si>
  <si>
    <t>OZ-NP-MOLI_00_L</t>
  </si>
  <si>
    <t>SPODNIE TEKSTYLNE OZONE DAMSKIE MOLI BLACK</t>
  </si>
  <si>
    <t>Materiał: &lt;br /&gt;100% Poliester 600 D HeatPrint&lt;br /&gt;100% Nylon 1680 D&lt;br /&gt;Bezpieczeństwo:&lt;br /&gt;Protektory CE kolan&lt;br /&gt;Komfort: &lt;br /&gt;Wodoodporna i wiatroodporna membrana Z-Liner&lt;br /&gt;Podszewka Mesh&lt;br /&gt;Wypinana podpinka ocieplająca&lt;br /&gt;Karbowane, elastyczne panele nad kolanami &lt;br /&gt;Regulacja szerokości w pasie&lt;br /&gt;Zamek do spięcia z kurtką &lt;br /&gt;Rozpinane nogawki&lt;br /&gt;</t>
  </si>
  <si>
    <t>043573_ZAL027837.JPG</t>
  </si>
  <si>
    <t>OZ-NP-MOLI_00_M</t>
  </si>
  <si>
    <t>043572_ZAL027836.JPG</t>
  </si>
  <si>
    <t>OZ-NP-MOLI_00_S</t>
  </si>
  <si>
    <t>043571_ZAL027835.JPG</t>
  </si>
  <si>
    <t>OZ-NP-MOLI_00_XL</t>
  </si>
  <si>
    <t>043574_ZAL027838.JPG</t>
  </si>
  <si>
    <t>OZ-NP-MOLI_00_XS</t>
  </si>
  <si>
    <t>043570_ZAL027834.JPG</t>
  </si>
  <si>
    <t>OZ-NP-MYSTIC_00_L</t>
  </si>
  <si>
    <t>SPODNIE TEKSTYLNE OZONE DAMSKIE MYSTIC BLACK L</t>
  </si>
  <si>
    <t>KOMFORT: &lt;br /&gt;• miękka, funkcjonalna wypinana podpinka ocieplająca &lt;br /&gt;• wypinana, wodoodporna i oddychająca membrana Reissa® chroniąca przed przemoknięciem dobrze chroniąca przed przemoknięciem &lt;br /&gt;• kieszenie zewnętrzne &lt;br /&gt;• kanały wentylacyjne z przodu i tyłu gwarantujące optymalną cyrkulację powietrza &lt;br /&gt;• paski regulacyjne na wysokości pasa umożliwiające lepsze dopasowanie &lt;br /&gt;• elastyczne panele nad kolanami &lt;br /&gt;• panele streatch z tyłu nogawki &lt;br /&gt;• funkcjonalne nogawki zapinane na zamek i rzep &lt;br /&gt;• możliwość dopięcia szelek (dostępne osobno, jako akcesoria) &lt;br /&gt;BEZPIECZEŃSTWO: &lt;br /&gt;• protektory CE kolan znacznie poprawiające bezpieczeństwo &lt;br /&gt;• protektory piankowe bioder &lt;br /&gt;• podwójnie przeszyte miejsca szczególnie narażone na rozdarcie &lt;br /&gt;• odblaskowe elementy REFLECTIVE poprawiają widoczność motocyklisty &lt;br /&gt;• wytrzymały i funkcjonalny zamek 360° + krótki do spięcia z kurtką &lt;br /&gt;MATERIAŁ: &lt;br /&gt;• poliester 600D</t>
  </si>
  <si>
    <t>083927_ZAL075738.jpg</t>
  </si>
  <si>
    <t>083927_ZAL075738.jpg|083927_ZAL075743.jpg|083927_ZAL075748.jpg</t>
  </si>
  <si>
    <t>OZ-NP-MYSTIC_00_M</t>
  </si>
  <si>
    <t>SPODNIE TEKSTYLNE OZONE DAMSKIE MYSTIC BLACK M</t>
  </si>
  <si>
    <t>OZ-NP-MYSTIC_00_S</t>
  </si>
  <si>
    <t>SPODNIE TEKSTYLNE OZONE DAMSKIE MYSTIC BLACK S</t>
  </si>
  <si>
    <t>OZ-NP-MYSTIC_00_XL</t>
  </si>
  <si>
    <t>SPODNIE TEKSTYLNE OZONE DAMSKIE MYSTIC BLACK XL</t>
  </si>
  <si>
    <t>OZ-NP-MYSTIC_00_XS</t>
  </si>
  <si>
    <t>SPODNIE TEKSTYLNE OZONE DAMSKIE MYSTIC BLACK XS</t>
  </si>
  <si>
    <t>OZ-NP-NATION_00_3XL</t>
  </si>
  <si>
    <t>SPODNIE TEKSTYLNE OZONE NATION BLACK 3XL</t>
  </si>
  <si>
    <t>MATERIAŁ :&lt;br/&gt; &lt;br /&gt; -100% Poliester 600D&lt;br/&gt; &lt;br /&gt; -100% Nylon Ballistic 1680D &lt;br/&gt;&lt;br/&gt; &lt;br /&gt; BEZPIECZEŃSTWO &lt;br/&gt; &lt;br /&gt; -Protektory CE kolan &lt;br/&gt; &lt;br /&gt; -Ochraniacze piankowe bioder &lt;br/&gt; &lt;br /&gt; -Duża odporność na przetarcie &lt;br/&gt; &lt;br /&gt; -Odblaskowe wstawki Reflective&lt;br/&gt; &lt;br /&gt; -Zamek do spięcia z kurtką &lt;br/&gt;&lt;br/&gt;KOMFORT &lt;br/&gt; &lt;br /&gt; -Wodoodporna i oddychająca membrana &lt;br/&gt; &lt;br /&gt; -Podszewka Mesh &lt;br/&gt; &lt;br /&gt; -Wypinana podpinka ocieplająca wykonana z poliestru &lt;br/&gt; &lt;br /&gt; -Elastyczne panele nad kolanami i z tyłu nad biodrami &lt;br/&gt; &lt;br /&gt; -2 kieszenie zewnętrzne zabezpieczone suwakiem &lt;br/&gt; &lt;br /&gt; -Regulacja szerokości w pasie &lt;br/&gt; &lt;br /&gt; -Panel o zwiększonej przyczepności w kroczu&lt;br/&gt; &lt;br /&gt; -Rozpinane nogawki z dodatkowym zapięciem na rzep</t>
  </si>
  <si>
    <t>069776_ZAL075960.jpg</t>
  </si>
  <si>
    <t>069776_ZAL075960.jpg|069776_ZAL075973.jpg|069776_ZAL075986.jpg</t>
  </si>
  <si>
    <t>OZ-NP-NATION_00_4XL</t>
  </si>
  <si>
    <t>SPODNIE TEKSTYLNE OZONE NATION BLACK 4XL</t>
  </si>
  <si>
    <t>OZ-NP-NATION_00_5XL</t>
  </si>
  <si>
    <t>SPODNIE TEKSTYLNE OZONE NATION BLACK 5XL</t>
  </si>
  <si>
    <t>OZ-NP-NATION_00_DL</t>
  </si>
  <si>
    <t>SPODNIE TEKSTYLNE DAMSKIE OZONE NATION BLACK DL</t>
  </si>
  <si>
    <t>OZ-NP-NATION_00_DM</t>
  </si>
  <si>
    <t>SPODNIE TEKSTYLNE DAMSKIE OZONE NATION BLACK DM</t>
  </si>
  <si>
    <t>OZ-NP-NATION_00_DS</t>
  </si>
  <si>
    <t>SPODNIE TEKSTYLNE DAMSKIE OZONE NATION BLACK DS</t>
  </si>
  <si>
    <t>OZ-NP-NATION_00_DXS</t>
  </si>
  <si>
    <t>SPODNIE TEKSTYLNE DAMSKIE OZONE NATION BLACK DXS</t>
  </si>
  <si>
    <t>OZ-NP-NATION_00_L</t>
  </si>
  <si>
    <t>SPODNIE TEKSTYLNE OZONE NATION BLACK L</t>
  </si>
  <si>
    <t>OZ-NP-NATION_00_M</t>
  </si>
  <si>
    <t>SPODNIE TEKSTYLNE OZONE NATION BLACK M</t>
  </si>
  <si>
    <t>OZ-NP-NATION_00_S</t>
  </si>
  <si>
    <t>SPODNIE TEKSTYLNE OZONE NATION BLACK S</t>
  </si>
  <si>
    <t>OZ-NP-NATION_00_XL</t>
  </si>
  <si>
    <t>SPODNIE TEKSTYLNE OZONE NATION BLACK XL</t>
  </si>
  <si>
    <t>OZ-NP-NATION_00_XS</t>
  </si>
  <si>
    <t>SPODNIE TEKSTYLNE OZONE NATION BLACK XS</t>
  </si>
  <si>
    <t>MATERIAŁ :&lt;br/&gt; &lt;br /&gt; -100% Poliester 600D&lt;br/&gt; &lt;br /&gt; -100% Nylon Ballistic 1680D &lt;br/&gt;&lt;br/&gt; &lt;br /&gt; BEZPIECZEŃSTWO &lt;br/&gt; &lt;br /&gt; -Protektory CE kolan &lt;br/&gt; &lt;br /&gt; -Ochraniacze piankowe bioder &lt;br/&gt; &lt;br /&gt; -Duża odporność na przetarcie &lt;br/&gt; &lt;br /&gt; -Odblaskowe wstawki Reflective&lt;br/&gt; &lt;br /&gt; -Zamek do spięcia z kurtką &lt;br/&gt;&lt;br/&gt;KOMFORT &lt;br/&gt; &lt;br /&gt; -Wodoodporna i oddychająca membrana &lt;br/&gt; &lt;br /&gt; -Podszewka Mesh &lt;br/&gt; &lt;br /&gt; -Wypinana podpinka ocieplająca wykonana z poliestru &lt;br/&gt; &lt;br /&gt; -Elastyczne panele nad kolanami i z tyłu nad biodrami &lt;br/&gt; &lt;br /&gt; -2 kieszenie zewnętrzne zabezpieczone suwakiem &lt;br/&gt; &lt;br /&gt; -Regulacja szerokości w pasie &lt;br/&gt; &lt;br /&gt; -Panel o zwiększonej przyczepności w kroczu&lt;br/&gt; &lt;br /&gt; -Rozpinane nogawki z dodatkowym zapięciem na rzep &lt;br&gt;&lt;br&gt;&lt;a style="color:red;" href="Img/rozmiary/uniwersalna.jpg" target="_blank"&gt;&lt;blink&gt;TABELA ROZMIARÓW&lt;/blink&gt;&lt;/a&gt;</t>
  </si>
  <si>
    <t>069785_ZAL053163.jpg</t>
  </si>
  <si>
    <t>OZ-NP-NATION_00_XXL</t>
  </si>
  <si>
    <t>SPODNIE TEKSTYLNE OZONE NATION BLACK XXL</t>
  </si>
  <si>
    <t>OZ-NP-PAROX_00_3XL</t>
  </si>
  <si>
    <t>SPODNIE TEKSTYLNE OZONE PAROX BLACK 3XL</t>
  </si>
  <si>
    <t>KOMFORT: &lt;br /&gt;• miękka, funkcjonalna wypinana podpinka ocieplająca &lt;br /&gt;• wypinana, wodoodporna i oddychająca membrana Reissa® chroniąca przed przemoknięciem &lt;br /&gt;• kieszenie zewnętrzne &lt;br /&gt;• paski regulacyjne na wysokości talii umożliwiające lepsze dopasowanie &lt;br /&gt;• elastyczne panele nad kolanami &lt;br /&gt;• kanały wentylacyjne &lt;br /&gt;• panele stretch z tyłu nogawki poprawiające komfort użytkowania &lt;br /&gt;• funkcjonalne nogawki zapinane na zamek i rzep &lt;br /&gt;• możliwość dopięcia szelek (dostępne osobno, jako akcesoria) &lt;br /&gt;BEZPIECZEŃSTWO: &lt;br /&gt;• protektory CE kolan znacznie poprawiające bezpieczeństwo &lt;br /&gt;• protektory piankowe bioder &lt;br /&gt;• podwójnie przeszyte miejsca szczególnie narażone na rozdarcie &lt;br /&gt;• odblaskowe elementy REFLECTIVE poprawiają widoczność motocyklisty &lt;br /&gt;• wytrzymały i funkcjonalny zamek 360° oraz dodatkowy krótki, do spięcia z kurtką &lt;br /&gt;MATERIAŁ: &lt;br /&gt;• poliester 600D</t>
  </si>
  <si>
    <t>083903_ZAL075753.jpg</t>
  </si>
  <si>
    <t>083903_ZAL075753.jpg|083903_ZAL075760.jpg|083903_ZAL075767.jpg</t>
  </si>
  <si>
    <t>OZ-NP-PAROX_00_L</t>
  </si>
  <si>
    <t>SPODNIE TEKSTYLNE OZONE PAROX BLACK L</t>
  </si>
  <si>
    <t>OZ-NP-PAROX_00_M</t>
  </si>
  <si>
    <t>SPODNIE TEKSTYLNE OZONE PAROX BLACK M</t>
  </si>
  <si>
    <t>OZ-NP-PAROX_00_S</t>
  </si>
  <si>
    <t>SPODNIE TEKSTYLNE OZONE PAROX BLACK S</t>
  </si>
  <si>
    <t>OZ-NP-PAROX_00_XL</t>
  </si>
  <si>
    <t>SPODNIE TEKSTYLNE OZONE PAROX BLACK XL</t>
  </si>
  <si>
    <t>OZ-NP-PAROX_00_XS</t>
  </si>
  <si>
    <t>SPODNIE TEKSTYLNE OZONE PAROX BLACK XS</t>
  </si>
  <si>
    <t>OZ-NP-PAROX_00_XXL</t>
  </si>
  <si>
    <t>SPODNIE TEKSTYLNE OZONE PAROX BLACK XXL</t>
  </si>
  <si>
    <t>OZ-NP-RANGER_01_3XL</t>
  </si>
  <si>
    <t>SPODNIE TEKSTYLNE OZONE RANGER BLACK 3XL</t>
  </si>
  <si>
    <t>&lt;b&gt;KOMFORT&lt;/b&gt;&lt;br /&gt;• odpowiednia regulacja cieplna organizmu dzięki wypinanej ocieplającej podpince&lt;br /&gt;• wiatro i wodoodporność gwarantuje wypinana oddychająca membrana Reissa®&lt;br /&gt;• naturalną oddychalność zapewnia podszewka mesh&lt;br /&gt;• idealną cyrkulację powietrza gwarantują 4 kanały wentylacyjne&lt;br /&gt;• dwie kieszenie z wodoodpornymi zamkami &lt;br /&gt;• wstawki antypoślizgowe &lt;br /&gt;• elastyczne wstawki w miejscach narażonych na naprężenia, by spodnie nie krępowały ruchów &lt;br /&gt;&lt;/br&gt;&lt;b&gt;BEZPIECZEŃSTWO &lt;/b&gt;&lt;br /&gt;• doskonała ochrona dzięki protektorom CE kolan &lt;br /&gt;• pasująca kurtka: OZONE DEEP, EDGE, CROSSTOUR, DELTA II, SPOT II, TRIPLE II, BLAST &lt;br /&gt;• idealna widoczność dzięki elementom odblaskowym 3M Scotchlite &lt;br /&gt;&lt;b&gt;&lt;/br&gt;MATERIAŁ&lt;/b&gt; &lt;br /&gt;• Poliester 600D &lt;br /&gt;• Nylon 1650 D Ballistic &lt;br&gt;&lt;br&gt;&lt;a style="color:red;" href="Img/rozmiary/uniwersalna.jpg" target="_blank"&gt;&lt;blink&gt;TABELA ROZMIARÓW&lt;/blink&gt;&lt;/a&gt;</t>
  </si>
  <si>
    <t>096438_ZAL091640.JPG</t>
  </si>
  <si>
    <t>096443_ZAL086141.jpg</t>
  </si>
  <si>
    <t>OZ-NP-RANGER_01_4XL</t>
  </si>
  <si>
    <t>SPODNIE TEKSTYLNE OZONE RANGER BLACK 4XL</t>
  </si>
  <si>
    <t>096438_ZAL091640.JPG|096438_ZAL091653.JPG|096438_ZAL091666.JPG</t>
  </si>
  <si>
    <t>OZ-NP-RANGER_01_5XL</t>
  </si>
  <si>
    <t>SPODNIE TEKSTYLNE OZONE RANGER BLACK 5XL</t>
  </si>
  <si>
    <t>OZ-NP-RANGER_01_DL</t>
  </si>
  <si>
    <t>SPODNIE TEKSTYLNE OZONE RANGER LADY BLACK DL</t>
  </si>
  <si>
    <t>OZ-NP-RANGER_01_DM</t>
  </si>
  <si>
    <t>SPODNIE TEKSTYLNE OZONE RANGER LADY BLACK DM</t>
  </si>
  <si>
    <t>OZ-NP-RANGER_01_DS</t>
  </si>
  <si>
    <t>SPODNIE TEKSTYLNE OZONE RANGER LADY BLACK DS</t>
  </si>
  <si>
    <t>OZ-NP-RANGER_01_DXL</t>
  </si>
  <si>
    <t>SPODNIE TEKSTYLNE OZONE DAMSKIE RANGER BLACK DXL</t>
  </si>
  <si>
    <t>OZ-NP-RANGER_01_DXS</t>
  </si>
  <si>
    <t>SPODNIE TEKSTYLNE OZONE RANGER LADY BLACK DXS</t>
  </si>
  <si>
    <t>OZ-NP-RANGER_01_L</t>
  </si>
  <si>
    <t>SPODNIE TEKSTYLNE OZONE RANGER BLACK L</t>
  </si>
  <si>
    <t>OZ-NP-RANGER_01_M</t>
  </si>
  <si>
    <t>SPODNIE TEKSTYLNE OZONE RANGER BLACK M</t>
  </si>
  <si>
    <t>OZ-NP-RANGER_01_S</t>
  </si>
  <si>
    <t>SPODNIE TEKSTYLNE OZONE RANGER BLACK S</t>
  </si>
  <si>
    <t>OZ-NP-RANGER_01_XL</t>
  </si>
  <si>
    <t>SPODNIE TEKSTYLNE OZONE RANGER BLACK XL</t>
  </si>
  <si>
    <t>OZ-NP-RANGER_01_XS</t>
  </si>
  <si>
    <t>SPODNIE TEKSTYLNE OZONE RANGER BLACK XS</t>
  </si>
  <si>
    <t>OZ-NP-RANGER_01_XXL</t>
  </si>
  <si>
    <t>SPODNIE TEKSTYLNE OZONE RANGER BLACK XXL</t>
  </si>
  <si>
    <t>OZ-NP-RAPTOR_40_30</t>
  </si>
  <si>
    <t>SPODNIE JEANS OZONE RAPTOR BLUE 30</t>
  </si>
  <si>
    <t>&lt;b&gt;MATERIAŁ&lt;/b&gt;&lt;ul&gt;&lt;li&gt; Denim Jeans 100% bawełna&lt;li&gt; KEVLAR® DUPONT™ &lt;/ul&gt;&lt;b&gt;BEZPIECZEŃSTWO&lt;/b&gt;&lt;ul&gt;&lt;li&gt; regulowane protektory CE kolan gwarantujące najwyższe bezpieczeństwo&lt;li&gt; elastyczne i odporne na przetarcia panele z KEVLAR® DUPONT™ wszyte na kolanach, biodrach, części uda i w pasie&lt;li&gt; dodatkowe szwy zapobiegające rozdarciom w szczególnie narażonych na przetarcie miejscach&lt;/ul&gt;&lt;b&gt;KOMFORT&lt;/b&gt;&lt;ul&gt;&lt;li&gt; 5 kieszeni zewnętrznych w tym jedna zapinana na zamek&lt;li&gt; praktyczny zamek regulujący obwód nogawek, dopasowujący spodnie do buta&lt;li&gt; elastyczne wstawki nad kolanami oraz w lędźwiach zwiększające komfort noszenia&lt;li&gt; regulowany system szerokości nogawek zapobiega trzepotaniu spodni podczas jazdy&lt;/ul&gt;&lt;/UL&gt;&lt;/BR&gt;&lt;a style="color:red;" href="https://powerlink.powerbike.pl/Img/inne/dopobrania/ENG-man-PRINT.pdf" target="_blank"&gt;&lt;blink&gt;TABELA ROZMIARÓW&lt;/blink&gt;&lt;/a&gt;</t>
  </si>
  <si>
    <t>095010_ZAL249566.jpg</t>
  </si>
  <si>
    <t>095010_ZAL249566.jpg|095010_ZAL249571.jpg</t>
  </si>
  <si>
    <t>OZ-NP-RAPTOR_40_32</t>
  </si>
  <si>
    <t>SPODNIE JEANS OZONE RAPTOR BLUE 32</t>
  </si>
  <si>
    <t>OZ-NP-RAPTOR_40_34</t>
  </si>
  <si>
    <t>SPODNIE JEANS OZONE RAPTOR BLUE 34</t>
  </si>
  <si>
    <t>OZ-NP-RAPTOR_40_36</t>
  </si>
  <si>
    <t>SPODNIE JEANS OZONE RAPTOR BLUE 36</t>
  </si>
  <si>
    <t>OZ-NP-RAPTOR_40_38</t>
  </si>
  <si>
    <t>SPODNIE JEANS OZONE RAPTOR BLUE 38</t>
  </si>
  <si>
    <t>OZ-NP-ROAM LADY_01_DL</t>
  </si>
  <si>
    <t>SPODNIE TEKSTYLNE OZONE ROAM LADY BLACK DL</t>
  </si>
  <si>
    <t>&lt;b&gt;KOMFORT&lt;/b&gt;&lt;br /&gt;• wygodna, wypinana ocieplająca podpinka ThermoLite®&lt;br/&gt;• wiatro i wodoodporność gwarantuje wypinana oddychająca membrana Reissa ®&lt;br /&gt;• naturalną oddychalność zapewnia podszewka mesh&lt;br /&gt;• idealną cyrkulację powietrza gwarantują 2 kanały wentylacyjne z przodu oraz 2 kanały wentylacyjne z tyłu&lt;br /&gt;• 2 kieszenie zewnętrzne zapinane na zamek + 2 kieszenie cargo zapinane na rzep&lt;br /&gt;• elastyczne panele nad kolanami zwiększają komfort jazdy&lt;br /&gt;• optymalne dopasowanie dzięki regulacji w pasie oraz bardzo dobrym kroju spodni&lt;br /&gt;• nogawki zapinane na zamek i rzep dostosują spodnie do Twoich wymagań&lt;br/&gt;&lt;/br&gt;&lt;b&gt;BEZPIECZEŃSTWO&lt;/b&gt; &lt;br /&gt;• doskonała ochrona dzięki protektorom CE kolan&lt;br /&gt;• kieszenie na protektory bioder &lt;br/&gt;• podwójne przeszycie miejsc narażonych na rozdarcie&lt;br/&gt;• elementy odblaskowe Reflective zwiększające widoczność motocyklisty&lt;br /&gt;• antypoślizgowe panele na pośladkach gwarantują stabilną jazdę&lt;br/&gt;• wytrzymały i funkcjonalny zamek 360°(+krótki) do spięcia z kurtką&lt;br/&gt;&lt;b&gt;&lt;/br&gt;MATERIAŁ&lt;/b&gt; &lt;br /&gt;• Poliester 600D&lt;br /&gt;• Nylon 1650D Ballistic&lt;br/&gt; &lt;br&gt;&lt;br&gt;&lt;a style="color:red;" href="Img/rozmiary/uniwersalna.jpg" target="_blank"&gt;&lt;blink&gt;TABELA ROZMIARÓW&lt;/blink&gt;&lt;/a&gt;</t>
  </si>
  <si>
    <t>113985_ZAL171795.jpg</t>
  </si>
  <si>
    <t>113985_ZAL171795.jpg|113985_ZAL171800.jpg</t>
  </si>
  <si>
    <t>OZ-NP-ROAM LADY_01_DM</t>
  </si>
  <si>
    <t>SPODNIE TEKSTYLNE OZONE ROAM LADY BLACK DM</t>
  </si>
  <si>
    <t>OZ-NP-ROAM LADY_01_DS</t>
  </si>
  <si>
    <t>SPODNIE TEKSTYLNE OZONE ROAM LADY BLACK DS</t>
  </si>
  <si>
    <t>OZ-NP-ROAM LADY_01_DXL</t>
  </si>
  <si>
    <t>SPODNIE TEKSTYLNE OZONE ROAM LADY BLACK DXL</t>
  </si>
  <si>
    <t>OZ-NP-ROAM LADY_01_DXS</t>
  </si>
  <si>
    <t>SPODNIE TEKSTYLNE OZONE ROAM LADY BLACK DXS</t>
  </si>
  <si>
    <t>OZ-NP-ROAM LADY_03_DL</t>
  </si>
  <si>
    <t>SPODNIE TEKSTYLNE OZONE ROAM LADY BLACK/GREY DL</t>
  </si>
  <si>
    <t>113990_ZAL171725.jpg</t>
  </si>
  <si>
    <t>113990_ZAL171725.jpg|113990_ZAL171730.jpg|113826_ZAL171735.JPG|113826_ZAL171749.JPG|113826_ZAL171763.JPG</t>
  </si>
  <si>
    <t>OZ-NP-ROAM LADY_03_DM</t>
  </si>
  <si>
    <t>SPODNIE TEKSTYLNE OZONE ROAM LADY BLACK/GREY DM</t>
  </si>
  <si>
    <t>113826_ZAL133574.jpg</t>
  </si>
  <si>
    <t>OZ-NP-ROAM LADY_03_DS</t>
  </si>
  <si>
    <t>SPODNIE TEKSTYLNE OZONE ROAM LADY BLACK/GREY DS</t>
  </si>
  <si>
    <t>OZ-NP-ROAM LADY_03_DXL</t>
  </si>
  <si>
    <t>SPODNIE TEKSTYLNE OZONE ROAM LADY BLACK/GREY DXL</t>
  </si>
  <si>
    <t>OZ-NP-ROAM LADY_03_DXS</t>
  </si>
  <si>
    <t>SPODNIE TEKSTYLNE OZONE ROAM LADY BLACK/GREY DXS</t>
  </si>
  <si>
    <t>OZ-NP-ROAM_01_3XL</t>
  </si>
  <si>
    <t>SPODNIE TEKSTYLNE OZONE ROAM BLACK 3XL</t>
  </si>
  <si>
    <t>113817_ZAL171777.jpg</t>
  </si>
  <si>
    <t>113817_ZAL171777.jpg|113817_ZAL171786.jpg</t>
  </si>
  <si>
    <t>OZ-NP-ROAM_01_4XL</t>
  </si>
  <si>
    <t>SPODNIE TEKSTYLNE OZONE ROAM BLACK 4XL</t>
  </si>
  <si>
    <t>OZ-NP-ROAM_01_5XL</t>
  </si>
  <si>
    <t>SPODNIE TEKSTYLNE OZONE ROAM BLACK 5XL</t>
  </si>
  <si>
    <t>113817_ZAL133755.jpg|113817_ZAL133769.jpg</t>
  </si>
  <si>
    <t>OZ-NP-ROAM_01_DL</t>
  </si>
  <si>
    <t>SPODNIE TEKSTYLNE OZONE DAMSKIE ROAM BLACK DL</t>
  </si>
  <si>
    <t>OZ-NP-ROAM_01_DM</t>
  </si>
  <si>
    <t>SPODNIE TEKSTYLNE OZONE DAMSKIE ROAM BLACK DM</t>
  </si>
  <si>
    <t>OZ-NP-ROAM_01_DS</t>
  </si>
  <si>
    <t>SPODNIE TEKSTYLNE OZONE DAMSKIE ROAM BLACK DS</t>
  </si>
  <si>
    <t>OZ-NP-ROAM_01_DXL</t>
  </si>
  <si>
    <t>SPODNIE TEKSTYLNE OZONE DAMSKIE ROAM BLACK DXL</t>
  </si>
  <si>
    <t>OZ-NP-ROAM_01_DXS</t>
  </si>
  <si>
    <t>SPODNIE TEKSTYLNE OZONE DAMSKIE ROAM BLACK  DXS</t>
  </si>
  <si>
    <t>OZ-NP-ROAM_01_L</t>
  </si>
  <si>
    <t>SPODNIE TEKSTYLNE OZONE ROAM BLACK L</t>
  </si>
  <si>
    <t>OZ-NP-ROAM_01_M</t>
  </si>
  <si>
    <t>SPODNIE TEKSTYLNE OZONE ROAM BLACK M</t>
  </si>
  <si>
    <t>OZ-NP-ROAM_01_S</t>
  </si>
  <si>
    <t>SPODNIE TEKSTYLNE OZONE ROAM BLACK S</t>
  </si>
  <si>
    <t>&lt;b&gt;KOMFORT&lt;/b&gt;&lt;br /&gt;• wygodna, wypinana ocieplająca podpinka ThermoLite®&lt;br/&gt;• wiatro i wodoodporność gwarantuje wypinana oddychająca membrana Reissa ®&lt;br /&gt;• naturalną oddychalność zapewnia podszewka mesh&lt;br /&gt;• idealną cyrkulację powietrza gwarantują 2 kanały wentylacyjne z przodu oraz 2 kanały wentylacyjne z tyłu&lt;br /&gt;• 2 kieszenie zewnętrzne zapinane na zamek + 2 kieszenie cargo zapinane na rzep&lt;br /&gt;• elastyczne panele nad kolanami zwiększają komfort jazdy&lt;br /&gt;• optymalne dopasowanie dzięki regulacji w pasie oraz bardzo dobrym kroju spodni&lt;br /&gt;• nogawki zapinane na zamek i rzep dostosują spodnie do Twoich wymagań&lt;br/&gt;&lt;/br&gt;&lt;b&gt;BEZPIECZEŃSTWO&lt;/b&gt; &lt;br /&gt;• doskonała ochrona dzięki protektorom CE kolan&lt;br /&gt;• kieszenie na protektory bioder &lt;br/&gt;• podwójne przeszycie miejsc narażonych na rozdarcie&lt;br/&gt;• elementy odblaskowe Reflective zwiększające widoczność motocyklisty&lt;br /&gt;• antypoślizgowe panele na pośladkach gwarantują stabilną jazdę&lt;br/&gt;• wytrzymały i funkcjonalny zamek 360°(+krótki) do spięcia z kurtką&lt;br/&gt;&lt;b&gt;&lt;/br&gt;MATERIAŁ&lt;/b&gt; &lt;br /&gt;• Poliester 600D&lt;br /&gt;• Nylon 1650D Ballistic&lt;br/&gt; &lt;br&gt;&lt;/UL&gt;&lt;/BR&gt;&lt;a style="color:red;" href="https://powerlink.powerbike.pl/Img/inne/dopobrania/ENG-man-PRINT.pdf" target="_blank"&gt;&lt;blink&gt;TABELA ROZMIARÓW&lt;/blink&gt;&lt;/a&gt;</t>
  </si>
  <si>
    <t>OZ-NP-ROAM_01_XL</t>
  </si>
  <si>
    <t>SPODNIE TEKSTYLNE OZONE ROAM BLACK XL</t>
  </si>
  <si>
    <t>OZ-NP-ROAM_01_XS</t>
  </si>
  <si>
    <t>SPODNIE TEKSTYLNE OZONE ROAM BLACK XS</t>
  </si>
  <si>
    <t>OZ-NP-ROAM_01_XXL</t>
  </si>
  <si>
    <t>SPODNIE TEKSTYLNE OZONE ROAM BLACK XXL</t>
  </si>
  <si>
    <t>OZ-NP-ROAM_03_3XL</t>
  </si>
  <si>
    <t>SPODNIE TEKSTYLNE OZONE ROAM BLACK/GREY 3XL</t>
  </si>
  <si>
    <t>113826_ZAL171707.jpg</t>
  </si>
  <si>
    <t>113826_ZAL171707.jpg|113826_ZAL171716.jpg|113826_ZAL171735.JPG|113826_ZAL171749.JPG|113826_ZAL171763.JPG</t>
  </si>
  <si>
    <t>OZ-NP-ROAM_03_4XL</t>
  </si>
  <si>
    <t>SPODNIE TEKSTYLNE OZONE ROAM BLACK/GREY 4XL</t>
  </si>
  <si>
    <t>OZ-NP-ROAM_03_5XL</t>
  </si>
  <si>
    <t>SPODNIE TEKSTYLNE OZONE ROAM BLACK/GREY 5XL</t>
  </si>
  <si>
    <t>OZ-NP-ROAM_03_L</t>
  </si>
  <si>
    <t>SPODNIE TEKSTYLNE OZONE ROAM BLACK/GREY L</t>
  </si>
  <si>
    <t>OZ-NP-ROAM_03_M</t>
  </si>
  <si>
    <t>SPODNIE TEKSTYLNE OZONE ROAM BLACK/GREY M</t>
  </si>
  <si>
    <t>OZ-NP-ROAM_03_S</t>
  </si>
  <si>
    <t>SPODNIE TEKSTYLNE OZONE ROAM BLACK/GREY S</t>
  </si>
  <si>
    <t>OZ-NP-ROAM_03_XL</t>
  </si>
  <si>
    <t>SPODNIE TEKSTYLNE OZONE ROAM BLACK/GREY XL</t>
  </si>
  <si>
    <t>OZ-NP-ROAM_03_XS</t>
  </si>
  <si>
    <t>SPODNIE TEKSTYLNE OZONE ROAM BLACK/GREY XS</t>
  </si>
  <si>
    <t>OZ-NP-ROAM_03_XXL</t>
  </si>
  <si>
    <t>SPODNIE TEKSTYLNE OZONE ROAM BLACK/GREY XXL</t>
  </si>
  <si>
    <t>OZ-NP-ROAM_11_DL</t>
  </si>
  <si>
    <t>SPODNIE TEKSTYLNE OZONE DAMSKIE ROAM BLACK/GREY DL</t>
  </si>
  <si>
    <t>OZ-NP-ROAM_11_DM</t>
  </si>
  <si>
    <t>SPODNIE TEKSTYLNE OZONE DAMSKIE ROAM BLACK/GREY DM</t>
  </si>
  <si>
    <t>OZ-NP-ROAM_11_DS</t>
  </si>
  <si>
    <t>SPODNIE TEKSTYLNE OZONE DAMSKIE ROAM BLACK/GREY DS</t>
  </si>
  <si>
    <t>OZ-NP-ROAM_11_DXL</t>
  </si>
  <si>
    <t>SPODNIE TEKSTYLNE OZONE DAMSKIE ROAM BLACK/GREY DX</t>
  </si>
  <si>
    <t>SPODNIE TEKSTYLNE OZONE DAMSKIE ROAM BLACK/GREY DXL</t>
  </si>
  <si>
    <t>OZ-NP-ROAM_11_DXS</t>
  </si>
  <si>
    <t>SPODNIE TEKSTYLNE OZONE DAMSKIE ROAM BLACK/GREY  D</t>
  </si>
  <si>
    <t>SPODNIE TEKSTYLNE OZONE DAMSKIE ROAM BLACK/GREY  DXS</t>
  </si>
  <si>
    <t>OZ-NP-ROSE_00_L</t>
  </si>
  <si>
    <t>SPODNIE TEKSTYLNE OZONE DAMSKIE ROSE BLACK L</t>
  </si>
  <si>
    <t>Materiał: &lt;br /&gt;Poliester 600 D&lt;br /&gt;Nylon 1680 D&lt;br /&gt;Bezpieczeństwo:&lt;br /&gt;Protektory CE kolan&lt;br /&gt;Komfort: &lt;br /&gt;Wodoodporna i wiatroodporna membrana Z-Liner&lt;br /&gt;Podszewka Mesh&lt;br /&gt;Wypinana podpinka ocieplająca&lt;br /&gt;Elastyczne panele nad kolanami &lt;br /&gt;Regulacja szerokości w pasie&lt;br /&gt;Zamek do spięcia z kurtką &lt;br /&gt;Rozpinane nogawki&lt;br /&gt;</t>
  </si>
  <si>
    <t>060738_ZAL040155.JPG</t>
  </si>
  <si>
    <t>OZ-NP-ROSE_00_M</t>
  </si>
  <si>
    <t>SPODNIE TEKSTYLNE OZONE DAMSKIE ROSE BLACK M</t>
  </si>
  <si>
    <t>060737_ZAL040154.JPG</t>
  </si>
  <si>
    <t>OZ-NP-ROSE_00_S</t>
  </si>
  <si>
    <t>SPODNIE TEKSTYLNE OZONE DAMSKIE ROSE BLACK S</t>
  </si>
  <si>
    <t>060736_ZAL040153.JPG</t>
  </si>
  <si>
    <t>OZ-NP-ROSE_00_XL</t>
  </si>
  <si>
    <t>SPODNIE TEKSTYLNE OZONE DAMSKIE ROSE BLACK XL</t>
  </si>
  <si>
    <t>060739_ZAL040156.JPG</t>
  </si>
  <si>
    <t>OZ-NP-ROSE_00_XS</t>
  </si>
  <si>
    <t>SPODNIE TEKSTYLNE OZONE DAMSKIE ROSE BLACK XS</t>
  </si>
  <si>
    <t>060735_ZAL040152.JPG</t>
  </si>
  <si>
    <t>OZ-NP-SHADOW_01_30</t>
  </si>
  <si>
    <t>SPODNIE JEANS OZONE SHADOW BLACK 30</t>
  </si>
  <si>
    <t>Krój typu CARGO&lt;/br&gt;&lt;/br&gt;&lt;b&gt;Materiał&lt;/b&gt;&lt;ul&gt;&lt;LI&gt; Denim Jeans 100% bawełna, KEVLAR® DUPONT™&lt;LI&gt; podszewka - poliester mesh&lt;LI&gt;1 warstwa&lt;/ul&gt;&lt;b&gt;BEZPIECZEŃSTWO&lt;/b&gt;&lt;ul&gt;&lt;LI&gt;Ochraniacze: kolan (CE Level 2), z możliwością regulacji ich położenia&lt;LI&gt;Wytrzymałość: dodatkowe szwy zapobiegające rozdarciom&lt;LI&gt;Panele z KEVLAR® DUPONT™ wszyte na kolanach, biodrach i w pasie&lt;LI&gt;Kieszenie na ochraniacze bioder&lt;LI&gt;Kieszeń na wkładkę kości ogonowej&lt;/ul&gt;&lt;b&gt;KOMFORT&lt;/b&gt;&lt;ul&gt;&lt;li&gt;Kieszenie: 6 dużych oraz jedna wodoodporna&lt;/ul&gt;&lt;/ul&gt;&lt;/UL&gt;&lt;/BR&gt;&lt;a style="color:red;" href="https://powerlink.powerbike.pl/Img/inne/dopobrania/ENG-man-PRINT.pdf" target="_blank"&gt;&lt;blink&gt;TABELA ROZMIARÓW&lt;/blink&gt;&lt;/a&gt;</t>
  </si>
  <si>
    <t>114184_ZAL249576.jpg</t>
  </si>
  <si>
    <t>114184_ZAL249576.jpg|114184_ZAL249581.jpg</t>
  </si>
  <si>
    <t>OZ-NP-SHADOW_01_32</t>
  </si>
  <si>
    <t>SPODNIE JEANS OZONE SHADOW BLACK 32</t>
  </si>
  <si>
    <t>Krój typu CARGO&lt;/br&gt;&lt;/br&gt;&lt;b&gt;Materiał&lt;/b&gt;&lt;ul&gt;&lt;LI&gt; Denim Jeans 100% bawełna, KEVLAR® DUPONT™&lt;LI&gt; podszewka - poliester mesh&lt;LI&gt;1 warstwa&lt;/ul&gt;&lt;b&gt;BEZPIECZEŃSTWO&lt;/b&gt;&lt;ul&gt;&lt;LI&gt;Ochraniacze: kolan (CE Level 2), z możliwością regulacji ich położenia&lt;LI&gt;Wytrzymałość: dodatkowe szwy zapobiegające rozdarciom&lt;LI&gt;Panele z KEVLAR® DUPONT™ wszyte na kolanach, biodrach i w pasie&lt;LI&gt;Kieszenie na ochraniacze bioder&lt;LI&gt;Kieszeń na protektor SAS-TEC kości ogonowej&lt;/ul&gt;&lt;b&gt;KOMFORT&lt;/b&gt;&lt;ul&gt;&lt;li&gt;Kieszenie: 6 dużych oraz jedna wodoodporna&lt;/ul&gt;&lt;/ul&gt;&lt;a style="color:red;" href="Img/rozmiary/uniwersalna.jpg" target="_blank"&gt;&lt;blink&gt;TABELA ROZMIARÓW&lt;/blink&gt;&lt;/a&gt;</t>
  </si>
  <si>
    <t>OZ-NP-SHADOW_01_34</t>
  </si>
  <si>
    <t>SPODNIE JEANS OZONE SHADOW BLACK 34</t>
  </si>
  <si>
    <t>OZ-NP-SHADOW_01_36</t>
  </si>
  <si>
    <t>SPODNIE JEANS OZONE SHADOW BLACK 36</t>
  </si>
  <si>
    <t>OZ-NP-SHADOW_01_38</t>
  </si>
  <si>
    <t>SPODNIE JEANS OZONE SHADOW BLACK 38</t>
  </si>
  <si>
    <t>OZ-NP-SHADOW_40_30</t>
  </si>
  <si>
    <t>SPODNIE JEANS OZONE SHADOW BLUE 30</t>
  </si>
  <si>
    <t>114179_ZAL249586.jpg</t>
  </si>
  <si>
    <t>114179_ZAL249586.jpg|114179_ZAL249591.jpg</t>
  </si>
  <si>
    <t>OZ-NP-SHADOW_40_32</t>
  </si>
  <si>
    <t>SPODNIE JEANS OZONE SHADOW BLUE 32</t>
  </si>
  <si>
    <t>OZ-NP-SHADOW_40_34</t>
  </si>
  <si>
    <t>SPODNIE JEANS OZONE SHADOW BLUE 34</t>
  </si>
  <si>
    <t>OZ-NP-SHADOW_40_36</t>
  </si>
  <si>
    <t>SPODNIE JEANS OZONE SHADOW BLUE 36</t>
  </si>
  <si>
    <t>&lt;b&gt;MATERIAŁ&lt;/b&gt;&lt;ul&gt;&lt;LI&gt; Denim Jeans 100% bawełna&lt;li&gt; KEVLAR® DUPONT™&lt;/ul&gt;&lt;b&gt;BEZPIECZEŃSTWO&lt;/b&gt;&lt;ul&gt;&lt;li&gt; protektory CE kolan gwarantujące najwyższe bezpieczeństwo&lt;li&gt; elastyczne i odporne na przetarcia panele z KEVLAR® DUPONT™ wszyte na kolanach, biodrach i w pasie gwarantujące bezpieczeństwo&lt;li&gt; kieszenie pod certyfikowane protektory bioder&lt;li&gt; kieszeń na protektor SAS-TEC kości ogonowej &lt;li&gt; dodatkowe szwy zapobiegające rozdarciom w szczególnie narażonych na przetarcie miejscach&lt;/ul&gt;&lt;b&gt;KOMFORT&lt;/b&gt;&lt;ul&gt;&lt;LI&gt; 6 dużych kieszeni oraz jedna wodoodporna&lt;LI&gt; luźny krój zapewniający komfort noszenia oraz swobodę ruchu &lt;/ul&gt;&lt;a style="color:red;" href="Img/rozmiary/uniwersalna.jpg" target="_blank"&gt;&lt;blink&gt;TABELA ROZMIARÓW&lt;/blink&gt;&lt;/a&gt;</t>
  </si>
  <si>
    <t>OZ-NP-SHADOW_40_38</t>
  </si>
  <si>
    <t>SPODNIE JEANS OZONE SHADOW BLUE 38</t>
  </si>
  <si>
    <t>114179_ZAL175454.jpg|114179_ZAL175459.JPG|114179_ZAL175464.JPG|114179_ZAL175469.JPG</t>
  </si>
  <si>
    <t>OZ-NP-STAR 301_40_30</t>
  </si>
  <si>
    <t>SPODNIE JEANS OZONE STAR 301 BLUE 30</t>
  </si>
  <si>
    <t>&lt;b&gt;MATERIAŁ&lt;/b&gt;&lt;ul&gt;&lt;LI&gt; Denim Jeans 100% bawełna&lt;li&gt; KEVLAR® DUPONT™&lt;/ul&gt;&lt;b&gt;BEZPIECZEŃSTWO&lt;/b&gt;&lt;ul&gt;&lt;li&gt; regulowane protektory CE kolan gwarantujące najwyższe bezpieczeństwo&lt;li&gt; kieszenie pod certyfikowane protektory bioder&lt;li&gt; elastyczne i odporne na przetarcia panele z KEVLAR® DUPONT™ wszyte na kolanach, biodrach i w pasie gwarantujące bezpieczeństwo&lt;li&gt; kieszeń na protektor SAS-TEC kości ogonowej &lt;li&gt; dodatkowe szwy zapobiegające rozdarciom w szczególnie narażonych na przetarcie miejscach&lt;/ul&gt;&lt;b&gt;KOMFORT&lt;/b&gt;&lt;ul&gt;&lt;LI&gt; 4 kieszenie zewnętrzne&lt;LI&gt; klasyczny krój spodni jeansowych zapewnia wygodę w codziennym noszeniu&lt;/ul&gt;&lt;a style="color:red;" href="Img/rozmiary/uniwersalna.jpg" target="_blank"&gt;&lt;blink&gt;TABELA ROZMIARÓW&lt;/blink&gt;&lt;/a&gt;</t>
  </si>
  <si>
    <t>129083_ZAL249596.jpg</t>
  </si>
  <si>
    <t>129083_ZAL249596.jpg|129083_ZAL249601.jpg</t>
  </si>
  <si>
    <t>OZ-NP-STAR 301_40_32</t>
  </si>
  <si>
    <t>SPODNIE JEANS OZONE STAR 301 BLUE 32</t>
  </si>
  <si>
    <t>OZ-NP-STAR 301_40_34</t>
  </si>
  <si>
    <t>SPODNIE JEANS OZONE STAR 301 BLUE 34</t>
  </si>
  <si>
    <t>&lt;b&gt;MATERIAŁ&lt;/b&gt;&lt;ul&gt;&lt;LI&gt; Denim Jeans 100% bawełna&lt;li&gt; KEVLAR® DUPONT™&lt;/ul&gt;&lt;b&gt;BEZPIECZEŃSTWO&lt;/b&gt;&lt;ul&gt;&lt;li&gt; regulowane protektory CE kolan gwarantujące najwyższe bezpieczeństwo&lt;li&gt; kieszenie pod certyfikowane protektory bioder&lt;li&gt; elastyczne i odporne na przetarcia panele z KEVLAR® DUPONT™ wszyte na kolanach, biodrach i w pasie gwarantujące bezpieczeństwo&lt;li&gt; kieszeń na protektor SAS-TEC kości ogonowej &lt;li&gt; dodatkowe szwy zapobiegające rozdarciom w szczególnie narażonych na przetarcie miejscach&lt;/ul&gt;&lt;b&gt;KOMFORT&lt;/b&gt;&lt;ul&gt;&lt;LI&gt; 4 kieszenie zewnętrzne&lt;LI&gt; klasyczny krój spodni jeansowych zapewnia wygodę w codziennym noszeniu&lt;/ul&gt;&lt;/UL&gt;&lt;/BR&gt;&lt;a style="color:red;" href="https://powerlink.powerbike.pl/Img/inne/dopobrania/ENG-man-PRINT.pdf" target="_blank"&gt;&lt;blink&gt;TABELA ROZMIARÓW&lt;/blink&gt;&lt;/a&gt;</t>
  </si>
  <si>
    <t>OZ-NP-STAR 301_40_36</t>
  </si>
  <si>
    <t>SPODNIE JEANS OZONE STAR 301 BLUE 36</t>
  </si>
  <si>
    <t>OZ-NP-STAR 301_40_38</t>
  </si>
  <si>
    <t>SPODNIE JEANS OZONE STAR 301 BLUE 38</t>
  </si>
  <si>
    <t>OZ-NP-STAR_40_30</t>
  </si>
  <si>
    <t>SPODNIE JEANS OZONE STAR BLUE 30</t>
  </si>
  <si>
    <t>KOMFORT&lt;br /&gt;• 4 kieszenie zewnętrzne&lt;br /&gt;• klasyczny krój spodni jeansowych zapewnia wygodę w codziennym noszeniu&lt;br /&gt;BEZPIECZEŃSTWO&lt;br /&gt;• regulowane protektory CE kolan gwarantujące najwyższe bezpieczeństwo&lt;br /&gt;• kieszenie pod certyfikowane protektory bioder&lt;br /&gt;• elastyczne i odporne na przetarcia panele z KEVLAR® DUPONT™ wszyte na kolanach, biodrach i w pasie gwarantujące bezpieczeństwo&lt;br /&gt;• kieszeń na protektor SAS-TEC kości ogonowej &lt;br /&gt;• dodatkowe szwy zapobiegające rozdarciom w szczególnie narażonych na przetarcie miejscach&lt;br /&gt;MATERIAŁ&lt;br /&gt;• Denim Jeans 100% bawełna&lt;br /&gt;• KEVLAR® DUPONT™&lt;br/&gt; &lt;br&gt;&lt;br&gt;&lt;a style="color:red;" href="Img/rozmiary/uniwersalna.jpg" target="_blank"&gt;&lt;blink&gt;TABELA ROZMIARÓW&lt;/blink&gt;&lt;/a&gt;</t>
  </si>
  <si>
    <t>114189_ZAL133616.jpg</t>
  </si>
  <si>
    <t>KOMFORT&lt;br /&gt;• 4 kieszenie zewnętrzne&lt;br /&gt;• klasyczny krój spodni jeansowych zapewnia wygodę w codziennym noszeniu&lt;br /&gt;BEZPIECZEŃSTWO&lt;br /&gt;• regulowane protektory CE kolan gwarantujące najwyższe bezpieczeństwo&lt;br /&gt;• kieszenie pod certyfikowane protektory bioder&lt;br /&gt;• elastyczne i odporne na przetarcia panele z KEVLAR® DUPONT™ wszyte na kolanach, biodrach i w pasie gwarantujące bezpieczeństwo&lt;br /&gt;• kieszeń na protektor SAS-TEC kości ogonowej &lt;br /&gt;• dodatkowe szwy zapobiegające rozdarciom w szczególnie narażonych na przetarcie miejscach&lt;br /&gt;MATERIAŁ&lt;br /&gt;• Denim Jeans 100% bawełna&lt;br /&gt;• KEVLAR® DUPONT™&lt;br/&gt;</t>
  </si>
  <si>
    <t>114189_ZAL133616.jpg|114189_ZAL133811.jpg</t>
  </si>
  <si>
    <t>OZ-NP-STAR_40_32</t>
  </si>
  <si>
    <t>SPODNIE JEANS OZONE STAR BLUE 32</t>
  </si>
  <si>
    <t>OZ-NP-STAR_40_34</t>
  </si>
  <si>
    <t>SPODNIE JEANS OZONE STAR BLUE 34</t>
  </si>
  <si>
    <t>OZ-NP-STAR_40_36</t>
  </si>
  <si>
    <t>SPODNIE JEANS OZONE STAR BLUE 36</t>
  </si>
  <si>
    <t>OZ-NP-STAR_40_38</t>
  </si>
  <si>
    <t>SPODNIE JEANS OZONE STAR BLUE 38</t>
  </si>
  <si>
    <t>OZ-NP-SWIFT_01_3XL</t>
  </si>
  <si>
    <t>SPODNIE TEKSTYLNE OZONE SWIFT BLACK 3XL</t>
  </si>
  <si>
    <t>&lt;b&gt;KOMFORT&lt;/b&gt; &lt;br /&gt;• wygodna, wypinana ocieplająca podpinka &lt;br /&gt;• wypinana, wodoodporna i oddychająca membrana Reissa® gwarantująca nieprzemakalność &lt;br /&gt;• 7 kieszeni zewnętrznych w tym jedna typu Cargo &lt;br /&gt;• zapinane na zamki, wodoodporne panele wentylacyjne z przodu oraz wyloty powietrza z tyłu zapewniają odpowiednią cyrkulację powietrza &lt;br /&gt;• paski regulacyjne na wysokości talii umożliwiające lepsze dopasowanie &lt;br /&gt;• elastyczne panele nad kolanami oraz z tyłu przy pasie zwiększają komfort jazdy &lt;br /&gt;• umieszczone w kroku panele ze stretchu zwiększają komfort użytkowania &lt;br /&gt;• nogawki zapinane na zamek i rzep dostosują spodnie do Twoich wymagań &lt;br /&gt;• możliwość przypięcia uniwersalnych szelek &lt;br /&gt;• dodatkowe wykończenie mesh w lędźwiowej części spodni zapewnia idealne odprowadzanie zbędnej wilgoci i ciepła &lt;br /&gt;&lt;/br&gt;&lt;b&gt;BEZPIECZEŃSTWO&lt;/b&gt; &lt;br /&gt;• regulowane protektory CE kolan gwarantujące najwyższe bezpieczeństwo &lt;br /&gt;• piankowe protektory bioder &lt;br /&gt;• podwójne i potrójne szwy w miejscach szczególnie narażonych na przetarcia  &lt;br /&gt;• elementy odblaskowe Reflective zwiększające widoczność motocyklisty &lt;br /&gt;• pasująca kurtka: OZONE DEEP, EDGE, CROSSTOUR, DELTA II, SPOT II, TRIPLE II, BLAST &lt;br /&gt;• antypoślizgowe panele na pośladkach gwarantują stabilną jazdę &lt;br /&gt;• wzmocnione kolana dla zwiększenia bezpieczeństwa &lt;br /&gt;&lt;/br&gt;&lt;b&gt;MATERIAŁ&lt;/b&gt; &lt;br /&gt;• Poliester 600D &lt;br&gt;&lt;br&gt;&lt;a style="color:red;" href="Img/rozmiary/uniwersalna.jpg" target="_blank"&gt;&lt;blink&gt;TABELA ROZMIARÓW&lt;/blink&gt;&lt;/a&gt;</t>
  </si>
  <si>
    <t>095003_ZAL128757.JPG</t>
  </si>
  <si>
    <t>OZ-NP-SWIFT_01_L</t>
  </si>
  <si>
    <t>SPODNIE TEKSTYLNE OZONE SWIFT BLACK L</t>
  </si>
  <si>
    <t>095003_ZAL128757.JPG|095003_ZAL128764.JPG|095003_ZAL128771.JPG</t>
  </si>
  <si>
    <t>OZ-NP-SWIFT_01_M</t>
  </si>
  <si>
    <t>SPODNIE TEKSTYLNE OZONE SWIFT BLACK M</t>
  </si>
  <si>
    <t>OZ-NP-SWIFT_01_S</t>
  </si>
  <si>
    <t>SPODNIE TEKSTYLNE OZONE SWIFT BLACK S</t>
  </si>
  <si>
    <t>OZ-NP-SWIFT_01_XL</t>
  </si>
  <si>
    <t>SPODNIE TEKSTYLNE OZONE SWIFT BLACK XL</t>
  </si>
  <si>
    <t>OZ-NP-SWIFT_01_XS</t>
  </si>
  <si>
    <t>SPODNIE TEKSTYLNE OZONE SWIFT BLACK XS</t>
  </si>
  <si>
    <t>OZ-NP-SWIFT_01_XXL</t>
  </si>
  <si>
    <t>SPODNIE TEKSTYLNE OZONE SWIFT BLACK XXL</t>
  </si>
  <si>
    <t>OZ-NP-UNI_00_3XL</t>
  </si>
  <si>
    <t>SPODNIE TEKSTYLNE OZONE UNI BLACK 3XL</t>
  </si>
  <si>
    <t>MATERIAŁ:&lt;br/&gt; &lt;br /&gt; -100% Poliester 600D &lt;br/&gt;&lt;br/&gt; &lt;br /&gt; BEZPIECZEŃSTWO: &lt;br/&gt; &lt;br /&gt; -Protektory CE kolan&lt;br/&gt; &lt;br /&gt; -Ochraniacze piankowe bioder &lt;br/&gt; &lt;br /&gt; -Duża odporność na przetarcie&lt;br/&gt; &lt;br /&gt; -Odblaskowe wstawki Reflective &lt;br/&gt; &lt;br /&gt; -Zamek do spięcia z kurtką &lt;br/&gt;&lt;br/&gt; &lt;br /&gt; KOMFORT:&lt;br/&gt; &lt;br /&gt; -Wodoodporna i oddychająca membrana REISSA&lt;br/&gt; &lt;br /&gt; -Podszewka Mesh &lt;br/&gt; &lt;br /&gt; -Wypinana podpinka ocieplająca wykonana z poliestru &lt;br/&gt; &lt;br /&gt; -4 otwory wentylacyjne (2 z przodu i 2 z tyłu) zapinane na zamek &lt;br/&gt; &lt;br /&gt; -Elastyczne panele nad kolanami i z tyłu nad linią bioder &lt;br/&gt; &lt;br /&gt; -2 kieszenie zewnętrzne zapinane na zamek &lt;br/&gt; &lt;br /&gt; -Regulacja szerokości w pasie &lt;br/&gt; &lt;br /&gt; -Panel o zwiększonej przyczepności z tyłu &lt;br/&gt; &lt;br /&gt; -Rozpinane nogawki z dodatkowym zapięciem na rzep</t>
  </si>
  <si>
    <t>044161_ZAL027166.JPG</t>
  </si>
  <si>
    <t>044161_ZAL027166.JPG|044161_ZAL027167.JPG</t>
  </si>
  <si>
    <t>OZ-NP-UNI_00_DL</t>
  </si>
  <si>
    <t>SPODNIE TEKSTYLNE DAMSKIE OZONE UNI BLACK DL</t>
  </si>
  <si>
    <t>044154_ZAL028441.JPG</t>
  </si>
  <si>
    <t>044154_ZAL028441.JPG|044154_ZAL028442.JPG</t>
  </si>
  <si>
    <t>OZ-NP-UNI_00_DM</t>
  </si>
  <si>
    <t>SPODNIE TEKSTYLNE DAMSKIE OZONE UNI BLACK DM</t>
  </si>
  <si>
    <t>044153_ZAL028439.JPG</t>
  </si>
  <si>
    <t>044153_ZAL028439.JPG|044153_ZAL028440.JPG</t>
  </si>
  <si>
    <t>OZ-NP-UNI_00_DS</t>
  </si>
  <si>
    <t>SPODNIE TEKSTYLNE DAMSKIE OZONE UNI BLACK DS</t>
  </si>
  <si>
    <t>MATERIAŁ:&lt;br/&gt; &lt;br /&gt; -100% Poliester 600D &lt;br/&gt;&lt;br/&gt; &lt;br /&gt; BEZPIECZEŃSTWO: &lt;br/&gt; &lt;br /&gt; -Protektory CE kolan&lt;br/&gt; &lt;br /&gt; -Ochraniacze piankowe bioder &lt;br/&gt; &lt;br /&gt; -Duża odporność na przetarcie&lt;br/&gt; &lt;br /&gt; -Odblaskowe wstawki Reflective &lt;br/&gt; &lt;br /&gt; -Zamek do spięcia z kurtką &lt;br/&gt;&lt;br/&gt; &lt;br /&gt; KOMFORT:&lt;br/&gt; &lt;br /&gt; -Wodoodporna i oddychająca membrana REISSA&lt;br/&gt; &lt;br /&gt; -Podszewka Mesh &lt;br/&gt; &lt;br /&gt; -Wypinana podpinka ocieplająca wykonana z poliestru &lt;br/&gt; &lt;br /&gt; -4 otwory wentylacyjne (2 z przodu i 2 z tyłu) zapinane na zamek &lt;br/&gt; &lt;br /&gt; -Elastyczne panele nad kolanami i z tyłu nad linią bioder &lt;br/&gt; &lt;br /&gt; -2 kieszenie zewnętrzne zapinane na zamek &lt;br/&gt; &lt;br /&gt; -Regulacja szerokości w pasie &lt;br/&gt; &lt;br /&gt; -Panel o zwiększonej przyczepności z tyłu &lt;br/&gt; &lt;br /&gt; -Rozpinane nogawki z dodatkowym zapięciem na rzep &lt;br&gt;&lt;br&gt;&lt;a style="color:red;" href="Img/rozmiary/uniwersalna.jpg" target="_blank"&gt;&lt;blink&gt;TABELA ROZMIARÓW&lt;/blink&gt;&lt;/a&gt;</t>
  </si>
  <si>
    <t>044152_ZAL028437.JPG</t>
  </si>
  <si>
    <t>044152_ZAL028437.JPG|044152_ZAL028438.JPG</t>
  </si>
  <si>
    <t>OZ-NP-UNI_00_DXS</t>
  </si>
  <si>
    <t>SPODNIE TEKSTYLNE DAMSKIE OZONE UNI BLACK DXS</t>
  </si>
  <si>
    <t>044151_ZAL028435.JPG</t>
  </si>
  <si>
    <t>044151_ZAL028435.JPG|044151_ZAL028436.JPG</t>
  </si>
  <si>
    <t>OZ-NP-UNI_00_L</t>
  </si>
  <si>
    <t>SPODNIE TEKSTYLNE OZONE UNI BLACK L</t>
  </si>
  <si>
    <t>044158_ZAL027160.JPG</t>
  </si>
  <si>
    <t>044158_ZAL027160.JPG|044158_ZAL027161.JPG</t>
  </si>
  <si>
    <t>OZ-NP-UNI_00_M</t>
  </si>
  <si>
    <t>SPODNIE TEKSTYLNE OZONE UNI BLACK M</t>
  </si>
  <si>
    <t>044157_ZAL027158.JPG</t>
  </si>
  <si>
    <t>044157_ZAL027158.JPG|044157_ZAL027159.JPG</t>
  </si>
  <si>
    <t>OZ-NP-UNI_00_S</t>
  </si>
  <si>
    <t>SPODNIE TEKSTYLNE OZONE UNI BLACK S</t>
  </si>
  <si>
    <t>044156_ZAL027156.JPG</t>
  </si>
  <si>
    <t>044156_ZAL027156.JPG|044156_ZAL027157.JPG</t>
  </si>
  <si>
    <t>OZ-NP-UNI_00_XL</t>
  </si>
  <si>
    <t>SPODNIE TEKSTYLNE OZONE UNI BLACK XL</t>
  </si>
  <si>
    <t>044159_ZAL027162.JPG</t>
  </si>
  <si>
    <t>044159_ZAL027162.JPG|044159_ZAL027163.JPG</t>
  </si>
  <si>
    <t>OZ-NP-UNI_00_XS</t>
  </si>
  <si>
    <t>SPODNIE TEKSTYLNE OZONE UNI BLACK XS</t>
  </si>
  <si>
    <t>044155_ZAL028443.JPG</t>
  </si>
  <si>
    <t>044155_ZAL028443.JPG|044155_ZAL028444.JPG</t>
  </si>
  <si>
    <t>OZ-NP-UNI_00_XXL</t>
  </si>
  <si>
    <t>SPODNIE TEKSTYLNE OZONE UNI BLACK XXL</t>
  </si>
  <si>
    <t>044160_ZAL027164.JPG</t>
  </si>
  <si>
    <t>044160_ZAL027164.JPG|044160_ZAL027165.JPG</t>
  </si>
  <si>
    <t>OZ-NP-VENTURE LADY_01_DL</t>
  </si>
  <si>
    <t>SPODNIE TEKSTYLNE OZONE VENTURE LADY BLACK DL</t>
  </si>
  <si>
    <t>&lt;b&gt;KOMFORT&lt;/b&gt;&lt;br /&gt;• wiatro i wodoodporność gwarantuje wypinana oddychająca membrana Reissa ®&lt;br /&gt;• naturalną oddychalność zapewnia podszewka mesh&lt;br /&gt;• idealną cyrkulację powietrza gwarantują 2 kanały wentylacyjne z przodu oraz 2 kanały wentylacyjne z tyłu&lt;br /&gt;• dwie kieszenie zewnętrzne zapinane na zamek&lt;br /&gt;• elastyczne panele nad kolanami zwiększają komfort jazdy&lt;br /&gt;• optymalne dopasowanie dzięki regulacji w pasie oraz bardzo dobrym kroju spodni&lt;br /&gt;• nogawki zapinane na zamek i rzep dostosują spodnie do Twoich wymagań&lt;br/&gt;&lt;/br&gt;&lt;b&gt;BEZPIECZEŃSTWO&lt;/b&gt; &lt;br /&gt;• doskonała ochrona dzięki protektorom CE kolan&lt;br /&gt;• kieszenie na protektory bioder&lt;br/&gt;• podwójne przeszycie miejsc narażonych na rozdarcie&lt;br/&gt;• elementy odblaskowe Reflective zwiększające widoczność motocyklisty&lt;br /&gt;• antypoślizgowe panele na pośladkach gwarantują stabilną jazdę&lt;br/&gt;• wytrzymały i funkcjonalny zamek 360°(+krótki) do spięcia z kurtką&lt;br/&gt;&lt;/br&gt;&lt;b&gt;MATERIAŁ&lt;/b&gt; &lt;br /&gt;• Poliester 600D&lt;br /&gt;• Nylon 1650D Ballistic &lt;br&gt;&lt;br&gt;&lt;a style="color:red;" href="Img/rozmiary/uniwersalna.jpg" target="_blank"&gt;&lt;blink&gt;TABELA ROZMIARÓW&lt;/blink&gt;&lt;/a&gt;</t>
  </si>
  <si>
    <t>114147_ZAL171848.jpg</t>
  </si>
  <si>
    <t>114147_ZAL171848.jpg|114147_ZAL171853.jpg|114147_ZAL171858.JPG</t>
  </si>
  <si>
    <t>OZ-NP-VENTURE LADY_01_DM</t>
  </si>
  <si>
    <t>SPODNIE TEKSTYLNE OZONE VENTURE LADY BLACK DM</t>
  </si>
  <si>
    <t>OZ-NP-VENTURE LADY_01_DS</t>
  </si>
  <si>
    <t>SPODNIE TEKSTYLNE OZONE VENTURE LADY BLACK DS</t>
  </si>
  <si>
    <t>&lt;b&gt;KOMFORT&lt;/b&gt;&lt;br /&gt;• wiatro i wodoodporność gwarantuje wypinana oddychająca membrana Reissa ®&lt;br /&gt;• naturalną oddychalność zapewnia podszewka mesh&lt;br /&gt;• idealną cyrkulację powietrza gwarantują 2 kanały wentylacyjne z przodu oraz 2 kanały wentylacyjne z tyłu&lt;br /&gt;• dwie kieszenie zewnętrzne zapinane na zamek&lt;br /&gt;• elastyczne panele nad kolanami zwiększają komfort jazdy&lt;br /&gt;• optymalne dopasowanie dzięki regulacji w pasie oraz bardzo dobrym kroju spodni&lt;br /&gt;• nogawki zapinane na zamek i rzep dostosują spodnie do Twoich wymagań&lt;br/&gt;&lt;/br&gt;&lt;b&gt;BEZPIECZEŃSTWO&lt;/b&gt; &lt;br /&gt;• doskonała ochrona dzięki protektorom CE kolan&lt;br /&gt;• kieszenie na protektory bioder&lt;br/&gt;• podwójne przeszycie miejsc narażonych na rozdarcie&lt;br/&gt;• elementy odblaskowe Reflective zwiększające widoczność motocyklisty&lt;br /&gt;• antypoślizgowe panele na pośladkach gwarantują stabilną jazdę&lt;br/&gt;• wytrzymały i funkcjonalny zamek 360°(+krótki) do spięcia z kurtką&lt;br/&gt;&lt;/br&gt;&lt;B&gt;Materiał&lt;/b&gt; &lt;br /&gt;• Poliester 600D&lt;br /&gt;• Nylon 1650D Ballistic</t>
  </si>
  <si>
    <t>Spodnie Tekstylne Ozone Venture Lady</t>
  </si>
  <si>
    <t>&lt;b&gt;KOMFORT&lt;/b&gt;&lt;br /&gt;• wiatro i wodoodporność gwarantuje wypinana oddychająca membrana Reissa ®&lt;br /&gt;• naturalną oddychalność zapewnia podszewka mesh&lt;br /&gt;• idealną cyrkulację powietrza gwarantują 2 kanały wentylacyjne z przodu oraz 2 kanały wentylacyjne z tyłu&lt;br /&gt;• dwie kieszenie zewnętrzne zapinane na zamek&lt;br /&gt;• elastyczne panele nad kolanami zwiększają komfort jazdy&lt;br /&gt;• optymalne dopasowanie dzięki regulacji w pasie oraz bardzo dobrym kroju spodni&lt;br /&gt;• nogawki zapinane na zamek i rzep dostosują spodnie do Twoich wymagań&lt;br/&gt;&lt;/br&gt;&lt;b&gt;BEZPIECZEŃSTWO&lt;/b&gt; &lt;br /&gt;• doskonała ochrona dzięki protektorom CE kolan&lt;br /&gt;• kieszenie na protektory bioder&lt;br/&gt;• podwójne przeszycie miejsc narażonych na rozdarcie&lt;br/&gt;• elementy odblaskowe Reflective zwiększające widoczność motocyklisty&lt;br /&gt;• antypoślizgowe panele na pośladkach gwarantują stabilną jazdę&lt;br/&gt;• wytrzymały i funkcjonalny zamek 360°(+krótki) do spięcia z kurtką&lt;br/&gt;&lt;/br&gt;&lt;b&gt;MATERIAŁ&lt;/b&gt; &lt;br /&gt;• Poliester 600D&lt;br /&gt;• Nylon 1650D Ballistic &lt;br&gt;&lt;/UL&gt;&lt;/BR&gt;&lt;a style="color:red;" href="https://powerlink.powerbike.pl/Img/inne/dopobrania/ENG-woman-PRINT.pdf" target="_blank"&gt;&lt;blink&gt;TABELA ROZMIARÓW&lt;/blink&gt;&lt;/a&gt;</t>
  </si>
  <si>
    <t>OZ-NP-VENTURE LADY_01_DXL</t>
  </si>
  <si>
    <t>SPODNIE TEKSTYLNE OZONE VENTURE LADY BLACK DXL</t>
  </si>
  <si>
    <t>114147_ZAL133649.jpg|114147_ZAL133862.jpg</t>
  </si>
  <si>
    <t>OZ-NP-VENTURE LADY_01_DXS</t>
  </si>
  <si>
    <t>SPODNIE TEKSTYLNE OZONE VENTURE LADY BLACK DXS</t>
  </si>
  <si>
    <t>OZ-NP-VENTURE_01_3XL</t>
  </si>
  <si>
    <t>SPODNIE TEKSTYLNE OZONE VENTURE BLACK 3XL</t>
  </si>
  <si>
    <t>114138_ZAL171830.jpg</t>
  </si>
  <si>
    <t>114138_ZAL171830.jpg|114138_ZAL171839.jpg</t>
  </si>
  <si>
    <t>OZ-NP-VENTURE_01_4XL</t>
  </si>
  <si>
    <t>SPODNIE TEKSTYLNE OZONE VENTURE BLACK 4XL</t>
  </si>
  <si>
    <t>OZ-NP-VENTURE_01_5XL</t>
  </si>
  <si>
    <t>SPODNIE TEKSTYLNE OZONE VENTURE BLACK 5XL</t>
  </si>
  <si>
    <t>114138_ZAL133640.jpg|114138_ZAL133853.jpg</t>
  </si>
  <si>
    <t>OZ-NP-VENTURE_01_L</t>
  </si>
  <si>
    <t>SPODNIE TEKSTYLNE OZONE VENTURE BLACK L</t>
  </si>
  <si>
    <t>OZ-NP-VENTURE_01_M</t>
  </si>
  <si>
    <t>SPODNIE TEKSTYLNE OZONE VENTURE BLACK M</t>
  </si>
  <si>
    <t>OZ-NP-VENTURE_01_S</t>
  </si>
  <si>
    <t>SPODNIE TEKSTYLNE OZONE VENTURE BLACK S</t>
  </si>
  <si>
    <t>OZ-NP-VENTURE_01_XL</t>
  </si>
  <si>
    <t>SPODNIE TEKSTYLNE OZONE VENTURE BLACK XL</t>
  </si>
  <si>
    <t>OZ-NP-VENTURE_01_XS</t>
  </si>
  <si>
    <t>SPODNIE TEKSTYLNE OZONE VENTURE BLACK XS</t>
  </si>
  <si>
    <t>OZ-NP-VENTURE_01_XXL</t>
  </si>
  <si>
    <t>SPODNIE TEKSTYLNE OZONE VENTURE BLACK XXL</t>
  </si>
  <si>
    <t>OZ-NP-YARK_00_3XL</t>
  </si>
  <si>
    <t>SPODNIE TEKSTYLNE OZONE YARK BLACK</t>
  </si>
  <si>
    <t>IRGUARD 600 D (100% Poliamid)&lt;br /&gt;Protektory CE kolan&lt;br /&gt;Duża odporność na przetarcie&lt;br /&gt;Wodoodporna i wiatroodporna membrana, (100% Poliester) &lt;br /&gt;Wypinana podpinka ocieplająca wykonana z poliestru&lt;br /&gt;Karbowane, elastyczne panele nad kolanami &lt;br /&gt;2 kieszenie zewnętrzne zabezpieczone suwakiem&lt;br /&gt;Regulacja szerokości w pasie&lt;br /&gt;Zamek do spięcia z kurtką&lt;br /&gt;Rozpinane nogawki &lt;br /&gt;</t>
  </si>
  <si>
    <t>040096_ZAL024697.JPG</t>
  </si>
  <si>
    <t>OZ-NP-YARK_00_L</t>
  </si>
  <si>
    <t>040094_ZAL024695.JPG</t>
  </si>
  <si>
    <t>OZ-NP-YARK_00_M</t>
  </si>
  <si>
    <t>040095_ZAL024696.JPG</t>
  </si>
  <si>
    <t>OZ-NP-YARK_00_S</t>
  </si>
  <si>
    <t>040091_ZAL024692.JPG</t>
  </si>
  <si>
    <t>OZ-NP-YARK_00_XL</t>
  </si>
  <si>
    <t>040097_ZAL024698.JPG</t>
  </si>
  <si>
    <t>OZ-NP-YARK_00_XS</t>
  </si>
  <si>
    <t>040092_ZAL024693.JPG</t>
  </si>
  <si>
    <t>OZ-NP-YARK_00_XXL</t>
  </si>
  <si>
    <t>040093_ZAL024694.JPG</t>
  </si>
  <si>
    <t>OZONE_BRELOK_2019</t>
  </si>
  <si>
    <t>BRELOK OZONE</t>
  </si>
  <si>
    <t>197335_ZAL324847.jpg</t>
  </si>
  <si>
    <t>197335_ZAL324847.jpg|197335_ZAL324846.JPG</t>
  </si>
  <si>
    <t>OZONE_DLUGOPIS</t>
  </si>
  <si>
    <t>DŁUGOPIS OZONE</t>
  </si>
  <si>
    <t>OZONE_KUBEK_2019</t>
  </si>
  <si>
    <t>KUBEK OZONE</t>
  </si>
  <si>
    <t>181224_ZAL282240.jpg</t>
  </si>
  <si>
    <t>OZONE_PIERSIOWKA_2019</t>
  </si>
  <si>
    <t>PIERSIÓWKA OZONE</t>
  </si>
  <si>
    <t>197034_ZAL320867.jpg</t>
  </si>
  <si>
    <t>OZONE_SMYCZ_2019</t>
  </si>
  <si>
    <t>SMYCZ OZONE BLACK</t>
  </si>
  <si>
    <t>187405_ZAL299646.jpg</t>
  </si>
  <si>
    <t>OZ-PASEK-DUST_01</t>
  </si>
  <si>
    <t>PASEK Z MOCOWANIEM DO GOGLI OZONE MX DUST BLACK</t>
  </si>
  <si>
    <t>EAN2100001126292</t>
  </si>
  <si>
    <t>112629_ZAL131901.jpg</t>
  </si>
  <si>
    <t>OZ-PASEK-DUST_20</t>
  </si>
  <si>
    <t>PASEK Z MOCOWANIEM DO GOGLI OZONE MX DUST RED</t>
  </si>
  <si>
    <t>116596_ZAL131905.jpg</t>
  </si>
  <si>
    <t>OZ-PASEK-DUST_40</t>
  </si>
  <si>
    <t>PASEK Z MOCOWANIEM DO GOGLI OZONE MX DUST BLUE</t>
  </si>
  <si>
    <t>EAN2100001126315</t>
  </si>
  <si>
    <t>112631_ZAL131903.jpg</t>
  </si>
  <si>
    <t>OZ-PASEK-DUST_64</t>
  </si>
  <si>
    <t>PASEK Z MOCOWANIEM DO GOGLI OZONE MX DUST YELLOW</t>
  </si>
  <si>
    <t>ean2100001126322</t>
  </si>
  <si>
    <t>OZ-PASEK-DUST_66</t>
  </si>
  <si>
    <t>PASEK Z MOCOWANIEM DO GOGLI OZONE MX DUST ORANGE</t>
  </si>
  <si>
    <t>EAN2100001126339</t>
  </si>
  <si>
    <t>112633_ZAL131904.jpg</t>
  </si>
  <si>
    <t>OZ-PASEK-DUST_90</t>
  </si>
  <si>
    <t>PASEK Z MOCOWANIEM DO GOGLI OZONE MX DUST WHITE</t>
  </si>
  <si>
    <t>EAN2100001126308</t>
  </si>
  <si>
    <t>112630_ZAL131902.jpg</t>
  </si>
  <si>
    <t>OZ-RATCHET-ARROW_01_OS</t>
  </si>
  <si>
    <t>MOCOWANIE SZYBY DO KASKU OZONE ARROW BLACK</t>
  </si>
  <si>
    <t>Mocowanie Szyby do Kasku Ozone Arrow</t>
  </si>
  <si>
    <t>OZ-RATCHET-SPRINT_01_OS</t>
  </si>
  <si>
    <t>MOCOWANIE SZYBY DO KASKU OZONE SPRINT BLACK</t>
  </si>
  <si>
    <t>Mocowanie Szyby do Kasku Ozone Sprint</t>
  </si>
  <si>
    <t>OZ-RATCHET-SQUARE_01_OS</t>
  </si>
  <si>
    <t>MOCOWANIE SZYBY DO KASKU OZONE SQUARE BLACK</t>
  </si>
  <si>
    <t>Mocowanie Szyby do Kasku Ozone Square</t>
  </si>
  <si>
    <t>OZ-RATCHET-STORM_01_OS</t>
  </si>
  <si>
    <t>MOCOWANIE SZYBY DO KASKU OZONE STORM BLACK</t>
  </si>
  <si>
    <t>Mocowanie Szyby do Kasku Ozone Storm</t>
  </si>
  <si>
    <t>OZ-RATCHET-WIND_01_OS</t>
  </si>
  <si>
    <t>MOCOWANIE SZYBY DO KASKU OZONE WIND BLACK</t>
  </si>
  <si>
    <t>Mocowanie Szyby do Kasku Ozone Wind</t>
  </si>
  <si>
    <t>OZ-RB-STEAM_01_3XL</t>
  </si>
  <si>
    <t xml:space="preserve">OSŁONA PRZECIWDESZCZOWA NA BUTY OZONE STEAM BLACK </t>
  </si>
  <si>
    <t>OSŁONA PRZECIWDESZCZOWA NA BUTY OZONE STEAM BLACK 3XL (EU 47-50)</t>
  </si>
  <si>
    <t>Wodoodporne ochraniacze na buty motocyklowe Steam to doskonała ochrona przed przemoknięciem. Wykonane z polichlorku winylu i trwałego poliestru. Mają pełną, antypoślizgową podeszwę i ściągacze. Zapinane na zamek, rzep i napy, mają też odblaskowe panele, zwiększające widoczność.</t>
  </si>
  <si>
    <t>Wodoodporne ochraniacze na buty motocyklowe Steam to doskonała ochrona przed przemoknięciem. Wykonane z polichlorku winylu i trwałego poliestru. Mają pełną, antypoślizgową podeszwę i ściągacze. Zapinane na zamek, rzep i napy, mają też odblaskowe panele, zwiększające widoczność. &lt;ul&gt;&lt;LI&gt; &lt;B&gt;Materiał:&lt;/b&gt; Poliester/PVC &lt;LI&gt; Elementy odblaskowe &lt;LI&gt; Zapinane na zamek, rzep i napy&lt;LI&gt; Antypoślizgowa pełna elastyczna podeszwa&lt;LI&gt; Elastyczne ściągacze dla lepszego dopasowania&lt;/ul&gt;</t>
  </si>
  <si>
    <t>OZ-RB-STEAM_01_L</t>
  </si>
  <si>
    <t>OSŁONA PRZECIWDESZCZOWA NA BUTY OZONE STEAM BLACK L (EU 40-42)</t>
  </si>
  <si>
    <t>122536_ZAL301514.jpg</t>
  </si>
  <si>
    <t>122536_ZAL301514.jpg|122536_ZAL301518.JPG</t>
  </si>
  <si>
    <t>OZ-RB-STEAM_01_M</t>
  </si>
  <si>
    <t>OSŁONA PRZECIWDESZCZOWA NA BUTY OZONE STEAM BLACK M (EU 37-40)</t>
  </si>
  <si>
    <t>OZ-RB-STEAM_01_S</t>
  </si>
  <si>
    <t>OSŁONA PRZECIWDESZCZOWA NA BUTY OZONE STEAM BLACK S (EU 35-37)</t>
  </si>
  <si>
    <t>OZ-RB-STEAM_01_XL</t>
  </si>
  <si>
    <t>OSŁONA PRZECIWDESZCZOWA NA BUTY OZONE STEAM BLACK XL (EU 42-44)</t>
  </si>
  <si>
    <t>OZ-RB-STEAM_01_XXL</t>
  </si>
  <si>
    <t>OSŁONA PRZECIWDESZCZOWA NA BUTY OZONE STEAM BLACK XXL (EU 44-47)</t>
  </si>
  <si>
    <t>OZ-RG-ALTO_01_3XL</t>
  </si>
  <si>
    <t>RĘKAWICE PRZECIWDESZCZOWE OZONE ALTO BLACK 3XL</t>
  </si>
  <si>
    <t>Motocyklowe rękawice przeciwdeszczowe Alto to niezbędny dodatek dla każdego. Wykonane zz wodoodpornej mieszanki poliestru i polichlorku winylu. Wewnątrz dłoni jest antypoślizgowy nadruk, który wzmacnia chwyt. Rękawice regulowane za pomocą ściągacza na mankietach.</t>
  </si>
  <si>
    <t>Motocyklowe rękawice przeciwdeszczowe Alto to niezbędny dodatek dla każdego. Wykonane zz wodoodpornej mieszanki poliestru i polichlorku winylu. Wewnątrz dłoni jest antypoślizgowy nadruk, który wzmacnia chwyt. Rękawice regulowane za pomocą ściągacza na mankietach.  &lt;UL&gt;&lt;li&gt;&lt;B&gt;Materiał: &lt;/B&gt; Poliester/PVC&lt;LI&gt; Ściągacz na mankietach&lt;LI&gt; Antypoślizgowy nadruk na wewnętrznej stronie rękawic&lt;/UL&gt;</t>
  </si>
  <si>
    <t>122528_ZAL153014.jpg</t>
  </si>
  <si>
    <t>122528_ZAL153014.jpg|122528_ZAL153018.jpg</t>
  </si>
  <si>
    <t>OZ-RG-ALTO_01_L</t>
  </si>
  <si>
    <t>RĘKAWICE PRZECIWDESZCZOWE OZONE ALTO BLACK L</t>
  </si>
  <si>
    <t>OZ-RG-ALTO_01_M</t>
  </si>
  <si>
    <t>RĘKAWICE PRZECIWDESZCZOWE OZONE ALTO BLACK M</t>
  </si>
  <si>
    <t>OZ-RG-ALTO_01_S</t>
  </si>
  <si>
    <t>RĘKAWICE PRZECIWDESZCZOWE OZONE ALTO BLACK S</t>
  </si>
  <si>
    <t>OZ-RG-ALTO_01_XL</t>
  </si>
  <si>
    <t>RĘKAWICE PRZECIWDESZCZOWE OZONE ALTO BLACK XL</t>
  </si>
  <si>
    <t>OZ-RG-ALTO_01_XXL</t>
  </si>
  <si>
    <t>RĘKAWICE PRZECIWDESZCZOWE OZONE ALTO BLACK XXL</t>
  </si>
  <si>
    <t>OZ-RJ-MARIN_58_10XL</t>
  </si>
  <si>
    <t>KURTKA PRZECIWDESZCZOWA OZONE MARIN BLACK/FLUO YELLOW 10XL</t>
  </si>
  <si>
    <t>Kurtka Przeciwdeszczowa Ozone Marin</t>
  </si>
  <si>
    <t>Motocyklowa kurtka przeciwdeszczowa z wodoodpornego materiału zapewnia ochronę przed deszczem, a poliestrowa podszewka gwarantuje optymalną cyrkulację powietrza. Odblaskowe panele gwarantują widoczność w złych warunkach pogodowych. Kołnierz wykończony miękkim materiałem podnosi komfort użytkowania. &lt;UL&gt;&lt;LI&gt; &lt;B&gt;Materiał:&lt;/B&gt; Poliester/PVC &lt;li&gt; Panele odblaskowe zapewniające idealną widoczność motocyklisty na drodze &lt;li&gt; Podszewka mesh zapewnia lepszą cyrkulację powietrza&lt;li&gt; Ściągacz w pasie i na mankietach oraz regulowany ściągacz u dołu kurtki dla lepszego dopasowania&lt;li&gt; Kołnierz wykończony delikatnym materiałem dla zwiększenie komfortu.&lt;/UL&gt;&lt;a style="color:red;" href="https://powerlink.powerbike.pl/Img/inne/dopobrania/ENG-man-PRINT.pdf" target="_blank"&gt;&lt;blink&gt;TABELA ROZMIARÓW&lt;/blink&gt;&lt;/a&gt;</t>
  </si>
  <si>
    <t>119565_ZAL417815.jpg</t>
  </si>
  <si>
    <t>OZ-RJ-MARIN_58_3XL</t>
  </si>
  <si>
    <t>KURTKA PRZECIWDESZCZOWA OZONE MARIN BLACK/FLUO YELLOW 3XL</t>
  </si>
  <si>
    <t>Motocyklowa kurtka przeciwdeszczowa z wodoodpornego materiału zapewnia ochronę przed deszczem, a poliestrowa podszewka gwarantuje optymalną cyrkulację powietrza. Odblaskowe panele gwarantują widoczność w złych warunkach pogodowych. Kołnierz wykończony miękkim materiałem podnosi komfort użytkowania.</t>
  </si>
  <si>
    <t>OZ-RJ-MARIN_58_4XL</t>
  </si>
  <si>
    <t>KURTKA PRZECIWDESZCZOWA OZONE MARIN BLACK/FLUO YELLOW 4XL</t>
  </si>
  <si>
    <t>OZ-RJ-MARIN_58_5XL</t>
  </si>
  <si>
    <t>KURTKA PRZECIWDESZCZOWA OZONE MARIN BLACK/FLUO YELLOW 5XL</t>
  </si>
  <si>
    <t>OZ-RJ-MARIN_58_6XL</t>
  </si>
  <si>
    <t>KURTKA PRZECIWDESZCZOWA OZONE MARIN BLACK/FLUO YELLOW 6XL</t>
  </si>
  <si>
    <t>OZ-RJ-MARIN_58_7XL</t>
  </si>
  <si>
    <t>KURTKA PRZECIWDESZCZOWA OZONE MARIN BLACK/FLUO YELLOW 7XL</t>
  </si>
  <si>
    <t>OZ-RJ-MARIN_58_8XL</t>
  </si>
  <si>
    <t>KURTKA PRZECIWDESZCZOWA OZONE MARIN BLACK/FLUO YELLOW 8XL</t>
  </si>
  <si>
    <t>OZ-RJ-MARIN_58_9XL</t>
  </si>
  <si>
    <t>KURTKA PRZECIWDESZCZOWA OZONE MARIN BLACK/FLUO YELLOW 9XL</t>
  </si>
  <si>
    <t>OZ-RJ-MARIN_58_L</t>
  </si>
  <si>
    <t>KURTKA PRZECIWDESZCZOWA OZONE MARIN BLACK/FLUO YELLOW L</t>
  </si>
  <si>
    <t>OZ-RJ-MARIN_58_M</t>
  </si>
  <si>
    <t>KURTKA PRZECIWDESZCZOWA OZONE MARIN BLACK/FLUO YELLOW M</t>
  </si>
  <si>
    <t>OZ-RJ-MARIN_58_S</t>
  </si>
  <si>
    <t>KURTKA PRZECIWDESZCZOWA OZONE MARIN BLACK/FLUO YELLOW S</t>
  </si>
  <si>
    <t>OZ-RJ-MARIN_58_XL</t>
  </si>
  <si>
    <t>KURTKA PRZECIWDESZCZOWA OZONE MARIN BLACK/FLUO YELLOW XL</t>
  </si>
  <si>
    <t>OZ-RJ-MARIN_58_XS</t>
  </si>
  <si>
    <t>KURTKA PRZECIWDESZCZOWA OZONE MARIN BLACK/FLUO YELLOW XS</t>
  </si>
  <si>
    <t>OZ-RJ-MARIN_58_XXL</t>
  </si>
  <si>
    <t>KURTKA PRZECIWDESZCZOWA OZONE MARIN BLACK/FLUO YELLOW XXL</t>
  </si>
  <si>
    <t>OZ-RJ-MARIN_58_XXS</t>
  </si>
  <si>
    <t>KURTKA PRZECIWDESZCZOWA OZONE MARIN BLACK/FLUO YELLOW XXS</t>
  </si>
  <si>
    <t>OZ-RP-MARIN_01_10XL</t>
  </si>
  <si>
    <t>SPODNIE PRZECIWDESZCZOWE OZONE MARIN BLACK 10XL</t>
  </si>
  <si>
    <t>Spodnie Przeciwdeszczowe Ozone Marin</t>
  </si>
  <si>
    <t>Motocyklowe spodnie przeciwdeszczowe Marin uszyto z wodoodpornego materiału, a poliestrowa podszewka umożliwia optymalną cyrkulację powietrza. Spodnie mają ściągacz w pasie i na nogawkach. Długi zamek ułatwia ich zakładanie oraz ściąganie.  &lt;UL&gt;&lt;li&gt;&lt;B&gt;Materiał: &lt;/B&gt; Poliester/PVC&lt;li&gt; Długi zamek na nogawkach ułatwiający zakładanie spodni.&lt;li&gt; Ściągacz w pasie i na nogawkach dla lepszego dopasowania.&lt;li&gt; Poliestrowa podszewka ułatwiająca zakładanie spodni&lt;/ul&gt;&lt;a style="color:red;" href="https://powerlink.powerbike.pl/Img/inne/dopobrania/ENG-man-PRINT.pdf" target="_blank"&gt;&lt;blink&gt;TABELA ROZMIARÓW&lt;/blink&gt;&lt;/a&gt;</t>
  </si>
  <si>
    <t>119575_ZAL417875.jpg</t>
  </si>
  <si>
    <t>OZ-RP-MARIN_01_3XL</t>
  </si>
  <si>
    <t>SPODNIE PRZECIWDESZCZOWE OZONE MARIN BLACK 3XL</t>
  </si>
  <si>
    <t>Motocyklowe spodnie przeciwdeszczowe Marin uszyto z wodoodpornego materiału, a poliestrowa podszewka umożliwia optymalną cyrkulację powietrza. Spodnie mają ściągacz w pasie i na nogawkach. Długi zamek ułatwia ich zakładanie oraz ściąganie.</t>
  </si>
  <si>
    <t>OZ-RP-MARIN_01_4XL</t>
  </si>
  <si>
    <t>SPODNIE PRZECIWDESZCZOWE OZONE MARIN BLACK 4XL</t>
  </si>
  <si>
    <t>OZ-RP-MARIN_01_5XL</t>
  </si>
  <si>
    <t>SPODNIE PRZECIWDESZCZOWE OZONE MARIN BLACK 5XL</t>
  </si>
  <si>
    <t>OZ-RP-MARIN_01_6XL</t>
  </si>
  <si>
    <t>SPODNIE PRZECIWDESZCZOWE OZONE MARIN BLACK 6XL</t>
  </si>
  <si>
    <t>OZ-RP-MARIN_01_7XL</t>
  </si>
  <si>
    <t>SPODNIE PRZECIWDESZCZOWE OZONE MARIN BLACK 7XL</t>
  </si>
  <si>
    <t>OZ-RP-MARIN_01_8XL</t>
  </si>
  <si>
    <t>SPODNIE PRZECIWDESZCZOWE OZONE MARIN BLACK 8XL</t>
  </si>
  <si>
    <t>OZ-RP-MARIN_01_9XL</t>
  </si>
  <si>
    <t>SPODNIE PRZECIWDESZCZOWE OZONE MARIN BLACK 9XL</t>
  </si>
  <si>
    <t>OZ-RP-MARIN_01_L</t>
  </si>
  <si>
    <t>SPODNIE PRZECIWDESZCZOWE OZONE MARIN BLACK L</t>
  </si>
  <si>
    <t>OZ-RP-MARIN_01_M</t>
  </si>
  <si>
    <t>SPODNIE PRZECIWDESZCZOWE OZONE MARIN BLACK M</t>
  </si>
  <si>
    <t>OZ-RP-MARIN_01_S</t>
  </si>
  <si>
    <t>SPODNIE PRZECIWDESZCZOWE OZONE MARIN BLACK S</t>
  </si>
  <si>
    <t>OZ-RP-MARIN_01_XL</t>
  </si>
  <si>
    <t>SPODNIE PRZECIWDESZCZOWE OZONE MARIN BLACK XL</t>
  </si>
  <si>
    <t>OZ-RP-MARIN_01_XS</t>
  </si>
  <si>
    <t>SPODNIE PRZECIWDESZCZOWE OZONE MARIN BLACK XS</t>
  </si>
  <si>
    <t>OZ-RP-MARIN_01_XXL</t>
  </si>
  <si>
    <t>SPODNIE PRZECIWDESZCZOWE OZONE MARIN BLACK XXL</t>
  </si>
  <si>
    <t>OZ-RP-MARIN_01_XXS</t>
  </si>
  <si>
    <t>SPODNIE PRZECIWDESZCZOWE OZONE MARIN BLACK XXS</t>
  </si>
  <si>
    <t>OZ-RS-TYPHOON_01_3XL</t>
  </si>
  <si>
    <t>KOMBINEZON PRZECIWDESZCZOWY OZONE TYPHOON BLACK 3X</t>
  </si>
  <si>
    <t>KOMBINEZON PRZECIWDESZCZOWY OZONE TYPHOON BLACK 3XL</t>
  </si>
  <si>
    <t>OZ-RS-TYPHOON_01_4XL</t>
  </si>
  <si>
    <t>KOMBINEZON PRZECIWDESZCZOWY OZONE TYPHOON BLACK 4X</t>
  </si>
  <si>
    <t>KOMBINEZON PRZECIWDESZCZOWY OZONE TYPHOON BLACK 4XL</t>
  </si>
  <si>
    <t>OZ-RS-TYPHOON_01_5XL</t>
  </si>
  <si>
    <t>KOMBINEZON PRZECIWDESZCZOWY OZONE TYPHOON BLACK 5X</t>
  </si>
  <si>
    <t>KOMBINEZON PRZECIWDESZCZOWY OZONE TYPHOON BLACK 5XL</t>
  </si>
  <si>
    <t>OZ-RS-TYPHOON_01_L</t>
  </si>
  <si>
    <t>KOMBINEZON PRZECIWDESZCZOWY OZONE TYPHOON BLACK L</t>
  </si>
  <si>
    <t>OZ-RS-TYPHOON_01_M</t>
  </si>
  <si>
    <t>KOMBINEZON PRZECIWDESZCZOWY OZONE TYPHOON BLACK M</t>
  </si>
  <si>
    <t>OZ-RS-TYPHOON_01_S</t>
  </si>
  <si>
    <t>KOMBINEZON PRZECIWDESZCZOWY OZONE TYPHOON BLACK S</t>
  </si>
  <si>
    <t>OZ-RS-TYPHOON_01_XL</t>
  </si>
  <si>
    <t>KOMBINEZON PRZECIWDESZCZOWY OZONE TYPHOON BLACK XL</t>
  </si>
  <si>
    <t>OZ-RS-TYPHOON_01_XS</t>
  </si>
  <si>
    <t>KOMBINEZON PRZECIWDESZCZOWY OZONE TYPHOON BLACK XS</t>
  </si>
  <si>
    <t>OZ-RS-TYPHOON_01_XXL</t>
  </si>
  <si>
    <t>KOMBINEZON PRZECIWDESZCZOWY OZONE TYPHOON BLACK XX</t>
  </si>
  <si>
    <t>KOMBINEZON PRZECIWDESZCZOWY OZONE TYPHOON BLACK XXL</t>
  </si>
  <si>
    <t>OZ-RS-TYPHOON_01_XXS</t>
  </si>
  <si>
    <t>KOMBINEZON PRZECIWDESZCZOWY OZONE TYPHOON BLACK XXS</t>
  </si>
  <si>
    <t>OZ-RS-TYPHOON_58_3XL</t>
  </si>
  <si>
    <t>KOMBINEZON PRZECIWDESZCZOWY OZONE TYPHOON BLACK/FL</t>
  </si>
  <si>
    <t>KOMBINEZON PRZECIWDESZCZOWY OZONE TYPHOON BLACK/FLO YELLOW 3XL</t>
  </si>
  <si>
    <t>OZ-RS-TYPHOON_58_4XL</t>
  </si>
  <si>
    <t>KOMBINEZON PRZECIWDESZCZOWY OZONE TYPHOON BLACK/FLO YELLOW 4XL</t>
  </si>
  <si>
    <t>OZ-RS-TYPHOON_58_5XL</t>
  </si>
  <si>
    <t>KOMBINEZON PRZECIWDESZCZOWY OZONE TYPHOON BLACK/FLO YELLOW 5XL</t>
  </si>
  <si>
    <t>OZ-RS-TYPHOON_58_L</t>
  </si>
  <si>
    <t>KOMBINEZON PRZECIWDESZCZOWY OZONE TYPHOON BLACK/FLO YELLOW L</t>
  </si>
  <si>
    <t>OZ-RS-TYPHOON_58_M</t>
  </si>
  <si>
    <t>KOMBINEZON PRZECIWDESZCZOWY OZONE TYPHOON BLACK/FLO YELLOW M</t>
  </si>
  <si>
    <t>OZ-RS-TYPHOON_58_S</t>
  </si>
  <si>
    <t>KOMBINEZON PRZECIWDESZCZOWY OZONE TYPHOON BLACK/FLO YELLOW S</t>
  </si>
  <si>
    <t>OZ-RS-TYPHOON_58_XL</t>
  </si>
  <si>
    <t>KOMBINEZON PRZECIWDESZCZOWY OZONE TYPHOON BLACK/FLO YELLOW XL</t>
  </si>
  <si>
    <t>OZ-RS-TYPHOON_58_XS</t>
  </si>
  <si>
    <t>KOMBINEZON PRZECIWDESZCZOWY OZONE TYPHOON BLACK/FLO YELLOW XS</t>
  </si>
  <si>
    <t>OZ-RS-TYPHOON_58_XXL</t>
  </si>
  <si>
    <t>KOMBINEZON PRZECIWDESZCZOWY OZONE TYPHOON BLACK/FLO YELLOW XXL</t>
  </si>
  <si>
    <t>OZ-RS-TYPHOON_58_XXS</t>
  </si>
  <si>
    <t>KOMBINEZON PRZECIWDESZCZOWY OZONE TYPHOON BLACK/FLO YELLOW XXS</t>
  </si>
  <si>
    <t>OZ-SAFE_00_U</t>
  </si>
  <si>
    <t>NAKŁADKA NA OBUWIE OZONE SAFE BLACK</t>
  </si>
  <si>
    <t>• najwyższej jakości skóra bydlęca + pasek gumowy&lt;br /&gt;• nakładka na obuwie chroni przed uszkodzeniem butów podczas zmiany biegów</t>
  </si>
  <si>
    <t>044187_ZAL027268.JPG</t>
  </si>
  <si>
    <t>OZ-SAFE-II_01_OS</t>
  </si>
  <si>
    <t>NAKŁADKA NA OBUWIE OZONE SAFE II BLACK</t>
  </si>
  <si>
    <t>Nakładka na obuwie Safe II o wymiarach 10 x 7 cm i długości paska 16 cm. Wykonana ze skóry bydlęcej oraz poliestru chroni palce przed uszkodzeniem mechanicznym oraz złamaniem.</t>
  </si>
  <si>
    <t>Nakładka Na Obuwie Ozone Safe II</t>
  </si>
  <si>
    <t>Nakładka na obuwie Safe II o wymiarach 10 x 7 cm i długości paska 16 cm. Wykonana ze skóry bydlęcej oraz poliestru chroni but przed zniszczeniem od dźwigni zmiany biegów. &lt;Ul&gt;&lt;LI&gt;&lt;B&gt;Materiał: &lt;/b&gt;Poliester | Skóra bydlęca &lt;LI&gt;Elastyczny pasek zapewniający dobre dopasowanie &lt;li&gt;Wymiary nakładki: 10x7 cm &lt;li&gt;Długość paska: 16 cm&lt;/ul&gt;</t>
  </si>
  <si>
    <t>146762_ZAL209997.jpg</t>
  </si>
  <si>
    <t>146762_ZAL209997.jpg|146762_ZAL209998.jpg</t>
  </si>
  <si>
    <t>OZ-SB-99_00</t>
  </si>
  <si>
    <t>SZELKI ODBLASKOWE OZONE FLUO YELLOW</t>
  </si>
  <si>
    <t>Szelki odblaskowe Ozone Fluo Yellow to świetny i łatwy sposób na poprawienie swojej widoczności na drodze! Szelki są bardzo proste w regulacji, zapinane na klamrę oraz podszyte miękkim nylonem dla poprawy ich trwałości. Posiadają elementy odblaskowe widoczne z kilku metrów.</t>
  </si>
  <si>
    <t>Szelki Odblaskowe Ozone</t>
  </si>
  <si>
    <t>Szelki odblaskowe Ozone Fluo Yellow to świetny i łatwy sposób na poprawienie swojej widoczności na drodze! Szelki są bardzo proste w regulacji, zapinane na klamrę oraz podszyte miękkim nylonem dla poprawy ich trwałości. Posiadają elementy odblaskowe widoczne z kilku metrów.  &lt;ul&gt;&lt;LI&gt; Płynna regulacja długości pasków&lt;LI&gt; Zapinane na klamrę&lt;LI&gt;  Wewnętrzna część dodatkowo podszyta materiałem nylnowym&lt;LI&gt; Znacząco zwiększają widoczność motocyklisty na drodze, dbając o bezpieczeństwo&lt;/ul&gt;</t>
  </si>
  <si>
    <t>066615_ZAL076001.jpg</t>
  </si>
  <si>
    <t>OZ-SHLD-ARROW_80_OS</t>
  </si>
  <si>
    <t>SZYBA OZONE DO KASKU OZONE ARROW CLEAR</t>
  </si>
  <si>
    <t>Szyba Ozone do Kasku Ozone Arrow</t>
  </si>
  <si>
    <t>201674_ZAL394961.png</t>
  </si>
  <si>
    <t>OZ-SHLD-ARROW_81_OS</t>
  </si>
  <si>
    <t>SZYBA OZONE DO KASKU OZONE ARROW SMOKE</t>
  </si>
  <si>
    <t>201675_ZAL394962.png</t>
  </si>
  <si>
    <t>OZ-SHLD-SPRINT_80_OS</t>
  </si>
  <si>
    <t>SZYBA OZONE DO KASKU OZONE SPRINT CLEAR</t>
  </si>
  <si>
    <t>Szyba Ozone do Kasku Ozone Sprint</t>
  </si>
  <si>
    <t>OZ-SHLD-SPRINT_81_OS</t>
  </si>
  <si>
    <t>SZYBA OZONE DO KASKU OZONE SPRINT SMOKE</t>
  </si>
  <si>
    <t>OZ-SHLD-SQUARE_80_OS</t>
  </si>
  <si>
    <t>SZYBA OZONE DO KASKU OZONE SQUARE CLEAR</t>
  </si>
  <si>
    <t>Szyba Ozone do Kasku Ozone Square</t>
  </si>
  <si>
    <t>OZ-SHLD-SQUARE_81_OS</t>
  </si>
  <si>
    <t>SZYBA OZONE DO KASKU OZONE SQUARE SMOKE</t>
  </si>
  <si>
    <t>OZ-SHLD-STORM_80_OS</t>
  </si>
  <si>
    <t>SZYBA OZONE DO KASKU OZONE STORM CLEAR</t>
  </si>
  <si>
    <t>Szyba Ozone do Kasku Ozone Storm</t>
  </si>
  <si>
    <t>OZ-SHLD-STORM_81_OS</t>
  </si>
  <si>
    <t>SZYBA OZONE DO KASKU OZONE STORM SMOKE</t>
  </si>
  <si>
    <t>OZ-SHLD-WIND_80_OS</t>
  </si>
  <si>
    <t>SZYBA OZONE DO KASKU OZONE WIND CLEAR</t>
  </si>
  <si>
    <t>Szyba Ozone do Kasku Ozone Wind</t>
  </si>
  <si>
    <t>OZ-SHLD-WIND_81_OS</t>
  </si>
  <si>
    <t>SZYBA OZONE DO KASKU OZONE WIND SMOKE</t>
  </si>
  <si>
    <t>OZ-SIMPLE_00_L</t>
  </si>
  <si>
    <t>PAS NERKOWY OZONE SIMPLE BLACK L</t>
  </si>
  <si>
    <t>• pas nerkowy 100% z poliestru &lt;br/&gt; •  przetłoczenia usztywniające &lt;br/&gt; • zapinany na rzep</t>
  </si>
  <si>
    <t>044185_ZAL027266.JPG</t>
  </si>
  <si>
    <t>OZ-SIMPLE_00_M</t>
  </si>
  <si>
    <t>PAS NERKOWY OZONE SIMPLE BLACK M</t>
  </si>
  <si>
    <t>044184_ZAL027265.JPG</t>
  </si>
  <si>
    <t>OZ-SIMPLE_00_OS</t>
  </si>
  <si>
    <t>PAS NERKOWY OZONE SIMPLE BLACK OS</t>
  </si>
  <si>
    <t>• pas nerkowy 100% z poliestru &lt;br/&gt; •  przetłoczenia usztywniające &lt;br/&gt; • zapinany na rzep &lt;br/&gt; • długość: 108 cm.</t>
  </si>
  <si>
    <t>105794_ZAL099082.jpg</t>
  </si>
  <si>
    <t>OZ-SIMPLE_00_S</t>
  </si>
  <si>
    <t>PAS NERKOWY OZONE SIMPLE BLACK S</t>
  </si>
  <si>
    <t>044183_ZAL027264.JPG</t>
  </si>
  <si>
    <t>OZ-SIMPLE_00_XL</t>
  </si>
  <si>
    <t>PAS NERKOWY OZONE SIMPLE BLACK XL</t>
  </si>
  <si>
    <t>044186_ZAL027267.JPG</t>
  </si>
  <si>
    <t>OZ-SLIDER-CIRCUIT-II_71_OS</t>
  </si>
  <si>
    <t xml:space="preserve">SLIDERY DO BUTÓW OZONE CIRCUIT II, 2 SZT. (WRAZ Z </t>
  </si>
  <si>
    <t>SLIDERY DO BUTÓW OZONE CIRCUIT II, 2 SZT. (WRAZ Z ŚRUBKAMI) SILVER/RED</t>
  </si>
  <si>
    <t>Silver/Red</t>
  </si>
  <si>
    <t>Slidery do Butów Ozone Circuit II, 2 Szt. (Ze Śrubkami)</t>
  </si>
  <si>
    <t>133624_ZAL253269.jpg</t>
  </si>
  <si>
    <t>OZ-SOFTSHELL_00_L</t>
  </si>
  <si>
    <t>SOFTSHELL OZONE BLACK L</t>
  </si>
  <si>
    <t>• odpowiednia termoregulacja dzięki ocieplanemu wnętrzu &lt;br /&gt;• optymalną wiatro i wodoodporność daje zaimpregnowana warstwa zewnętrzna &lt;br /&gt;• maksymalny komfort użytkowania dzięki znakomitym właściwościom oddychania materiału wszechstronna uniwersalność codziennego stosowania (kurtka/bluza)</t>
  </si>
  <si>
    <t>083898_ZAL075705.jpg</t>
  </si>
  <si>
    <t>083898_ZAL075705.jpg|083898_ZAL075710.jpg</t>
  </si>
  <si>
    <t>OZ-SOFTSHELL_00_M</t>
  </si>
  <si>
    <t>SOFTSHELL OZONE BLACK M</t>
  </si>
  <si>
    <t>OZ-SOFTSHELL_00_S</t>
  </si>
  <si>
    <t>SOFTSHELL OZONE BLACK S</t>
  </si>
  <si>
    <t>OZ-SOFTSHELL_00_XL</t>
  </si>
  <si>
    <t>SOFTSHELL OZONE BLACK XL</t>
  </si>
  <si>
    <t>OZ-SOFTSHELL_00_XXL</t>
  </si>
  <si>
    <t>SOFTSHELL OZONE BLACK XXL</t>
  </si>
  <si>
    <t>OZ-SPOILER-ARROW_01_OS</t>
  </si>
  <si>
    <t>SPOILER DO KASKU OZONE ARROW BLACK</t>
  </si>
  <si>
    <t>Spoiler do Kasku Ozone Arrow</t>
  </si>
  <si>
    <t>OZ-SPOILER-SPRINT_01_OS</t>
  </si>
  <si>
    <t>SPOILER DO KASKU OZONE SPRINT BLACK</t>
  </si>
  <si>
    <t>Spoiler do Kasku Ozone Sprint</t>
  </si>
  <si>
    <t>OZ-SPOILER-SQUARE_01_OS</t>
  </si>
  <si>
    <t>SPOILER DO KASKU OZONE SQUARE BLACK</t>
  </si>
  <si>
    <t>OZ-SPOILER-STORM_01_OS</t>
  </si>
  <si>
    <t>SPOILER DO KASKU OZONE STORM BLACK</t>
  </si>
  <si>
    <t>OZ-STRAP-HOLDER-DUST_01</t>
  </si>
  <si>
    <t>UCHWYT DO PASKA (LEWY+PRAWY) DO GOGLI OZONE DUST B</t>
  </si>
  <si>
    <t>UCHWYT DO PASKA (LEWY+PRAWY) DO GOGLI OZONE DUST BLACK</t>
  </si>
  <si>
    <t>OZ-SV-POLSKA_58_3XL</t>
  </si>
  <si>
    <t>KAMIZELKA ODBLASKOWA OZONE POLSKA BLACK/FLUO YELLOW 3XL</t>
  </si>
  <si>
    <t>Kamizelka motocyklowa widoczna z kilku metrów, dzięki odblaskowym taśmom. Wykonana z poliestru oraz PVC ma również przewiewną siatkę meshową na plecach i dodatkowe odblaskowe zdobniki z napisem „Polska”. Regulowana za pomocą rzepów po obu stronach bioder.</t>
  </si>
  <si>
    <t>Kamizelka Odblaskowa Ozone Polska</t>
  </si>
  <si>
    <t>Kamizelka motocyklowa widoczna z kilku metrów, dzięki odblaskowym taśmom. Wykonana z poliestru oraz PVC ma również przewiewną siatkę meshową na plecach i dodatkowe odblaskowe zdobniki z napisem „Polska”. Regulowana za pomocą rzepów po obu stronach bioder.&lt;/br&gt;&lt;/br&gt; &lt;ul&gt;&lt;LI&gt;&lt;B&gt;Materiał:&lt;/b&gt; Poliester; PVC &lt;LI&gt; przewiewna siatka mesh&lt;LI&gt; odblaskowe taśmy zwiększające widoczność na drodze &lt;LI&gt; dwustronna regulacja obwodu bioder za pomocą rzepów&lt;LI&gt; zapinana na zamek błyskawiczny&lt;LI&gt;produkt dostępny w szerokim zakresie rozmiarów w celu idealnego dopasowania do sylwetki&lt;/ul&gt;</t>
  </si>
  <si>
    <t>138231_ZAL197777.jpg</t>
  </si>
  <si>
    <t>138231_ZAL197777.jpg|138231_ZAL197783.jpg|138231_ZAL197789.jpg|138231_ZAL197795.jpg</t>
  </si>
  <si>
    <t>OZ-SV-POLSKA_58_4XL</t>
  </si>
  <si>
    <t>KAMIZELKA ODBLASKOWA OZONE POLSKA BLACK/FLUO YELLOW 4XL</t>
  </si>
  <si>
    <t>213485_ZAL380972.jpg</t>
  </si>
  <si>
    <t>213485_ZAL380972.jpg|213485_ZAL380975.jpg|213485_ZAL380978.jpg|213485_ZAL380981.jpg|213485_ZAL380984.jpg</t>
  </si>
  <si>
    <t>OZ-SV-POLSKA_58_5XL</t>
  </si>
  <si>
    <t>KAMIZELKA ODBLASKOWA OZONE POLSKA BLACK/FLUO YELLOW 5XL</t>
  </si>
  <si>
    <t>OZ-SV-POLSKA_58_6XL</t>
  </si>
  <si>
    <t>KAMIZELKA ODBLASKOWA OZONE POLSKA BLACK/FLUO YELLOW 6XL</t>
  </si>
  <si>
    <t>OZ-SV-POLSKA_58_L</t>
  </si>
  <si>
    <t>KAMIZELKA ODBLASKOWA OZONE POLSKA BLACK/FLUO YELLOW L</t>
  </si>
  <si>
    <t>OZ-SV-POLSKA_58_M</t>
  </si>
  <si>
    <t>KAMIZELKA ODBLASKOWA OZONE POLSKA BLACK/FLUO YELLOW M</t>
  </si>
  <si>
    <t>OZ-SV-POLSKA_58_S</t>
  </si>
  <si>
    <t>KAMIZELKA ODBLASKOWA OZONE POLSKA BLACK/FLUO YELLOW S</t>
  </si>
  <si>
    <t>OZ-SV-POLSKA_58_XL</t>
  </si>
  <si>
    <t>KAMIZELKA ODBLASKOWA OZONE POLSKA BLACK/FLUO YELLOW XL</t>
  </si>
  <si>
    <t>OZ-SV-POLSKA_58_XXL</t>
  </si>
  <si>
    <t>KAMIZELKA ODBLASKOWA OZONE POLSKA BLACK/FLUO YELLOW XXL</t>
  </si>
  <si>
    <t>OZ-SV-VEST_58_3XL</t>
  </si>
  <si>
    <t>KAMIZELKA ODBLASKOWA OZONE VEST BLACK/FLUO YELLOW 3XL</t>
  </si>
  <si>
    <t>Doskonale widoczna z kilku metrów kamizelka odblaskowa, zapewniająca bezpieczeństwo każdemu uczestnikowi ruchu drogowego. Wykonana z poliestru oraz PVC. Kamizelka motocyklowa ma dodatkową przewiewną siatkę meshową na plecach i dwustronną regulację obwodu bioder za pomocą rzepów.</t>
  </si>
  <si>
    <t>Kamizelka Odblaskowa Ozone Vest</t>
  </si>
  <si>
    <t>Doskonale widoczna z kilku metrów kamizelka odblaskowa, zapewniająca bezpieczeństwo każdemu uczestnikowi ruchu drogowego. Wykonana z poliestru oraz PVC. Kamizelka motocyklowa ma dodatkową przewiewną siatkę meshową na plecach i dwustronną regulację obwodu bioder za pomocą rzepów.&lt;/br&gt;&lt;/br&gt; &lt;b&gt;Materiał&lt;/b&gt;&lt;ul&gt;&lt;LI&gt; Poliester;  PVC&lt;/ul&gt;&lt;b&gt;Wentylacja&lt;/B&gt;&lt;ul&gt;&lt;LI&gt; przewiewna siatka mesh&lt;/ul&gt;&lt;B&gt;Bezpieczeństwo&lt;/B&gt;&lt;ul&gt;&lt;LI&gt; odblaskowe taśmy zwiększające widoczność na drodze&lt;/ul&gt;&lt;B&gt;Komfort&lt;/B&gt;&lt;ul&gt;&lt;LI&gt; dwustronna regulacja obwodu bioder za pomocą rzepów&lt;LI&gt; zapinana na zamek błyskawiczny&lt;LI&gt; Produkt dostępny w szerokim zakresie rozmiarów w celu idealnego dopasowania do sylwetki&lt;/UL&gt;&lt;a style="color:red;" href="https://powerlink.powerbike.pl/Img/inne/dopobrania/ENG-man-PRINT.pdf" target="_blank"&gt;&lt;blink&gt;TABELA ROZMIARÓW&lt;/blink&gt;&lt;/a&gt;</t>
  </si>
  <si>
    <t>170132_ZAL279174.jpg</t>
  </si>
  <si>
    <t>OZ-SV-VEST_58_L</t>
  </si>
  <si>
    <t>KAMIZELKA ODBLASKOWA OZONE VEST BLACK/FLUO YELLOW L</t>
  </si>
  <si>
    <t>OZ-SV-VEST_58_M</t>
  </si>
  <si>
    <t>KAMIZELKA ODBLASKOWA OZONE VEST BLACK/FLUO YELLOW M</t>
  </si>
  <si>
    <t>OZ-SV-VEST_58_S</t>
  </si>
  <si>
    <t>KAMIZELKA ODBLASKOWA OZONE VEST BLACK/FLUO YELLOW S</t>
  </si>
  <si>
    <t>OZ-SV-VEST_58_XL</t>
  </si>
  <si>
    <t>KAMIZELKA ODBLASKOWA OZONE VEST BLACK/FLUO YELLOW XL</t>
  </si>
  <si>
    <t>OZ-SV-VEST_58_XXL</t>
  </si>
  <si>
    <t>KAMIZELKA ODBLASKOWA OZONE VEST BLACK/FLUO YELLOW XXL</t>
  </si>
  <si>
    <t>OZ-SZ-01_00</t>
  </si>
  <si>
    <t>SZELKI DO SPODNI TEKSTYLNYCH (ROZMIAR UNIWERSALNY)</t>
  </si>
  <si>
    <t>Funkcjonalne szelki do spodni Ozone.</t>
  </si>
  <si>
    <t>Szelki do spodni stworzone z myślą o wszystkich walczących z zsuwającymi się spodniami w trakcie chodzenia! Szelki skutecznie zapobiegają spadającym spodniom odmieniając życie ich właścicieli na lepsze! Posiadają płynną regulację długości pasków, dzięki czemu dopasujesz je do swoich potrzeb!</t>
  </si>
  <si>
    <t>Szelki do Motocyklowych Spodni Tekstylnych</t>
  </si>
  <si>
    <t>081783_ZAL075774.jpg</t>
  </si>
  <si>
    <t>OZ-SZN-LITE_00_OS</t>
  </si>
  <si>
    <t>SZNURÓWKI DO BUTÓW OZONE LITE</t>
  </si>
  <si>
    <t>117811_ZAL319385.png</t>
  </si>
  <si>
    <t>OZ-SZN-MIDWAY_00_OS</t>
  </si>
  <si>
    <t>SZNURÓWKI DO BUTÓW OZONE MIDWAY</t>
  </si>
  <si>
    <t>117810_ZAL331012.jpg</t>
  </si>
  <si>
    <t>OZ-SZYBA_CLEAR</t>
  </si>
  <si>
    <t>SZYBA DO GOGLI MX OZONE MUD CLEAR (ANTI-FOG)</t>
  </si>
  <si>
    <t>ean2100000912292</t>
  </si>
  <si>
    <t>091229_ZAL101602.jpg</t>
  </si>
  <si>
    <t>OZ-SZYBA_CLEAR TEAR OFF</t>
  </si>
  <si>
    <t>SZYBA DO GOGLI MX OZONE MUD CLEAR (TEAR OFF PINS+A</t>
  </si>
  <si>
    <t>SZYBA DO GOGLI MX OZONE MUD CLEAR (TEAR OFF PINS+ANTI-FOG)</t>
  </si>
  <si>
    <t>ean2100000916122</t>
  </si>
  <si>
    <t>091612_ZAL101603.jpg</t>
  </si>
  <si>
    <t>OZ-SZYBA_CLEAR TEAR-OFF</t>
  </si>
  <si>
    <t>SZYBA DO GOGLI MX OZONE CLEAR (TEAR-OFF PINS+ANTI-</t>
  </si>
  <si>
    <t>SZYBA DO GOGLI MX OZONE CLEAR (TEAR-OFF PINS+ANTI-FOG)</t>
  </si>
  <si>
    <t>OZ-SZYBA_DARK SMOKE</t>
  </si>
  <si>
    <t>SZYBA DO GOGLI MX OZONE MUD DARK SMOKE (ANTI-FOG)</t>
  </si>
  <si>
    <t>SZYBA DO GOGLI MX OZONE MUD  DARK SMOKE (ANTI-FOG)</t>
  </si>
  <si>
    <t>ean2100000912315</t>
  </si>
  <si>
    <t>091231_ZAL101604.jpg</t>
  </si>
  <si>
    <t>OZ-SZYBA_DARK SMOKE TEAR OFF</t>
  </si>
  <si>
    <t>SZYBA DO GOGLI MX OZONE MUD DARK SMOKE (TEAR OFF P</t>
  </si>
  <si>
    <t>SZYBA DO GOGLI MX OZONE MUD DARK SMOKE (TEAR OFF PINS+ANTI-FOG)</t>
  </si>
  <si>
    <t>ean2100000916139</t>
  </si>
  <si>
    <t>091613_ZAL101605.jpg</t>
  </si>
  <si>
    <t>OZ-SZYBA_DARK SMOKE TEAR-OFF</t>
  </si>
  <si>
    <t>SZYBA DO GOGLI MX OZONE DARK SMOKE (TEAR-OFF PINS+</t>
  </si>
  <si>
    <t>SZYBA DO GOGLI MX OZONE DARK SMOKE (TEAR-OFF PINS+ANTI-FOG)</t>
  </si>
  <si>
    <t>OZ-SZYBA_DUST_CLEAR</t>
  </si>
  <si>
    <t>SZYBA DO GOGLI MX OZONE DUST CLEAR (ANTI-FOG)</t>
  </si>
  <si>
    <t>EAN2100001126230</t>
  </si>
  <si>
    <t>112623_ZAL131889.jpg</t>
  </si>
  <si>
    <t>OZ-SZYBA_DUST_CLEAR TEAR-OFF</t>
  </si>
  <si>
    <t>SZYBA DO GOGLI MX OZONE DUST CLEAR (TEAR-OFF PINS+</t>
  </si>
  <si>
    <t>SZYBA DO GOGLI MX OZONE DUST CLEAR (TEAR-OFF PINS+ANTI-FOG)</t>
  </si>
  <si>
    <t>EAN2100001126247</t>
  </si>
  <si>
    <t>112624_ZAL131895.jpg</t>
  </si>
  <si>
    <t>OZ-SZYBA_DUST_D SMOKE TEAR-OFF</t>
  </si>
  <si>
    <t xml:space="preserve">SZYBA DO GOGLI MX OZONE DUST DARK SMOKE (TEAR OFF </t>
  </si>
  <si>
    <t>SZYBA DO GOGLI MX OZONE DUST DARK SMOKE (TEAR OFF PINS+ANTI-FOG)</t>
  </si>
  <si>
    <t>EAN2100001126261</t>
  </si>
  <si>
    <t>112626_ZAL131888.jpg</t>
  </si>
  <si>
    <t>OZ-SZYBA_DUST_DARK SMOKE</t>
  </si>
  <si>
    <t>SZYBA DO GOGLI MX OZONE DUST DARK SMOKE (ANTI-FOG)</t>
  </si>
  <si>
    <t>EAN2100001126254</t>
  </si>
  <si>
    <t>112625_ZAL131887.jpg</t>
  </si>
  <si>
    <t>OZ-TEAR OFF</t>
  </si>
  <si>
    <t>ZRYWKI DO GOGLI MX OZONE MUD (25 ZRYWEK)</t>
  </si>
  <si>
    <t>ean2100000912339</t>
  </si>
  <si>
    <t>091233_ZAL101606.jpg</t>
  </si>
  <si>
    <t>OZ-TJ-DART_01_10XL</t>
  </si>
  <si>
    <t>KURTKA TEKSTYLNA OZONE DART BLACK 10XL</t>
  </si>
  <si>
    <t>Kurtkę motocyklową DART zaprojektowano z myślą o wygodzie. Panele ze steel mesh gwarantują doskonałą cyrkulację powietrza i odprowadzanie wilgoci. Na barkach i łokciach ma certyfikowane ochraniacze CE-Level 1. Jest regulowana na biodrach i w rękawach. Dodatkowym plusem kurtki są pojemne kieszenie.</t>
  </si>
  <si>
    <t>Kurtka Tekstylna Ozone Dart</t>
  </si>
  <si>
    <t>Kurtkę motocyklową DART zaprojektowano z myślą o wygodzie. Panele ze steel mesh gwarantują doskonałą cyrkulację powietrza i odprowadzanie wilgoci. Na barkach i łokciach ma certyfikowane ochraniacze CE-Level 1. Jest regulowana na biodrach i w rękawach. Dodatkowym plusem kurtki są pojemne kieszenie.&lt;/br&gt;&lt;/br&gt; &lt;b&gt;Materiał&lt;/b&gt;&lt;ul&gt; &lt;li&gt; Poliester MaxTex 300D; Steel Mesh (Polyester) &lt;li&gt; 1 warstwa &lt;li&gt; Podszewka: Poliester mesh&lt;/UL&gt; &lt;B&gt;BEZPIECZEŃSTWO&lt;/B&gt;&lt;/BR&gt; OZONE SAFETY Tech&lt;UL&gt; &lt;li&gt; Ochraniacze łokci i barków CE-level 1 znacznie poprawiają bezpieczeństwo &lt;li&gt; Kieszeń umożliwiająca zastosowanie ochraniacza pleców &lt;li&gt; Podwójne szwy wydajnie zwiększają wytrzymałość &lt;li&gt; Elementy odblaskowe Reflective zapewniają znakomitą widoczność motocyklisty na drodze &lt;li&gt; Produkt uszyty zgodnie ze standardami CE &lt;/UL&gt; &lt;B&gt;WENTYLACJA&lt;/B&gt;&lt;/BR&gt; OZONE VENT Tech&lt;UL&gt; &lt;li&gt; Miękka i oddychająca podszewka mesh doskonale odprowadza wilgoć &lt;li&gt; Duże panele z materiału steel mesh gwarantują idealną cyrkulację powietrza &lt;/UL&gt; &lt;B&gt;KOMFORT&lt;/B&gt;&lt;/BR&gt; OZONE COMFORT Tech&lt;UL&gt; &lt;li&gt; 2 kieszenie wewnętrzne &lt;li&gt; 2 kieszenie zewnętrzne &lt;li&gt; Regulacja obwodu mankietów &lt;li&gt; Regulacja na biodrach gwarantuje idealne dopasowanie kurtki &lt;li&gt; Wytrzymały i funkcjonalny krótki zamek umożliwia połączenie kurtki ze spodniami&lt;/ul&gt;&lt;a style="color:red;" href="https://powerlink.powerbike.pl/Img/inne/dopobrania/TabeleRozmiarow/DART-size-chart.jpg" target="_blank"&gt;&lt;blink&gt;TABELA ROZMIARÓW&lt;/blink&gt;&lt;/a&gt;</t>
  </si>
  <si>
    <t>218408_ZAL389854.jpg</t>
  </si>
  <si>
    <t>218408_ZAL389854.jpg|218408_ZAL389869.jpg|218408_ZAL392948.jpg</t>
  </si>
  <si>
    <t>OZ-TJ-DART_01_3XL</t>
  </si>
  <si>
    <t>KURTKA TEKSTYLNA OZONE DART BLACK 3XL</t>
  </si>
  <si>
    <t>OZ-TJ-DART_01_4XL</t>
  </si>
  <si>
    <t>KURTKA TEKSTYLNA OZONE DART BLACK 4XL</t>
  </si>
  <si>
    <t>OZ-TJ-DART_01_5XL</t>
  </si>
  <si>
    <t>KURTKA TEKSTYLNA OZONE DART BLACK 5XL</t>
  </si>
  <si>
    <t>OZ-TJ-DART_01_6XL</t>
  </si>
  <si>
    <t>KURTKA TEKSTYLNA OZONE DART BLACK 6XL</t>
  </si>
  <si>
    <t>OZ-TJ-DART_01_7XL</t>
  </si>
  <si>
    <t>KURTKA TEKSTYLNA OZONE DART BLACK 7XL</t>
  </si>
  <si>
    <t>OZ-TJ-DART_01_8XL</t>
  </si>
  <si>
    <t>KURTKA TEKSTYLNA OZONE DART BLACK 8XL</t>
  </si>
  <si>
    <t>OZ-TJ-DART_01_9XL</t>
  </si>
  <si>
    <t>KURTKA TEKSTYLNA OZONE DART BLACK 9XL</t>
  </si>
  <si>
    <t>OZ-TJ-DART_01_L</t>
  </si>
  <si>
    <t>KURTKA TEKSTYLNA OZONE DART BLACK L</t>
  </si>
  <si>
    <t>OZ-TJ-DART_01_M</t>
  </si>
  <si>
    <t>KURTKA TEKSTYLNA OZONE DART BLACK M</t>
  </si>
  <si>
    <t>OZ-TJ-DART_01_S</t>
  </si>
  <si>
    <t>KURTKA TEKSTYLNA OZONE DART BLACK S</t>
  </si>
  <si>
    <t>OZ-TJ-DART_01_XL</t>
  </si>
  <si>
    <t>KURTKA TEKSTYLNA OZONE DART BLACK XL</t>
  </si>
  <si>
    <t>OZ-TJ-DART_01_XS</t>
  </si>
  <si>
    <t>KURTKA TEKSTYLNA OZONE DART BLACK XS</t>
  </si>
  <si>
    <t>OZ-TJ-DART_01_XXL</t>
  </si>
  <si>
    <t>KURTKA TEKSTYLNA OZONE DART BLACK XXL</t>
  </si>
  <si>
    <t>OZ-TJ-DART_01_XXS</t>
  </si>
  <si>
    <t>KURTKA TEKSTYLNA OZONE DART BLACK XXS</t>
  </si>
  <si>
    <t>OZ-TJ-DART_58_10XL</t>
  </si>
  <si>
    <t>KURTKA TEKSTYLNA OZONE DART BLACK/FLUO YELLOW 10XL</t>
  </si>
  <si>
    <t>218346_ZAL389884.jpg</t>
  </si>
  <si>
    <t>218346_ZAL389884.jpg|218346_ZAL389899.jpg|218346_ZAL392963.jpg</t>
  </si>
  <si>
    <t>OZ-TJ-DART_58_3XL</t>
  </si>
  <si>
    <t>KURTKA TEKSTYLNA OZONE DART BLACK/FLUO YELLOW 3XL</t>
  </si>
  <si>
    <t>OZ-TJ-DART_58_4XL</t>
  </si>
  <si>
    <t>KURTKA TEKSTYLNA OZONE DART BLACK/FLUO YELLOW 4XL</t>
  </si>
  <si>
    <t>OZ-TJ-DART_58_5XL</t>
  </si>
  <si>
    <t>KURTKA TEKSTYLNA OZONE DART BLACK/FLUO YELLOW 5XL</t>
  </si>
  <si>
    <t>OZ-TJ-DART_58_6XL</t>
  </si>
  <si>
    <t>KURTKA TEKSTYLNA OZONE DART BLACK/FLUO YELLOW 6XL</t>
  </si>
  <si>
    <t>OZ-TJ-DART_58_7XL</t>
  </si>
  <si>
    <t>KURTKA TEKSTYLNA OZONE DART BLACK/FLUO YELLOW 7XL</t>
  </si>
  <si>
    <t>OZ-TJ-DART_58_8XL</t>
  </si>
  <si>
    <t>KURTKA TEKSTYLNA OZONE DART BLACK/FLUO YELLOW 8XL</t>
  </si>
  <si>
    <t>OZ-TJ-DART_58_9XL</t>
  </si>
  <si>
    <t>KURTKA TEKSTYLNA OZONE DART BLACK/FLUO YELLOW 9XL</t>
  </si>
  <si>
    <t>OZ-TJ-DART_58_L</t>
  </si>
  <si>
    <t>KURTKA TEKSTYLNA OZONE DART BLACK/FLUO YELLOW L</t>
  </si>
  <si>
    <t>OZ-TJ-DART_58_M</t>
  </si>
  <si>
    <t>KURTKA TEKSTYLNA OZONE DART BLACK/FLUO YELLOW M</t>
  </si>
  <si>
    <t>OZ-TJ-DART_58_S</t>
  </si>
  <si>
    <t>KURTKA TEKSTYLNA OZONE DART BLACK/FLUO YELLOW S</t>
  </si>
  <si>
    <t>OZ-TJ-DART_58_XL</t>
  </si>
  <si>
    <t>KURTKA TEKSTYLNA OZONE DART BLACK/FLUO YELLOW XL</t>
  </si>
  <si>
    <t>OZ-TJ-DART_58_XS</t>
  </si>
  <si>
    <t>KURTKA TEKSTYLNA OZONE DART BLACK/FLUO YELLOW XS</t>
  </si>
  <si>
    <t>OZ-TJ-DART_58_XXL</t>
  </si>
  <si>
    <t>KURTKA TEKSTYLNA OZONE DART BLACK/FLUO YELLOW XXL</t>
  </si>
  <si>
    <t>OZ-TJ-DART_58_XXS</t>
  </si>
  <si>
    <t>KURTKA TEKSTYLNA OZONE DART BLACK/FLUO YELLOW XXS</t>
  </si>
  <si>
    <t>OZ-TJ-DELTA-IV_01_10XL</t>
  </si>
  <si>
    <t>KURTKA TEKSTYLNA OZONE DELTA IV BLACK 10XL</t>
  </si>
  <si>
    <t>&lt;B&gt;Materiał&lt;/b&gt;&lt;ul&gt; &lt;li&gt;Poliester 600D &lt;li&gt;3 warstwy&lt;li&gt;Podszewka: Poliester mesh &lt;/UL&gt; &lt;B&gt;MEMBRANA &lt;/B&gt; &lt;/BR&gt; OZONE AQUA Tech&lt;UL&gt; &lt;li&gt;Wypinana wodoodporna membrana gwarantuje nieprzemakalność &lt;/UL&gt; &lt;B&gt;BEZPIECZEŃSTWO&lt;/B&gt;&lt;/BR&gt; OZONE SAFETY Tech&lt;UL&gt; &lt;li&gt;Ochraniacze łokci i barków CE-level 1 znacznie poprawiają bezpieczeństwo &lt;li&gt;Kieszeń umożliwiająca zastosowanie ochraniacza pleców &lt;li&gt;Możliwość regulacji położenia ochraniaczy łokci &lt;li&gt;Podwójne szwy wydajnie zwiększają wytrzymałość &lt;li&gt;Elementy odblaskowe Reflective zapewniają znakomitą widoczność motocyklisty na drodze &lt;/UL&gt; &lt;B&gt;WENTYLACJA&lt;/B&gt;&lt;/BR&gt; OZONE VENT Tech&lt;UL&gt; &lt;li&gt;Miękka i oddychająca podszewka mesh doskonale odprowadza wilgoć &lt;li&gt;Wypinana podpinka ocieplająca zapewnia odpowiednią termoregulację &lt;li&gt;2 kanały wentylacyjne z przodu &lt;li&gt;1 kanał wentylacyjny z tyłu &lt;/UL&gt; &lt;B&gt;KOMFORT&lt;/B&gt;&lt;/BR&gt; OZONE COMFORT Tech&lt;UL&gt; &lt;li&gt;Kołnierz wykończony delikatnym materiałem dla zwiększenia komfortu &lt;li&gt;2 kieszenie wewnętrzne &lt;li&gt;2 kieszenie zewnętrzne &lt;li&gt;Regulacja na biodrach gwarantuje idealne dopasowanie kurtki &lt;li&gt;Regulacja obwodu rękawów w bicepsie pozwala optymalnie dopasować je do Twojej sylwetki &lt;li&gt;Wytrzymałe i funkcjonalne zamki (360° oraz krótki) umożliwiają połączenie kurtki ze spodniami &lt;/ul&gt;</t>
  </si>
  <si>
    <t>Męska kurtka motocyklowa Delta IV to idealne rozwiązanie na różne warunki pogodowe. Wypinana membrana chroni przed wiatrem i deszczem, podpinka sprawdza się w chłodniejsze dni. Na barkach i łokciach znajdują się protektory. Kurtka jest regulowana w biodrach i rękawach.</t>
  </si>
  <si>
    <t>Kurtka Tekstylna Ozone Delta IV</t>
  </si>
  <si>
    <t>Męska kurtka motocyklowa Delta IV to idealne rozwiązanie na różne warunki pogodowe. Wypinana membrana chroni przed wiatrem i deszczem, podpinka sprawdza się w chłodniejsze dni. Na barkach i łokciach znajdują się protektory. Kurtka jest regulowana w biodrach i rękawach.&lt;/br&gt;&lt;/br&gt; &lt;b&gt;Materiał&lt;/b&gt;&lt;ul&gt; &lt;li&gt;Poliester 600D &lt;li&gt;3 warstwy&lt;li&gt;Podszewka: Poliester mesh &lt;/UL&gt; &lt;B&gt;MEMBRANA &lt;/B&gt; &lt;/BR&gt; OZONE AQUA Tech&lt;UL&gt;  &lt;li&gt;Wypinana wodoodporna membrana gwarantuje nieprzemakalność &lt;/UL&gt; &lt;B&gt;BEZPIECZEŃSTWO&lt;/B&gt;&lt;/BR&gt; OZONE SAFETY Tech&lt;UL&gt; &lt;li&gt;Ochraniacze łokci i barków CE-level 1 znacznie poprawiają bezpieczeństwo &lt;li&gt;Kieszeń umożliwiająca zastosowanie ochraniacza pleców &lt;li&gt;Możliwość regulacji położenia ochraniaczy łokci &lt;li&gt;Podwójne szwy wydajnie zwiększają wytrzymałość &lt;li&gt;Elementy odblaskowe Reflective zapewniają znakomitą widoczność motocyklisty na drodze  &lt;/UL&gt; &lt;B&gt;WENTYLACJA&lt;/B&gt;&lt;/BR&gt; OZONE VENT Tech&lt;UL&gt; &lt;li&gt;Miękka i oddychająca podszewka mesh doskonale odprowadza wilgoć &lt;li&gt;Wypinana podpinka ocieplająca zapewnia odpowiednią termoregulację &lt;li&gt;2 kanały wentylacyjne z przodu &lt;li&gt;1 kanał wentylacyjny z tyłu &lt;/UL&gt; &lt;B&gt;KOMFORT&lt;/B&gt;&lt;/BR&gt; OZONE COMFORT Tech&lt;UL&gt; &lt;li&gt;Kołnierz wykończony delikatnym materiałem dla zwiększenia komfortu &lt;li&gt;2 kieszenie wewnętrzne &lt;li&gt;2 kieszenie zewnętrzne &lt;li&gt;Regulacja na biodrach gwarantuje idealne dopasowanie kurtki  &lt;li&gt;Regulacja obwodu rękawów w bicepsie pozwala optymalnie dopasować je do Twojej sylwetki &lt;li&gt;Wytrzymałe i funkcjonalne zamki (360° oraz krótki) umożliwiają połączenie kurtki ze spodniami &lt;/ul&gt;&lt;a style="color:red;" href="https://powerlink.powerbike.pl/Img/inne/dopobrania/TabeleRozmiarow/DELTA-IV-size-chart.jpg" target="_blank"&gt;&lt;blink&gt;TABELA ROZMIARÓW&lt;/blink&gt;&lt;/a&gt;</t>
  </si>
  <si>
    <t>200280_ZAL380996.jpg</t>
  </si>
  <si>
    <t>200280_ZAL380996.jpg|200280_ZAL380999.jpg|171925_ZAL392978.jpg</t>
  </si>
  <si>
    <t>OZ-TJ-DELTA-IV_01_11XL</t>
  </si>
  <si>
    <t>KURTKA TEKSTYLNA OZONE DELTA IV BLACK 11XL</t>
  </si>
  <si>
    <t>OZ-TJ-DELTA-IV_01_12XL</t>
  </si>
  <si>
    <t>KURTKA TEKSTYLNA OZONE DELTA IV BLACK 12XL</t>
  </si>
  <si>
    <t>OZ-TJ-DELTA-IV_01_13XL</t>
  </si>
  <si>
    <t>KURTKA TEKSTYLNA OZONE DELTA IV BLACK 13XL</t>
  </si>
  <si>
    <t>OZ-TJ-DELTA-IV_01_3XL</t>
  </si>
  <si>
    <t>KURTKA TEKSTYLNA OZONE DELTA IV BLACK 3XL</t>
  </si>
  <si>
    <t>171925_ZAL274920.jpg</t>
  </si>
  <si>
    <t>171925_ZAL274920.jpg|171925_ZAL274931.jpg|171925_ZAL392978.jpg</t>
  </si>
  <si>
    <t>OZ-TJ-DELTA-IV_01_4XL</t>
  </si>
  <si>
    <t>KURTKA TEKSTYLNA OZONE DELTA IV BLACK 4XL</t>
  </si>
  <si>
    <t>OZ-TJ-DELTA-IV_01_5XL</t>
  </si>
  <si>
    <t>KURTKA TEKSTYLNA OZONE DELTA IV BLACK 5XL</t>
  </si>
  <si>
    <t>OZ-TJ-DELTA-IV_01_6XL</t>
  </si>
  <si>
    <t>KURTKA TEKSTYLNA OZONE DELTA IV BLACK 6XL</t>
  </si>
  <si>
    <t>OZ-TJ-DELTA-IV_01_7XL</t>
  </si>
  <si>
    <t>KURTKA TEKSTYLNA OZONE DELTA IV BLACK 7XL</t>
  </si>
  <si>
    <t>OZ-TJ-DELTA-IV_01_8XL</t>
  </si>
  <si>
    <t>KURTKA TEKSTYLNA OZONE DELTA IV BLACK 8XL</t>
  </si>
  <si>
    <t>OZ-TJ-DELTA-IV_01_9XL</t>
  </si>
  <si>
    <t>KURTKA TEKSTYLNA OZONE DELTA IV BLACK 9XL</t>
  </si>
  <si>
    <t>OZ-TJ-DELTA-IV_01_L</t>
  </si>
  <si>
    <t>KURTKA TEKSTYLNA OZONE DELTA IV BLACK L</t>
  </si>
  <si>
    <t>OZ-TJ-DELTA-IV_01_M</t>
  </si>
  <si>
    <t>KURTKA TEKSTYLNA OZONE DELTA IV BLACK M</t>
  </si>
  <si>
    <t>OZ-TJ-DELTA-IV_01_S</t>
  </si>
  <si>
    <t>KURTKA TEKSTYLNA OZONE DELTA IV BLACK S</t>
  </si>
  <si>
    <t>OZ-TJ-DELTA-IV_01_XL</t>
  </si>
  <si>
    <t>KURTKA TEKSTYLNA OZONE DELTA IV BLACK XL</t>
  </si>
  <si>
    <t>OZ-TJ-DELTA-IV_01_XS</t>
  </si>
  <si>
    <t>KURTKA TEKSTYLNA OZONE DELTA IV BLACK XS</t>
  </si>
  <si>
    <t>OZ-TJ-DELTA-IV_01_XXL</t>
  </si>
  <si>
    <t>KURTKA TEKSTYLNA OZONE DELTA IV BLACK XXL</t>
  </si>
  <si>
    <t>OZ-TJ-DELTA-IV_03_10XL</t>
  </si>
  <si>
    <t>KURTKA TEKSTYLNA OZONE DELTA IV BLACK/GREY 10XL</t>
  </si>
  <si>
    <t>&lt;b&gt;MATERIAŁ&lt;/b&gt;&lt;ul&gt; &lt;li&gt;Poliester 600D &lt;li&gt;3 warstwy &lt;li&gt;Podszewka Poliester mesh &lt;/ul&gt;&lt;b&gt;WODOODPORNOŚĆ&lt;/b&gt;&lt;ul&gt; &lt;li&gt;Wypinana wodoodporna i oddychająca membrana gwarantuje nieprzemakalność &lt;/ul&gt;&lt;b&gt;WENTYLACJA &lt;/b&gt;&lt;ul&gt; &lt;li&gt;Miękka i oddychająca podszewka mesh doskonale odprowadza wilgoć &lt;li&gt;Wypinana podpinka ocieplająca zapewnia odpowiednią termoregulację &lt;li&gt;2 kanały wentylacyjne z przodu &lt;li&gt;1 kanał wentylacyjny z tyłu &lt;/ul&gt;&lt;b&gt;BEZPIECZEŃSTWO&lt;/b&gt;&lt;ul&gt; &lt;li&gt;Ochraniacze łokci i barków CE-level 1 znacznie poprawiają bezpieczeństwo &lt;li&gt;Kieszeń umożliwiająca zastosowanie ochraniacza pleców &lt;li&gt;Możliwość regulacji położenia ochraniaczy łokci &lt;li&gt;Podwójne szwy wydajnie zwiększają wytrzymałość &lt;li&gt;Elementy odblaskowe Reflective zapewniają znakomitą widoczność motocyklisty na drodze &lt;/ul&gt;&lt;b&gt;KOMFORT&lt;/b&gt;&lt;ul&gt; &lt;li&gt;Kołnierz wykończony delikatnym materiałem dla zwiększenia komfortu &lt;li&gt;2 kieszenie wewnętrzne &lt;li&gt;2 kieszenie zewnętrzne &lt;li&gt;Regulacja na biodrach gwarantuje idealne dopasowanie kurtki &lt;li&gt;Regulacja obwodu rękawów w bicepsie pozwala optymalnie dopasować je do Twojej sylwetki &lt;li&gt;Wytrzymałe i funkcjonalne zamki (360° oraz krótki) umożliwiają połączenie kurtki ze spodniami &lt;li&gt;pasujące spodnie: OZONE UNION, OZONE CARGO II, OZONE EXPLORER II&lt;/ul&gt;&lt;/br&gt;&lt;a style="color:red;" href="http://ozone-moto.com/ce" target="_blank"&gt;&lt;span class="blink"&gt;DEKLARACJA ZGODNOŚCI&lt;/span&gt;&lt;/a&gt;&lt;/BR&gt;&lt;a style="color:red;" href="https://powerlink.powerbike.pl/Img/inne/dopobrania/ENG-man-PRINT.pdf" target="_blank"&gt;&lt;blink&gt;TABELA ROZMIARÓW&lt;/blink&gt;&lt;/a&gt;</t>
  </si>
  <si>
    <t>171936_ZAL336761.jpg</t>
  </si>
  <si>
    <t>171936_ZAL336761.jpg|171936_ZAL336775.jpg</t>
  </si>
  <si>
    <t>OZ-TJ-DELTA-IV_03_3XL</t>
  </si>
  <si>
    <t>KURTKA TEKSTYLNA OZONE DELTA IV BLACK/GREY 3XL</t>
  </si>
  <si>
    <t>&lt;b&gt;MATERIAŁ&lt;/b&gt;&lt;ul&gt; &lt;li&gt;Poliester 600D &lt;li&gt;3 warstwy &lt;li&gt;Podszewka Poliester mesh &lt;/ul&gt;&lt;b&gt;WODOODPORNOŚĆ&lt;/b&gt;&lt;ul&gt; &lt;li&gt;Wypinana wodoodporna i oddychająca membrana gwarantuje nieprzemakalność &lt;/ul&gt;&lt;b&gt;WENTYLACJA &lt;/b&gt;&lt;ul&gt; &lt;li&gt;Miękka i oddychająca podszewka mesh doskonale odprowadza wilgoć &lt;li&gt;Wypinana podpinka ocieplająca zapewnia odpowiednią termoregulację &lt;li&gt;2 kanały wentylacyjne z przodu &lt;li&gt;1 kanał wentylacyjny z tyłu &lt;/ul&gt;&lt;b&gt;BEZPIECZEŃSTWO&lt;/b&gt;&lt;ul&gt; &lt;li&gt;Ochraniacze łokci i barków CE-level 1 znacznie poprawiają bezpieczeństwo &lt;li&gt;Kieszeń umożliwiająca zastosowanie ochraniacza pleców &lt;li&gt;Możliwość regulacji położenia ochraniaczy łokci &lt;li&gt;Podwójne szwy wydajnie zwiększają wytrzymałość &lt;li&gt;Elementy odblaskowe Reflective zapewniają znakomitą widoczność motocyklisty na drodze &lt;/ul&gt;&lt;b&gt;KOMFORT&lt;/b&gt;&lt;ul&gt; &lt;li&gt;Kołnierz wykończony delikatnym materiałem dla zwiększenia komfortu &lt;li&gt;2 kieszenie wewnętrzne &lt;li&gt;2 kieszenie zewnętrzne &lt;li&gt;Regulacja na biodrach gwarantuje idealne dopasowanie kurtki &lt;li&gt;Regulacja obwodu rękawów w bicepsie pozwala optymalnie dopasować je do Twojej sylwetki &lt;li&gt;Wytrzymałe i funkcjonalne zamki (360° oraz krótki) umożliwiają połączenie kurtki ze spodniami &lt;li&gt;pasujące spodnie: OZONE UNION, OZONE CARGO II, OZONE VULCAN&lt;/ul&gt;&lt;/br&gt;&lt;a style="color:red;" href="http://ozone-moto.com/ce" target="_blank"&gt;&lt;span class="blink"&gt;DEKLARACJA ZGODNOŚCI&lt;/span&gt;&lt;/a&gt;&lt;/BR&gt;&lt;a style="color:red;" href="https://powerlink.powerbike.pl/Img/inne/dopobrania/ENG-man-PRINT.pdf" target="_blank"&gt;&lt;blink&gt;TABELA ROZMIARÓW&lt;/blink&gt;&lt;/a&gt;</t>
  </si>
  <si>
    <t>OZ-TJ-DELTA-IV_03_4XL</t>
  </si>
  <si>
    <t>KURTKA TEKSTYLNA OZONE DELTA IV BLACK/GREY 4XL</t>
  </si>
  <si>
    <t>OZ-TJ-DELTA-IV_03_5XL</t>
  </si>
  <si>
    <t>KURTKA TEKSTYLNA OZONE DELTA IV BLACK/GREY 5XL</t>
  </si>
  <si>
    <t>OZ-TJ-DELTA-IV_03_6XL</t>
  </si>
  <si>
    <t>KURTKA TEKSTYLNA OZONE DELTA IV BLACK/GREY 6XL</t>
  </si>
  <si>
    <t>OZ-TJ-DELTA-IV_03_7XL</t>
  </si>
  <si>
    <t>KURTKA TEKSTYLNA OZONE DELTA IV BLACK/GREY 7XL</t>
  </si>
  <si>
    <t>OZ-TJ-DELTA-IV_03_8XL</t>
  </si>
  <si>
    <t>KURTKA TEKSTYLNA OZONE DELTA IV BLACK/GREY 8XL</t>
  </si>
  <si>
    <t>OZ-TJ-DELTA-IV_03_9XL</t>
  </si>
  <si>
    <t>KURTKA TEKSTYLNA OZONE DELTA IV BLACK/GREY 9XL</t>
  </si>
  <si>
    <t>OZ-TJ-DELTA-IV_03_L</t>
  </si>
  <si>
    <t>KURTKA TEKSTYLNA OZONE DELTA IV BLACK/GREY L</t>
  </si>
  <si>
    <t>OZ-TJ-DELTA-IV_03_M</t>
  </si>
  <si>
    <t>KURTKA TEKSTYLNA OZONE DELTA IV BLACK/GREY M</t>
  </si>
  <si>
    <t>OZ-TJ-DELTA-IV_03_S</t>
  </si>
  <si>
    <t>KURTKA TEKSTYLNA OZONE DELTA IV BLACK/GREY S</t>
  </si>
  <si>
    <t>OZ-TJ-DELTA-IV_03_XL</t>
  </si>
  <si>
    <t>KURTKA TEKSTYLNA OZONE DELTA IV BLACK/GREY XL</t>
  </si>
  <si>
    <t>&lt;b&gt;Materiał&lt;/b&gt;&lt;ul&gt; &lt;li&gt;Poliester 600D &lt;li&gt;3 warstwy&lt;li&gt;Podszewka: Poliester mesh &lt;/UL&gt; &lt;B&gt;MEMBRANA &lt;/B&gt; &lt;/BR&gt; OZONE AQUA Tech&lt;UL&gt;  &lt;li&gt;Wypinana wodoodporna membrana gwarantuje nieprzemakalność &lt;/UL&gt; &lt;B&gt;BEZPIECZEŃSTWO&lt;/B&gt;&lt;/BR&gt; OZONE SAFETY Tech&lt;UL&gt; &lt;li&gt;Ochraniacze łokci i barków CE-level 1 znacznie poprawiają bezpieczeństwo &lt;li&gt;Kieszeń umożliwiająca zastosowanie ochraniacza pleców &lt;li&gt;Możliwość regulacji położenia ochraniaczy łokci &lt;li&gt;Podwójne szwy wydajnie zwiększają wytrzymałość &lt;li&gt;Elementy odblaskowe Reflective zapewniają znakomitą widoczność motocyklisty na drodze  &lt;/UL&gt; &lt;B&gt;WENTYLACJA&lt;/B&gt;&lt;/BR&gt; OZONE VENT Tech&lt;UL&gt; &lt;li&gt;Miękka i oddychająca podszewka mesh doskonale odprowadza wilgoć &lt;li&gt;Wypinana podpinka ocieplająca zapewnia odpowiednią termoregulację &lt;li&gt;2 kanały wentylacyjne z przodu &lt;li&gt;1 kanał wentylacyjny z tyłu &lt;/UL&gt; &lt;B&gt;KOMFORT&lt;/B&gt;&lt;/BR&gt; OZONE COMFORT Tech&lt;UL&gt; &lt;li&gt;Kołnierz wykończony delikatnym materiałem dla zwiększenia komfortu &lt;li&gt;2 kieszenie wewnętrzne &lt;li&gt;2 kieszenie zewnętrzne &lt;li&gt;Regulacja na biodrach gwarantuje idealne dopasowanie kurtki  &lt;li&gt;Regulacja obwodu rękawów w bicepsie pozwala optymalnie dopasować je do Twojej sylwetki &lt;li&gt;Wytrzymałe i funkcjonalne zamki (360° oraz krótki) umożliwiają połączenie kurtki ze spodniami &lt;/ul&gt;&lt;a style="color:red;" href="https://powerlink.powerbike.pl/Img/inne/dopobrania/ENG-man-PRINT.pdf" target="_blank"&gt;&lt;blink&gt;TABELA ROZMIARÓW&lt;/blink&gt;&lt;/a&gt;</t>
  </si>
  <si>
    <t>OZ-TJ-DELTA-IV_03_XS</t>
  </si>
  <si>
    <t>KURTKA TEKSTYLNA OZONE DELTA IV BLACK/GREY XS</t>
  </si>
  <si>
    <t>OZ-TJ-DELTA-IV_03_XXL</t>
  </si>
  <si>
    <t>KURTKA TEKSTYLNA OZONE DELTA IV BLACK/GREY XXL</t>
  </si>
  <si>
    <t>OZ-TJ-DELTA-IV_05_3XL</t>
  </si>
  <si>
    <t>KURTKA TEKSTYLNA OZONE DELTA IV BLACK/LIGHT GREY 3</t>
  </si>
  <si>
    <t>KURTKA TEKSTYLNA OZONE DELTA IV BLACK/LIGHT GREY 3XL</t>
  </si>
  <si>
    <t>206497_ZAL378402.jpg</t>
  </si>
  <si>
    <t>206497_ZAL378402.jpg|206497_ZAL378413.jpg|206497_ZAL392992.jpg</t>
  </si>
  <si>
    <t>OZ-TJ-DELTA-IV_05_4XL</t>
  </si>
  <si>
    <t>KURTKA TEKSTYLNA OZONE DELTA IV BLACK/LIGHT GREY 4</t>
  </si>
  <si>
    <t>KURTKA TEKSTYLNA OZONE DELTA IV BLACK/LIGHT GREY 4XL</t>
  </si>
  <si>
    <t>OZ-TJ-DELTA-IV_05_5XL</t>
  </si>
  <si>
    <t>KURTKA TEKSTYLNA OZONE DELTA IV BLACK/LIGHT GREY 5</t>
  </si>
  <si>
    <t>KURTKA TEKSTYLNA OZONE DELTA IV BLACK/LIGHT GREY 5XL</t>
  </si>
  <si>
    <t>OZ-TJ-DELTA-IV_05_6XL</t>
  </si>
  <si>
    <t>KURTKA TEKSTYLNA OZONE DELTA IV BLACK/LIGHT GREY 6</t>
  </si>
  <si>
    <t>KURTKA TEKSTYLNA OZONE DELTA IV BLACK/LIGHT GREY 6XL</t>
  </si>
  <si>
    <t>OZ-TJ-DELTA-IV_05_7XL</t>
  </si>
  <si>
    <t>KURTKA TEKSTYLNA OZONE DELTA IV BLACK/LIGHT GREY 7</t>
  </si>
  <si>
    <t>KURTKA TEKSTYLNA OZONE DELTA IV BLACK/LIGHT GREY 7XL</t>
  </si>
  <si>
    <t>OZ-TJ-DELTA-IV_05_L</t>
  </si>
  <si>
    <t>KURTKA TEKSTYLNA OZONE DELTA IV BLACK/LIGHT GREY L</t>
  </si>
  <si>
    <t>OZ-TJ-DELTA-IV_05_M</t>
  </si>
  <si>
    <t>KURTKA TEKSTYLNA OZONE DELTA IV BLACK/LIGHT GREY M</t>
  </si>
  <si>
    <t>OZ-TJ-DELTA-IV_05_S</t>
  </si>
  <si>
    <t>KURTKA TEKSTYLNA OZONE DELTA IV BLACK/LIGHT GREY S</t>
  </si>
  <si>
    <t>OZ-TJ-DELTA-IV_05_XL</t>
  </si>
  <si>
    <t>KURTKA TEKSTYLNA OZONE DELTA IV BLACK/LIGHT GREY X</t>
  </si>
  <si>
    <t>KURTKA TEKSTYLNA OZONE DELTA IV BLACK/LIGHT GREY XL</t>
  </si>
  <si>
    <t>OZ-TJ-DELTA-IV_05_XS</t>
  </si>
  <si>
    <t>KURTKA TEKSTYLNA OZONE DELTA IV BLACK/LIGHT GREY XS</t>
  </si>
  <si>
    <t>OZ-TJ-DELTA-IV_05_XXL</t>
  </si>
  <si>
    <t>KURTKA TEKSTYLNA OZONE DELTA IV BLACK/LIGHT GREY XXL</t>
  </si>
  <si>
    <t>OZ-TJ-DELTA-IV_58_10XL</t>
  </si>
  <si>
    <t>KURTKA TEKSTYLNA OZONE DELTA IV BLACK/FLUO YELLOW 10XL</t>
  </si>
  <si>
    <t>206508_ZAL378753.jpg</t>
  </si>
  <si>
    <t>206508_ZAL378753.jpg|206508_ZAL378767.jpg|206508_ZAL393003.jpg</t>
  </si>
  <si>
    <t>OZ-TJ-DELTA-IV_58_11XL</t>
  </si>
  <si>
    <t xml:space="preserve">KURTKA TEKSTYLNA OZONE DELTA IV BLACK/FLUO YELLOW </t>
  </si>
  <si>
    <t>KURTKA TEKSTYLNA OZONE DELTA IV BLACK/FLUO YELLOW 11XL</t>
  </si>
  <si>
    <t>OZ-TJ-DELTA-IV_58_12XL</t>
  </si>
  <si>
    <t>KURTKA TEKSTYLNA OZONE DELTA IV BLACK/FLUO YELLOW 12XL</t>
  </si>
  <si>
    <t>OZ-TJ-DELTA-IV_58_13XL</t>
  </si>
  <si>
    <t>KURTKA TEKSTYLNA OZONE DELTA IV BLACK/FLUO YELLOW 13XL</t>
  </si>
  <si>
    <t>OZ-TJ-DELTA-IV_58_3XL</t>
  </si>
  <si>
    <t>KURTKA TEKSTYLNA OZONE DELTA IV BLACK/FLUO YELLOW 3XL</t>
  </si>
  <si>
    <t>OZ-TJ-DELTA-IV_58_4XL</t>
  </si>
  <si>
    <t>KURTKA TEKSTYLNA OZONE DELTA IV BLACK/FLUO YELLOW 4XL</t>
  </si>
  <si>
    <t>OZ-TJ-DELTA-IV_58_5XL</t>
  </si>
  <si>
    <t>KURTKA TEKSTYLNA OZONE DELTA IV BLACK/FLUO YELLOW 5XL</t>
  </si>
  <si>
    <t>OZ-TJ-DELTA-IV_58_6XL</t>
  </si>
  <si>
    <t>KURTKA TEKSTYLNA OZONE DELTA IV BLACK/FLUO YELLOW 6XL</t>
  </si>
  <si>
    <t>OZ-TJ-DELTA-IV_58_7XL</t>
  </si>
  <si>
    <t>KURTKA TEKSTYLNA OZONE DELTA IV BLACK/FLUO YELLOW 7XL</t>
  </si>
  <si>
    <t>OZ-TJ-DELTA-IV_58_8XL</t>
  </si>
  <si>
    <t>KURTKA TEKSTYLNA OZONE DELTA IV BLACK/FLUO YELLOW 8XL</t>
  </si>
  <si>
    <t>OZ-TJ-DELTA-IV_58_9XL</t>
  </si>
  <si>
    <t>KURTKA TEKSTYLNA OZONE DELTA IV BLACK/FLUO YELLOW 9XL</t>
  </si>
  <si>
    <t>OZ-TJ-DELTA-IV_58_L</t>
  </si>
  <si>
    <t>KURTKA TEKSTYLNA OZONE DELTA IV BLACK/FLUO YELLOW L</t>
  </si>
  <si>
    <t>OZ-TJ-DELTA-IV_58_M</t>
  </si>
  <si>
    <t>KURTKA TEKSTYLNA OZONE DELTA IV BLACK/FLUO YELLOW M</t>
  </si>
  <si>
    <t>OZ-TJ-DELTA-IV_58_S</t>
  </si>
  <si>
    <t>KURTKA TEKSTYLNA OZONE DELTA IV BLACK/FLUO YELLOW S</t>
  </si>
  <si>
    <t>OZ-TJ-DELTA-IV_58_XL</t>
  </si>
  <si>
    <t>KURTKA TEKSTYLNA OZONE DELTA IV BLACK/FLUO YELLOW XL</t>
  </si>
  <si>
    <t>OZ-TJ-DELTA-IV_58_XS</t>
  </si>
  <si>
    <t>KURTKA TEKSTYLNA OZONE DELTA IV BLACK/FLUO YELLOW XS</t>
  </si>
  <si>
    <t>OZ-TJ-DELTA-IV_58_XXL</t>
  </si>
  <si>
    <t>KURTKA TEKSTYLNA OZONE DELTA IV BLACK/FLUO YELLOW XXL</t>
  </si>
  <si>
    <t>OZ-TJ-DELTA-IV-LADY_01_D10XL</t>
  </si>
  <si>
    <t>KURTKA TEKSTYLNA OZONE DELTA IV LADY BLACK D10XL</t>
  </si>
  <si>
    <t>200695_ZAL381002.jpg</t>
  </si>
  <si>
    <t>Damska kurtka motocyklowa Delta IV to idealne rozwiązanie na różne warunki pogodowe. Wypinana membrana chroni przed wiatrem i deszczem, podpinka sprawdza się w chłodniejsze dni. Na barkach i łokciach znajdują się protektory. Kurtka jest regulowana w biodrach i rękawach. &lt;/BR&gt;&lt;/BR&gt; &lt;b&gt;Materiał&lt;/b&gt;&lt;ul&gt; &lt;li&gt;Poliester 600D &lt;li&gt;3 warstwy&lt;li&gt;Podszewka: Poliester mesh &lt;/UL&gt; &lt;B&gt;MEMBRANA &lt;/B&gt; &lt;/BR&gt; OZONE AQUA Tech&lt;UL&gt;  &lt;li&gt;Wypinana wodoodporna membrana gwarantuje nieprzemakalność &lt;/UL&gt; &lt;B&gt;BEZPIECZEŃSTWO&lt;/B&gt;&lt;/BR&gt; OZONE SAFETY Tech&lt;UL&gt; &lt;li&gt;Ochraniacze łokci i barków CE-level 1 znacznie poprawiają bezpieczeństwo &lt;li&gt;Kieszeń umożliwiająca zastosowanie ochraniacza pleców &lt;li&gt;Możliwość regulacji położenia ochraniaczy łokci &lt;li&gt;Podwójne szwy wydajnie zwiększają wytrzymałość &lt;li&gt;Elementy odblaskowe Reflective zapewniają znakomitą widoczność motocyklisty na drodze  &lt;/UL&gt; &lt;B&gt;WENTYLACJA&lt;/B&gt;&lt;/BR&gt; OZONE VENT Tech&lt;UL&gt; &lt;li&gt;Miękka i oddychająca podszewka mesh doskonale odprowadza wilgoć &lt;li&gt;Wypinana podpinka ocieplająca zapewnia odpowiednią termoregulację &lt;li&gt;2 kanały wentylacyjne z przodu &lt;li&gt;1 kanał wentylacyjny z tyłu &lt;/UL&gt; &lt;B&gt;KOMFORT&lt;/B&gt;&lt;/BR&gt; OZONE COMFORT Tech&lt;UL&gt; &lt;li&gt;Kołnierz wykończony delikatnym materiałem dla zwiększenia komfortu &lt;li&gt;2 kieszenie wewnętrzne &lt;li&gt;2 kieszenie zewnętrzne &lt;li&gt;Regulacja na biodrach gwarantuje idealne dopasowanie kurtki  &lt;li&gt;Regulacja obwodu rękawów w bicepsie pozwala optymalnie dopasować je do Twojej sylwetki &lt;li&gt;Wytrzymałe i funkcjonalne zamki (360° oraz krótki) umożliwiają połączenie kurtki ze spodniami &lt;/ul&gt;&lt;a style="color:red;" href="https://powerlink.powerbike.pl/Img/inne/dopobrania/TabeleRozmiarow/DELTA-IV-LDAY-size-chart.jpg" target="_blank"&gt;&lt;blink&gt;TABELA ROZMIARÓW&lt;/blink&gt;&lt;/a&gt;</t>
  </si>
  <si>
    <t>200695_ZAL381002.jpg|200695_ZAL381007.jpg|171969_ZAL394548.jpg|171969_ZAL394561.jpg</t>
  </si>
  <si>
    <t>OZ-TJ-DELTA-IV-LADY_01_D3XL</t>
  </si>
  <si>
    <t>KURTKA TEKSTYLNA OZONE DELTA IV LADY BLACK D3XL</t>
  </si>
  <si>
    <t>Damska kurtka motocyklowa Delta IV to idealne rozwiązanie na różne warunki pogodowe. Wypinana membrana chroni przed wiatrem i deszczem, podpinka sprawdza się w chłodniejsze dni. Na barkach i łokciach znajdują się protektory. Kurtka jest regulowana w biodrach i rękawach.</t>
  </si>
  <si>
    <t>Kurtka Tekstylna Ozone Delta IV Lady</t>
  </si>
  <si>
    <t>171969_ZAL275008.jpg</t>
  </si>
  <si>
    <t>171969_ZAL275008.jpg|171969_ZAL394548.jpg|171969_ZAL394561.jpg</t>
  </si>
  <si>
    <t>OZ-TJ-DELTA-IV-LADY_01_D4XL</t>
  </si>
  <si>
    <t>KURTKA TEKSTYLNA OZONE DELTA IV LADY BLACK D4XL</t>
  </si>
  <si>
    <t>OZ-TJ-DELTA-IV-LADY_01_D5XL</t>
  </si>
  <si>
    <t>KURTKA TEKSTYLNA OZONE DELTA IV LADY BLACK D5XL</t>
  </si>
  <si>
    <t>OZ-TJ-DELTA-IV-LADY_01_D6XL</t>
  </si>
  <si>
    <t>KURTKA TEKSTYLNA OZONE DELTA IV LADY BLACK D6XL</t>
  </si>
  <si>
    <t>OZ-TJ-DELTA-IV-LADY_01_D7XL</t>
  </si>
  <si>
    <t>KURTKA TEKSTYLNA OZONE DELTA IV LADY BLACK D7XL</t>
  </si>
  <si>
    <t>OZ-TJ-DELTA-IV-LADY_01_D8XL</t>
  </si>
  <si>
    <t>KURTKA TEKSTYLNA OZONE DELTA IV LADY BLACK D8XL</t>
  </si>
  <si>
    <t>OZ-TJ-DELTA-IV-LADY_01_D9XL</t>
  </si>
  <si>
    <t>KURTKA TEKSTYLNA OZONE DELTA IV LADY BLACK D9XL</t>
  </si>
  <si>
    <t>OZ-TJ-DELTA-IV-LADY_01_DL</t>
  </si>
  <si>
    <t>KURTKA TEKSTYLNA OZONE DELTA IV LADY BLACK DL</t>
  </si>
  <si>
    <t>OZ-TJ-DELTA-IV-LADY_01_DM</t>
  </si>
  <si>
    <t>KURTKA TEKSTYLNA OZONE DELTA IV LADY BLACK DM</t>
  </si>
  <si>
    <t>OZ-TJ-DELTA-IV-LADY_01_DS</t>
  </si>
  <si>
    <t>KURTKA TEKSTYLNA OZONE DELTA IV LADY BLACK DS</t>
  </si>
  <si>
    <t>OZ-TJ-DELTA-IV-LADY_01_DXL</t>
  </si>
  <si>
    <t>KURTKA TEKSTYLNA OZONE DELTA IV LADY BLACK DXL</t>
  </si>
  <si>
    <t>OZ-TJ-DELTA-IV-LADY_01_DXS</t>
  </si>
  <si>
    <t>KURTKA TEKSTYLNA OZONE DELTA IV LADY BLACK DXS</t>
  </si>
  <si>
    <t>OZ-TJ-DELTA-IV-LADY_01_DXXL</t>
  </si>
  <si>
    <t>KURTKA TEKSTYLNA OZONE DELTA IV LADY BLACK DXXL</t>
  </si>
  <si>
    <t>OZ-TJ-DELTA-IV-LADY_01_DXXS</t>
  </si>
  <si>
    <t>KURTKA TEKSTYLNA OZONE DELTA IV LADY BLACK DXXS</t>
  </si>
  <si>
    <t>OZ-TJ-DELTA-IV-LADY_03_D3XL</t>
  </si>
  <si>
    <t>KURTKA TEKSTYLNA OZONE DELTA IV LADY BLACK/GREY D3</t>
  </si>
  <si>
    <t>KURTKA TEKSTYLNA OZONE DELTA IV LADY BLACK/GREY D3XL</t>
  </si>
  <si>
    <t>&lt;b&gt;MATERIAŁ&lt;/b&gt;&lt;ul&gt; &lt;li&gt;Poliester 600D &lt;li&gt;3 warstwy &lt;li&gt;Podszewka Poliester mesh &lt;/ul&gt;&lt;b&gt;WODOODPORNOŚĆ&lt;/b&gt;&lt;ul&gt; &lt;li&gt;Wypinana wodoodporna i oddychająca membrana gwarantuje nieprzemakalność &lt;/ul&gt;&lt;b&gt;WENTYLACJA &lt;/b&gt;&lt;ul&gt; &lt;li&gt;Miękka i oddychająca podszewka mesh doskonale odprowadza wilgoć &lt;li&gt;Wypinana podpinka ocieplająca zapewnia odpowiednią termoregulację &lt;li&gt;2 kanały wentylacyjne z przodu &lt;li&gt;1 kanał wentylacyjny z tyłu &lt;/ul&gt;&lt;b&gt;BEZPIECZEŃSTWO&lt;/b&gt;&lt;ul&gt; &lt;li&gt;Ochraniacze łokci i barków CE-level 1 znacznie poprawiają bezpieczeństwo &lt;li&gt;Kieszeń umożliwiająca zastosowanie ochraniacza pleców &lt;li&gt;Możliwość regulacji położenia ochraniaczy łokci &lt;li&gt;Podwójne szwy wydajnie zwiększają wytrzymałość &lt;li&gt;Elementy odblaskowe Reflective zapewniają znakomitą widoczność motocyklisty na drodze &lt;/ul&gt;&lt;b&gt;KOMFORT&lt;/b&gt;&lt;ul&gt; &lt;li&gt;Kołnierz wykończony delikatnym materiałem dla zwiększenia komfortu &lt;li&gt;2 kieszenie wewnętrzne &lt;li&gt;2 kieszenie zewnętrzne &lt;li&gt;Regulacja na biodrach gwarantuje idealne dopasowanie kurtki &lt;li&gt;Regulacja obwodu rękawów w bicepsie pozwala optymalnie dopasować je do Twojej sylwetki &lt;li&gt;Wytrzymałe i funkcjonalne zamki (360° oraz krótki) umożliwiają połączenie kurtki ze spodniami &lt;li&gt;pasujące spodnie: OZONE UNION, OZONE CARGO II, OZONE EXPLORER II&lt;/ul&gt;&lt;a style="color:red;" href="Img/rozmiary/uniwersalna.jpg" target="_blank"&gt;&lt;blink&gt;TABELA ROZMIARÓW&lt;/blink&gt;&lt;/a&gt;&lt;/br&gt;&lt;a style="color:red;" href="http://ozone-moto.com/ce" target="_blank"&gt;&lt;span class="blink"&gt;DEKLARACJA ZGODNOŚCI&lt;/span&gt;&lt;/a&gt;</t>
  </si>
  <si>
    <t>171977_ZAL336745.jpg</t>
  </si>
  <si>
    <t>171977_ZAL336745.jpg|171977_ZAL336753.jpg</t>
  </si>
  <si>
    <t>OZ-TJ-DELTA-IV-LADY_03_D4XL</t>
  </si>
  <si>
    <t>KURTKA TEKSTYLNA OZONE DELTA IV LADY BLACK/GREY D4</t>
  </si>
  <si>
    <t>KURTKA TEKSTYLNA OZONE DELTA IV LADY BLACK/GREY D4XL</t>
  </si>
  <si>
    <t>&lt;b&gt;MATERIAŁ&lt;/b&gt;&lt;ul&gt; &lt;li&gt;Poliester 600D &lt;li&gt;3 warstwy &lt;li&gt;Podszewka Poliester mesh &lt;/ul&gt;&lt;b&gt;WODOODPORNOŚĆ&lt;/b&gt;&lt;ul&gt; &lt;li&gt;Wypinana wodoodporna i oddychająca membrana gwarantuje nieprzemakalność &lt;/ul&gt;&lt;b&gt;WENTYLACJA &lt;/b&gt;&lt;ul&gt; &lt;li&gt;Miękka i oddychająca podszewka mesh doskonale odprowadza wilgoć &lt;li&gt;Wypinana podpinka ocieplająca zapewnia odpowiednią termoregulację &lt;li&gt;2 kanały wentylacyjne z przodu &lt;li&gt;1 kanał wentylacyjny z tyłu &lt;/ul&gt;&lt;b&gt;BEZPIECZEŃSTWO&lt;/b&gt;&lt;ul&gt; &lt;li&gt;Ochraniacze łokci i barków CE-level 1 znacznie poprawiają bezpieczeństwo &lt;li&gt;Kieszeń umożliwiająca zastosowanie ochraniacza pleców &lt;li&gt;Możliwość regulacji położenia ochraniaczy łokci &lt;li&gt;Podwójne szwy wydajnie zwiększają wytrzymałość &lt;li&gt;Elementy odblaskowe Reflective zapewniają znakomitą widoczność motocyklisty na drodze &lt;/ul&gt;&lt;b&gt;KOMFORT&lt;/b&gt;&lt;ul&gt; &lt;li&gt;Kołnierz wykończony delikatnym materiałem dla zwiększenia komfortu &lt;li&gt;2 kieszenie wewnętrzne &lt;li&gt;2 kieszenie zewnętrzne &lt;li&gt;Regulacja na biodrach gwarantuje idealne dopasowanie kurtki &lt;li&gt;Regulacja obwodu rękawów w bicepsie pozwala optymalnie dopasować je do Twojej sylwetki &lt;li&gt;Wytrzymałe i funkcjonalne zamki (360° oraz krótki) umożliwiają połączenie kurtki ze spodniami &lt;li&gt;pasujące spodnie: OZONE UNION, OZONE CARGO II, OZONE EXPLORER II&lt;/ul&gt;&lt;/br&gt;&lt;a style="color:red;" href="http://ozone-moto.com/ce" target="_blank"&gt;&lt;span class="blink"&gt;DEKLARACJA ZGODNOŚCI&lt;/span&gt;&lt;/a&gt;&lt;/BR&gt;&lt;a style="color:red;" href="https://powerlink.powerbike.pl/Img/inne/dopobrania/ENG-woman-PRINT.pdf" target="_blank"&gt;&lt;blink&gt;TABELA ROZMIARÓW&lt;/blink&gt;&lt;/a&gt;</t>
  </si>
  <si>
    <t>OZ-TJ-DELTA-IV-LADY_03_DL</t>
  </si>
  <si>
    <t>KURTKA TEKSTYLNA OZONE DELTA IV LADY BLACK/GREY DL</t>
  </si>
  <si>
    <t>OZ-TJ-DELTA-IV-LADY_03_DM</t>
  </si>
  <si>
    <t>KURTKA TEKSTYLNA OZONE DELTA IV LADY BLACK/GREY DM</t>
  </si>
  <si>
    <t>OZ-TJ-DELTA-IV-LADY_03_DS</t>
  </si>
  <si>
    <t>KURTKA TEKSTYLNA OZONE DELTA IV LADY BLACK/GREY DS</t>
  </si>
  <si>
    <t>OZ-TJ-DELTA-IV-LADY_03_DXL</t>
  </si>
  <si>
    <t>KURTKA TEKSTYLNA OZONE DELTA IV LADY BLACK/GREY DX</t>
  </si>
  <si>
    <t>KURTKA TEKSTYLNA OZONE DELTA IV LADY BLACK/GREY DXL</t>
  </si>
  <si>
    <t>OZ-TJ-DELTA-IV-LADY_03_DXS</t>
  </si>
  <si>
    <t>KURTKA TEKSTYLNA OZONE DELTA IV LADY BLACK/GREY DXS</t>
  </si>
  <si>
    <t>OZ-TJ-DELTA-IV-LADY_03_DXXL</t>
  </si>
  <si>
    <t>KURTKA TEKSTYLNA OZONE DELTA IV LADY BLACK/GREY DXXL</t>
  </si>
  <si>
    <t>OZ-TJ-DELTA-IV-LADY_05_D3XL</t>
  </si>
  <si>
    <t>KURTKA TEKSTYLNA OZONE DELTA IV LADY BLACK/LIGHT G</t>
  </si>
  <si>
    <t>KURTKA TEKSTYLNA OZONE DELTA IV LADY BLACK/LIGHT GREY D3XL</t>
  </si>
  <si>
    <t>206541_ZAL378424.jpg</t>
  </si>
  <si>
    <t>206541_ZAL378424.jpg|206541_ZAL378433.jpg|206541_ZAL394574.jpg</t>
  </si>
  <si>
    <t>OZ-TJ-DELTA-IV-LADY_05_D4XL</t>
  </si>
  <si>
    <t>KURTKA TEKSTYLNA OZONE DELTA IV LADY BLACK/LIGHT GREY D4XL</t>
  </si>
  <si>
    <t>OZ-TJ-DELTA-IV-LADY_05_DL</t>
  </si>
  <si>
    <t>KURTKA TEKSTYLNA OZONE DELTA IV LADY BLACK/LIGHT GREY DL</t>
  </si>
  <si>
    <t>OZ-TJ-DELTA-IV-LADY_05_DM</t>
  </si>
  <si>
    <t>KURTKA TEKSTYLNA OZONE DELTA IV LADY BLACK/LIGHT GREY DM</t>
  </si>
  <si>
    <t>OZ-TJ-DELTA-IV-LADY_05_DS</t>
  </si>
  <si>
    <t>KURTKA TEKSTYLNA OZONE DELTA IV LADY BLACK/LIGHT GREY DS</t>
  </si>
  <si>
    <t>OZ-TJ-DELTA-IV-LADY_05_DXL</t>
  </si>
  <si>
    <t>KURTKA TEKSTYLNA OZONE DELTA IV LADY BLACK/LIGHT GREY DXL</t>
  </si>
  <si>
    <t>OZ-TJ-DELTA-IV-LADY_05_DXS</t>
  </si>
  <si>
    <t>KURTKA TEKSTYLNA OZONE DELTA IV LADY BLACK/LIGHT GREY DXS</t>
  </si>
  <si>
    <t>OZ-TJ-DELTA-IV-LADY_05_DXXL</t>
  </si>
  <si>
    <t>KURTKA TEKSTYLNA OZONE DELTA IV LADY BLACK/LIGHT GREY DXXL</t>
  </si>
  <si>
    <t>OZ-TJ-DELTA-IV-LADY_05_DXXS</t>
  </si>
  <si>
    <t>KURTKA TEKSTYLNA OZONE DELTA IV LADY BLACK/LIGHT GREY DXXS</t>
  </si>
  <si>
    <t>OZ-TJ-EDGE-II_01_3XL</t>
  </si>
  <si>
    <t>KURTKA TEKSTYLNA OZONE EDGE II BLACK 3XL</t>
  </si>
  <si>
    <t>Kurtka motocyklowa Ozone EDGE II łączy cechy kurtki miejskiej i turystycznej. To idealne rozwiązanie dla tych, którzy motocyklem jeżdżą głównie w mieście, ale od czasu do czasu lubią wyskoczyć w dłuższą trasę. Wykonana została z dwóch rodzajów wytrzymałego poliestru – w połączeniu z elastycznymi wstawkami dla większej swobody ruchów. Przedłużany tył ochroni nerki, a protektory barków i łokci (CE Level 1) zagwarantują bezpieczeństwo motocyklisty.</t>
  </si>
  <si>
    <t>Kurtka Tekstylna Ozone Edge II</t>
  </si>
  <si>
    <t>Kurtka motocyklowa &lt;B&gt;Ozone EDGE II &lt;/B&gt; łączy cechy kurtki miejskiej i turystycznej. To idealne rozwiązanie dla tych, którzy motocyklem jeżdżą głównie w mieście, ale od czasu do czasu lubią wyskoczyć w dłuższą trasę. Wykonana została z dwóch rodzajów wytrzymałego poliestru – w połączeniu z elastycznymi wstawkami dla większej swobody ruchów. Przedłużany tył ochroni nerki, a protektory barków i łokci (CE Level 1) zagwarantują bezpieczeństwo motocyklisty. &lt;/BR&gt;&lt;/BR&gt; &lt;B&gt;Materiał: &lt;/B&gt; &lt;UL&gt; &lt;LI&gt;Warstwa zewnętrzna: poliester 600D, stretch, poliester Ripstop &lt;LI&gt;Warstwa wewnętrzna: poliester mesh &lt;LI&gt;2 warstwy&lt;/UL&gt; &lt;B&gt;MEMBRANA &lt;/B&gt;&lt;/BR&gt; OZONE AQUA Tech&lt;UL&gt; &lt;LI&gt;Wypinana, wodoodporna i &lt;B&gt;oddychająca membrana&lt;/B&gt; – chroni przed deszczem i wilgocią&lt;/UL&gt; &lt;B&gt;BEZPIECZEŃSTWO&lt;/B&gt;&lt;/BR&gt; OZONE SAFETY Tech&lt;UL&gt; &lt;LI&gt;&lt;B&gt;Ochraniacze: &lt;/B&gt; łokci i barków (CE Level 1) &lt;LI&gt;&lt;B&gt;Wytrzymałość: &lt;/B&gt; podwójne i potrójne szwy &lt;LI&gt;&lt;B&gt;Widoczność: &lt;/B&gt; elementy odblaskowe Reflective &lt;LI&gt;Kieszeń umożliwiająca zastosowanie ochraniacza pleców&lt;/UL&gt; &lt;B&gt;WENTYLACJA&lt;/B&gt;&lt;/BR&gt; OZONE VENT Tech&lt;UL&gt; &lt;LI&gt;&lt;B&gt;Kanały wentylacyjne: &lt;/B&gt; 2 z przodu, 2 z tyłu&lt;/UL&gt; &lt;B&gt;KOMFORT&lt;/B&gt;&lt;/BR&gt; OZONE COMFORT Tech&lt;UL&gt;&lt;LI&gt;&lt;B&gt;Kieszenie: &lt;/B&gt; 2 zewnętrzne, 3 wewnętrzne &lt;LI&gt;&lt;B&gt;Dopasowanie: &lt;/B&gt; regulacja na biodrach oraz mankietach, regulacja obwodu rękawa w bicepsie &lt;LI&gt;&lt;B&gt;Zamki: &lt;/B&gt; 360° (oraz krótki) umożliwiające połączenie kurtki ze spodniami &lt;LI&gt;&lt;B&gt;Swoboda ruchów: &lt;/B&gt; rozciągliwe wszywki z materiału elastycznego&lt;/UL&gt; &lt;B&gt;Dodatkowe informacje: &lt;/B&gt;&lt;UL&gt; &lt;LI&gt;&lt;B&gt;Dostępne kolory: &lt;/B&gt; BLACK, BLACK/GREY&lt;/UL&gt;&lt;a style="color:red;" href="https://powerlink.powerbike.pl/Img/inne/dopobrania/TabeleRozmiarow/EDGE-II-size-chart.jpg" target="_blank"&gt;&lt;blink&gt;TABELA ROZMIARÓW&lt;/blink&gt;&lt;/a&gt;</t>
  </si>
  <si>
    <t>193680_ZAL336727.jpg</t>
  </si>
  <si>
    <t>193680_ZAL336727.jpg|193680_ZAL336736.jpg|193680_ZAL393017.jpg</t>
  </si>
  <si>
    <t>OZ-TJ-EDGE-II_01_4XL</t>
  </si>
  <si>
    <t>KURTKA TEKSTYLNA OZONE EDGE II BLACK 4XL</t>
  </si>
  <si>
    <t>OZ-TJ-EDGE-II_01_5XL</t>
  </si>
  <si>
    <t>KURTKA TEKSTYLNA OZONE EDGE II BLACK 5XL</t>
  </si>
  <si>
    <t>OZ-TJ-EDGE-II_01_DL</t>
  </si>
  <si>
    <t>KURTKA TEKSTYLNA OZONE EDGE II LADY BLACK DL</t>
  </si>
  <si>
    <t>Kurtka Tekstylna Ozone Edge II Lady</t>
  </si>
  <si>
    <t>Kurtka motocyklowa &lt;B&gt;Ozone EDGE II &lt;/B&gt; łączy cechy kurtki miejskiej i turystycznej. To idealne rozwiązanie dla tych, którzy motocyklem jeżdżą głównie w mieście, ale od czasu do czasu lubią wyskoczyć w dłuższą trasę. Wykonana została z dwóch rodzajów wytrzymałego poliestru – w połączeniu z elastycznymi wstawkami dla większej swobody ruchów. Przedłużany tył ochroni nerki, a protektory barków i łokci (CE Level 1) zagwarantują bezpieczeństwo motocyklisty. &lt;/BR&gt;&lt;/BR&gt; &lt;B&gt;Materiał: &lt;/B&gt; &lt;UL&gt; &lt;LI&gt;Warstwa zewnętrzna: poliester 600D, stretch, poliester Ripstop &lt;LI&gt;Warstwa wewnętrzna: poliester mesh &lt;LI&gt;2 warstwy&lt;/UL&gt; &lt;B&gt;MEMBRANA &lt;/B&gt;&lt;/BR&gt; OZONE AQUA Tech&lt;UL&gt; &lt;LI&gt;Wypinana, wodoodporna i &lt;B&gt;oddychająca membrana&lt;/B&gt; – chroni przed deszczem i wilgocią&lt;/UL&gt; &lt;B&gt;BEZPIECZEŃSTWO&lt;/B&gt;&lt;/BR&gt; OZONE SAFETY Tech&lt;UL&gt; &lt;LI&gt;&lt;B&gt;Ochraniacze: &lt;/B&gt; łokci i barków (CE Level 1) &lt;LI&gt;&lt;B&gt;Wytrzymałość: &lt;/B&gt; podwójne i potrójne szwy &lt;LI&gt;&lt;B&gt;Widoczność: &lt;/B&gt; elementy odblaskowe Reflective &lt;LI&gt;Kieszeń umożliwiająca zastosowanie ochraniacza pleców&lt;/UL&gt; &lt;B&gt;WENTYLACJA&lt;/B&gt;&lt;/BR&gt; OZONE VENT Tech&lt;UL&gt; &lt;LI&gt;&lt;B&gt;Kanały wentylacyjne: &lt;/B&gt; 2 z przodu, 2 z tyłu&lt;/UL&gt; &lt;B&gt;KOMFORT&lt;/B&gt;&lt;/BR&gt; OZONE COMFORT Tech&lt;UL&gt; &lt;LI&gt; &lt;LI&gt;&lt;B&gt;Kieszenie: &lt;/B&gt; 2 zewnętrzne, 3 wewnętrzne &lt;LI&gt;&lt;B&gt;Dopasowanie: &lt;/B&gt; regulacja na biodrach oraz mankietach, regulacja obwodu rękawa w bicepsie &lt;LI&gt;&lt;B&gt;Zamki: &lt;/B&gt; 360° (oraz krótki) umożliwiające połączenie kurtki ze spodniami &lt;LI&gt;&lt;B&gt;Swoboda ruchów: &lt;/B&gt; rozciągliwe wszywki z materiału elastycznego&lt;/UL&gt; &lt;B&gt;Dodatkowe informacje: &lt;/B&gt;&lt;UL&gt; &lt;LI&gt;&lt;B&gt;Dostępne kolory: &lt;/B&gt; BLACK, BLACK/GREY&lt;/UL&gt;&lt;a style="color:red;" href="https://powerlink.powerbike.pl/Img/inne/dopobrania/TabeleRozmiarow/EDGE-II-LADY-size-chart.jpg" target="_blank"&gt;&lt;blink&gt;TABELA ROZMIARÓW&lt;/blink&gt;&lt;/a&gt;</t>
  </si>
  <si>
    <t>193673_ZAL336713.jpg</t>
  </si>
  <si>
    <t>193673_ZAL336713.jpg|193673_ZAL336720.jpg|193673_ZAL394583.jpg</t>
  </si>
  <si>
    <t>OZ-TJ-EDGE-II_01_DM</t>
  </si>
  <si>
    <t>KURTKA TEKSTYLNA OZONE EDGE II LADY BLACK DM</t>
  </si>
  <si>
    <t>OZ-TJ-EDGE-II_01_DS</t>
  </si>
  <si>
    <t>KURTKA TEKSTYLNA OZONE EDGE II LADY BLACK DS</t>
  </si>
  <si>
    <t>OZ-TJ-EDGE-II_01_DXL</t>
  </si>
  <si>
    <t>KURTKA TEKSTYLNA OZONE EDGE II LADY BLACK DXL</t>
  </si>
  <si>
    <t>OZ-TJ-EDGE-II_01_DXS</t>
  </si>
  <si>
    <t>KURTKA TEKSTYLNA OZONE EDGE II LADY BLACK DXS</t>
  </si>
  <si>
    <t>OZ-TJ-EDGE-II_01_DXXL</t>
  </si>
  <si>
    <t>KURTKA TEKSTYLNA OZONE EDGE II LADY BLACK DXXL</t>
  </si>
  <si>
    <t>OZ-TJ-EDGE-II_01_DXXS</t>
  </si>
  <si>
    <t>KURTKA TEKSTYLNA OZONE EDGE II LADY BLACK DXXS</t>
  </si>
  <si>
    <t>OZ-TJ-EDGE-II_01_L</t>
  </si>
  <si>
    <t>KURTKA TEKSTYLNA OZONE EDGE II BLACK L</t>
  </si>
  <si>
    <t>OZ-TJ-EDGE-II_01_M</t>
  </si>
  <si>
    <t>KURTKA TEKSTYLNA OZONE EDGE II BLACK M</t>
  </si>
  <si>
    <t>OZ-TJ-EDGE-II_01_S</t>
  </si>
  <si>
    <t>KURTKA TEKSTYLNA OZONE EDGE II BLACK S</t>
  </si>
  <si>
    <t>OZ-TJ-EDGE-II_01_XL</t>
  </si>
  <si>
    <t>KURTKA TEKSTYLNA OZONE EDGE II BLACK XL</t>
  </si>
  <si>
    <t>OZ-TJ-EDGE-II_01_XS</t>
  </si>
  <si>
    <t>KURTKA TEKSTYLNA OZONE EDGE II BLACK XS</t>
  </si>
  <si>
    <t>OZ-TJ-EDGE-II_01_XXL</t>
  </si>
  <si>
    <t>KURTKA TEKSTYLNA OZONE EDGE II BLACK XXL</t>
  </si>
  <si>
    <t>OZ-TJ-EDGE-II_03_3XL</t>
  </si>
  <si>
    <t>KURTKA TEKSTYLNA OZONE EDGE II BLACK/GREY 3XL</t>
  </si>
  <si>
    <t>193696_ZAL336695.jpg</t>
  </si>
  <si>
    <t>193696_ZAL336695.jpg|193696_ZAL336704.jpg|193696_ZAL393026.jpg</t>
  </si>
  <si>
    <t>OZ-TJ-EDGE-II_03_4XL</t>
  </si>
  <si>
    <t>KURTKA TEKSTYLNA OZONE EDGE II BLACK/GREY 4XL</t>
  </si>
  <si>
    <t>OZ-TJ-EDGE-II_03_5XL</t>
  </si>
  <si>
    <t>KURTKA TEKSTYLNA OZONE EDGE II BLACK/GREY 5XL</t>
  </si>
  <si>
    <t>OZ-TJ-EDGE-II_03_DL</t>
  </si>
  <si>
    <t>KURTKA TEKSTYLNA OZONE EDGE II LADY BLACK/GREY DL</t>
  </si>
  <si>
    <t>193689_ZAL336674.jpg</t>
  </si>
  <si>
    <t>193689_ZAL336674.jpg|193689_ZAL336688.jpg|193689_ZAL394590.jpg</t>
  </si>
  <si>
    <t>OZ-TJ-EDGE-II_03_DM</t>
  </si>
  <si>
    <t>KURTKA TEKSTYLNA OZONE EDGE II LADY BLACK/GREY DM</t>
  </si>
  <si>
    <t>OZ-TJ-EDGE-II_03_DS</t>
  </si>
  <si>
    <t>KURTKA TEKSTYLNA OZONE EDGE II LADY BLACK/GREY DS</t>
  </si>
  <si>
    <t>OZ-TJ-EDGE-II_03_DXL</t>
  </si>
  <si>
    <t>KURTKA TEKSTYLNA OZONE EDGE II LADY BLACK/GREY DXL</t>
  </si>
  <si>
    <t>OZ-TJ-EDGE-II_03_DXS</t>
  </si>
  <si>
    <t>KURTKA TEKSTYLNA OZONE EDGE II LADY BLACK/GREY DXS</t>
  </si>
  <si>
    <t>OZ-TJ-EDGE-II_03_DXXL</t>
  </si>
  <si>
    <t>KURTKA TEKSTYLNA OZONE EDGE II LADY BLACK/GREY DXX</t>
  </si>
  <si>
    <t>KURTKA TEKSTYLNA OZONE EDGE II LADY BLACK/GREY DXXL</t>
  </si>
  <si>
    <t>OZ-TJ-EDGE-II_03_DXXS</t>
  </si>
  <si>
    <t>KURTKA TEKSTYLNA OZONE EDGE II LADY BLACK/GREY DXXS</t>
  </si>
  <si>
    <t>OZ-TJ-EDGE-II_03_L</t>
  </si>
  <si>
    <t>KURTKA TEKSTYLNA OZONE EDGE II BLACK/GREY L</t>
  </si>
  <si>
    <t>OZ-TJ-EDGE-II_03_M</t>
  </si>
  <si>
    <t>KURTKA TEKSTYLNA OZONE EDGE II BLACK/GREY M</t>
  </si>
  <si>
    <t>OZ-TJ-EDGE-II_03_S</t>
  </si>
  <si>
    <t>KURTKA TEKSTYLNA OZONE EDGE II BLACK/GREY S</t>
  </si>
  <si>
    <t>OZ-TJ-EDGE-II_03_XL</t>
  </si>
  <si>
    <t>KURTKA TEKSTYLNA OZONE EDGE II BLACK/GREY XL</t>
  </si>
  <si>
    <t>OZ-TJ-EDGE-II_03_XS</t>
  </si>
  <si>
    <t>KURTKA TEKSTYLNA OZONE EDGE II BLACK/GREY XS</t>
  </si>
  <si>
    <t>OZ-TJ-EDGE-II_03_XXL</t>
  </si>
  <si>
    <t>KURTKA TEKSTYLNA OZONE EDGE II BLACK/GREY XXL</t>
  </si>
  <si>
    <t>OZ-TJ-EXPLORER-II_01_3XL</t>
  </si>
  <si>
    <t>KURTKA TEKSTYLNA OZONE EXPLORER II BLACK 3XL</t>
  </si>
  <si>
    <t>&lt;b&gt;Materiał&lt;/b&gt;&lt;ul&gt;&lt;LI&gt; Poliester 600D, Nylon 1000D, Poliester Ripstop&lt;LI&gt; podszewka - poliester mesh&lt;LI&gt;3 warstwy&lt;/ul&gt;&lt;b&gt;WODOODPORNOŚĆ&lt;/b&gt;&lt;ul&gt;&lt;LI&gt; Wypinana, wodoodporna i oddychająca membrana REISSA® &lt;/ul&gt;&lt;b&gt;WENTYLACJA&lt;/b&gt;&lt;ul&gt;&lt;LI&gt;Zamki: długie zamki na przedramionach&lt;LI&gt;Kanały wentylacyjne: 4 z przodu, 2 z tyłu&lt;LI&gt;Wypinana wiatroodporna ocieplająca podpinka ThermoLite®&lt;/ul&gt;&lt;b&gt;BEZPIECZEŃSTWO&lt;/b&gt;&lt;ul&gt;&lt;LI&gt;Ochraniacze: łokci i barków (CE Level 1)&lt;LI&gt;Wytrzymałość: podwójne i potrójne szwy&lt;LI&gt;Widoczność: elementy odblaskowe Reflective&lt;LI&gt;Kieszeń na ochraniacz pleców&lt;/ul&gt;&lt;b&gt;KOMFORT&lt;/b&gt;&lt;ul&gt;&lt;li&gt;Kieszenie: 2 wewnętrzne, 4 zewnętrzne, kieszeń neoprenowa na telefon komórkowy, kieszeń typu "cargo" na plecach&lt;li&gt;Dopasowanie: regulacja w pasie, na biodrach oraz mankietach; rękawy z podwójną  regulacją obwodu&lt;li&gt;Wygoda: delikatne wykończenie mankietów i kołnierzyka&lt;li&gt;Zamek 360° (+krótki) umożliwia połączenie kurtki ze spodniami&lt;li&gt;Swoboda ruchów: Rozciągliwe wszywki z materiału elastycznego polepszają komfort noszenia i zapewniają swobodę ruchów w czasie jazdy&lt;li&gt;Do kurtki idealnie będą pasować spodnie: Ozone EXPLORER II&lt;/ul&gt;&lt;a style="color:red;" href="Img/rozmiary/uniwersalna.jpg" target="_blank"&gt;&lt;blink&gt;TABELA ROZMIARÓW&lt;/blink&gt;&lt;/a&gt;</t>
  </si>
  <si>
    <t>157003_ZAL254576.jpg</t>
  </si>
  <si>
    <t>157003_ZAL254576.jpg|157003_ZAL254585.jpg|157003_ZAL254594.jpg|157003_ZAL254603.jpg</t>
  </si>
  <si>
    <t>OZ-TJ-EXPLORER-II_01_4XL</t>
  </si>
  <si>
    <t>KURTKA TEKSTYLNA OZONE EXPLORER II BLACK 4XL</t>
  </si>
  <si>
    <t>OZ-TJ-EXPLORER-II_01_5XL</t>
  </si>
  <si>
    <t>KURTKA TEKSTYLNA OZONE EXPLORER II BLACK 5XL</t>
  </si>
  <si>
    <t>OZ-TJ-EXPLORER-II_01_L</t>
  </si>
  <si>
    <t>KURTKA TEKSTYLNA OZONE EXPLORER II BLACK L</t>
  </si>
  <si>
    <t>OZ-TJ-EXPLORER-II_01_M</t>
  </si>
  <si>
    <t>KURTKA TEKSTYLNA OZONE EXPLORER II BLACK M</t>
  </si>
  <si>
    <t>OZ-TJ-EXPLORER-II_01_S</t>
  </si>
  <si>
    <t>KURTKA TEKSTYLNA OZONE EXPLORER II BLACK S</t>
  </si>
  <si>
    <t>OZ-TJ-EXPLORER-II_01_XL</t>
  </si>
  <si>
    <t>KURTKA TEKSTYLNA OZONE EXPLORER II BLACK XL</t>
  </si>
  <si>
    <t>OZ-TJ-EXPLORER-II_01_XS</t>
  </si>
  <si>
    <t>KURTKA TEKSTYLNA OZONE EXPLORER II BLACK XS</t>
  </si>
  <si>
    <t>OZ-TJ-EXPLORER-II_01_XXL</t>
  </si>
  <si>
    <t>KURTKA TEKSTYLNA OZONE EXPLORER II BLACK XXL</t>
  </si>
  <si>
    <t>OZ-TJ-EXPLORER-II_68_3XL</t>
  </si>
  <si>
    <t>KURTKA TEKSTYLNA OZONE EXPLORER II GREY/BLACK 3XL</t>
  </si>
  <si>
    <t>157017_ZAL250318.jpg</t>
  </si>
  <si>
    <t>157017_ZAL250318.jpg|157017_ZAL250327.jpg|157017_ZAL250336.jpg|157017_ZAL250345.jpg|157017_ZAL250354.jpg</t>
  </si>
  <si>
    <t>OZ-TJ-EXPLORER-II_68_4XL</t>
  </si>
  <si>
    <t>KURTKA TEKSTYLNA OZONE EXPLORER II GREY/BLACK 4XL</t>
  </si>
  <si>
    <t>OZ-TJ-EXPLORER-II_68_5XL</t>
  </si>
  <si>
    <t>KURTKA TEKSTYLNA OZONE EXPLORER II GREY/BLACK 5XL</t>
  </si>
  <si>
    <t>OZ-TJ-EXPLORER-II_68_L</t>
  </si>
  <si>
    <t>KURTKA TEKSTYLNA OZONE EXPLORER II GREY/BLACK L</t>
  </si>
  <si>
    <t>OZ-TJ-EXPLORER-II_68_M</t>
  </si>
  <si>
    <t>KURTKA TEKSTYLNA OZONE EXPLORER II GREY/BLACK M</t>
  </si>
  <si>
    <t>OZ-TJ-EXPLORER-II_68_S</t>
  </si>
  <si>
    <t>KURTKA TEKSTYLNA OZONE EXPLORER II GREY/BLACK S</t>
  </si>
  <si>
    <t>OZ-TJ-EXPLORER-II_68_XL</t>
  </si>
  <si>
    <t>KURTKA TEKSTYLNA OZONE EXPLORER II GREY/BLACK XL</t>
  </si>
  <si>
    <t>OZ-TJ-EXPLORER-II_68_XS</t>
  </si>
  <si>
    <t>KURTKA TEKSTYLNA OZONE EXPLORER II GREY/BLACK XS</t>
  </si>
  <si>
    <t>OZ-TJ-EXPLORER-II_68_XXL</t>
  </si>
  <si>
    <t>KURTKA TEKSTYLNA OZONE EXPLORER II GREY/BLACK XXL</t>
  </si>
  <si>
    <t>OZ-TJ-EXPLORER-II-LADY_01_DL</t>
  </si>
  <si>
    <t>KURTKA TEKSTYLNA OZONE EXPLORER II LADY BLACK DL</t>
  </si>
  <si>
    <t>157012_ZAL254556.jpg</t>
  </si>
  <si>
    <t>157012_ZAL254556.jpg|157012_ZAL254561.jpg|157012_ZAL254566.jpg|157012_ZAL254571.jpg</t>
  </si>
  <si>
    <t>OZ-TJ-EXPLORER-II-LADY_01_DM</t>
  </si>
  <si>
    <t>KURTKA TEKSTYLNA OZONE EXPLORER II LADY BLACK DM</t>
  </si>
  <si>
    <t>OZ-TJ-EXPLORER-II-LADY_01_DS</t>
  </si>
  <si>
    <t>KURTKA TEKSTYLNA OZONE EXPLORER II LADY BLACK DS</t>
  </si>
  <si>
    <t>OZ-TJ-EXPLORER-II-LADY_01_DXL</t>
  </si>
  <si>
    <t>KURTKA TEKSTYLNA OZONE EXPLORER II LADY BLACK DXL</t>
  </si>
  <si>
    <t>OZ-TJ-EXPLORER-II-LADY_01_DXS</t>
  </si>
  <si>
    <t>KURTKA TEKSTYLNA OZONE EXPLORER II LADY BLACK DXS</t>
  </si>
  <si>
    <t>OZ-TJ-EXPLORER-II-LADY_68_DL</t>
  </si>
  <si>
    <t>KURTKA TEKSTYLNA OZONE EXPLORER II LADY GREY/BLACK</t>
  </si>
  <si>
    <t>KURTKA TEKSTYLNA OZONE EXPLORER II LADY GREY/BLACK DL</t>
  </si>
  <si>
    <t>157026_ZAL254612.jpg</t>
  </si>
  <si>
    <t>157026_ZAL254612.jpg|157026_ZAL254617.jpg|157026_ZAL254622.jpg|157026_ZAL254627.jpg</t>
  </si>
  <si>
    <t>OZ-TJ-EXPLORER-II-LADY_68_DM</t>
  </si>
  <si>
    <t>KURTKA TEKSTYLNA OZONE EXPLORER II LADY GREY/BLACK DM</t>
  </si>
  <si>
    <t>OZ-TJ-EXPLORER-II-LADY_68_DS</t>
  </si>
  <si>
    <t>KURTKA TEKSTYLNA OZONE EXPLORER II LADY GREY/BLACK DS</t>
  </si>
  <si>
    <t>OZ-TJ-EXPLORER-II-LADY_68_DXL</t>
  </si>
  <si>
    <t>KURTKA TEKSTYLNA OZONE EXPLORER II LADY GREY/BLACK DXL</t>
  </si>
  <si>
    <t>OZ-TJ-EXPLORER-II-LADY_68_DXS</t>
  </si>
  <si>
    <t>KURTKA TEKSTYLNA OZONE EXPLORER II LADY GREY/BLACK DXS</t>
  </si>
  <si>
    <t>OZ-TJ-JET-II_01_3XL</t>
  </si>
  <si>
    <t>KURTKA TEKSTYLNA OZONE JET II BLACK 3XL</t>
  </si>
  <si>
    <t>Letnia, krótka kurtka motocyklowa – Ozone JET II. Wykonana z użyciem licznych paneli steel mesh zapewnia maksymalną wentylację. W zestawie z wypinaną, wodoodporną membraną – w razie zmiany warunków panujących na drodze – ochroni motocyklistę przed deszczem. Na łokciach i barkach znajdują się ochraniacze (CE Level 1) gwarantujące bezpieczeństwo. Razem ze spodniami JET II kurtka tworzy niezrównany zestaw na upalne dni.</t>
  </si>
  <si>
    <t>Kurtka Tekstylna Ozone Jet II</t>
  </si>
  <si>
    <t>Letnia, krótka kurtka motocyklowa – &lt;B&gt;Ozone JET II.&lt;/B&gt; Wykonana z użyciem licznych paneli steel mesh zapewnia maksymalną wentylację. W zestawie z wypinaną, wodoodporną membraną – w razie zmiany warunków panujących na drodze – ochroni motocyklistę przed deszczem. Na łokciach i barkach znajdują się ochraniacze (CE Level 1) gwarantujące bezpieczeństwo. Razem ze spodniami JET II kurtka tworzy niezrównany zestaw na upalne dni. &lt;/BR&gt; &lt;/BR&gt; &lt;B&gt;Materiał: &lt;/B&gt; &lt;UL&gt; &lt;LI&gt; Warstwa zewnętrzna: Poliester 500D, steel mesh &lt;LI&gt; Warstwa wewnętrzna: poliester mesh &lt;LI&gt; 2 warstwy&lt;/UL&gt; &lt;B&gt;MEMBRANA &lt;/B&gt;&lt;/BR&gt; OZONE AQUA Tech&lt;UL&gt; &lt;LI&gt; Wypinana, wodoodporna i &lt;B&gt;oddychająca membrana&lt;/B&gt; – chroni przed deszczem i wilgocią&lt;/UL&gt; &lt;B&gt;BEZPIECZEŃSTWO&lt;/B&gt;&lt;/BR&gt; OZONE SAFETY Tech&lt;UL&gt; &lt;LI&gt; &lt;B&gt;Ochraniacze: &lt;/B&gt; łokci i barków (CE Level 1) &lt;LI&gt; &lt;B&gt;Wytrzymałość: &lt;/B&gt; podwójne i potrójne szwy &lt;LI&gt; &lt;B&gt;Widoczność: &lt;/B&gt; elementy odblaskowe Reflective &lt;LI&gt; Kieszeń umożliwiająca zastosowanie ochraniacza pleców&lt;/UL&gt; &lt;B&gt;WENTYLACJA&lt;/B&gt;&lt;/BR&gt; OZONE VENT Tech&lt;UL&gt; &lt;LI&gt; Duże panele z przewiewnego materiału steel mesh&lt;/UL&gt; &lt;B&gt;KOMFORT&lt;/B&gt;&lt;/BR&gt; OZONE COMFORT Tech&lt;UL&gt; &lt;LI&gt; &lt;B&gt;Kieszenie: &lt;/B&gt; 2 zewnętrzne, 2 wewnętrzne, kieszeń typu ‘cargo’ na plecach &lt;LI&gt; &lt;B&gt;Dopasowanie: &lt;/B&gt; Podwójna regulacja obwodu rękawów, regulacja na biodrach &lt;LI&gt; &lt;B&gt;Wygoda: &lt;/B&gt; kołnierz wykończony delikatnym materiałem &lt;LI&gt; &lt;B&gt;Zamki: &lt;/B&gt; 360° (oraz krótki) umożliwiające połączenie kurtki ze spodniami &lt;LI&gt; &lt;B&gt;Swoboda ruchów: &lt;/B&gt; rozciągliwe wszywki z materiału elastycznego&lt;/UL&gt;&lt;a style="color:red;" href="https://powerlink.powerbike.pl/Img/inne/dopobrania/TabeleRozmiarow/JET-II-size-chart.jpg" target="_blank"&gt;&lt;blink&gt;TABELA ROZMIARÓW&lt;/blink&gt;&lt;/a&gt;</t>
  </si>
  <si>
    <t>154798_ZAL246477.jpg</t>
  </si>
  <si>
    <t>154798_ZAL246477.jpg|154798_ZAL246486.jpg|154798_ZAL246495.jpg|154798_ZAL246504.jpg|154792_ZAL247080.jpg|154792_ZAL299852.jpg|154792_ZAL299870.jpg|154792_ZAL394613.jpg</t>
  </si>
  <si>
    <t>OZ-TJ-JET-II_01_4XL</t>
  </si>
  <si>
    <t>KURTKA TEKSTYLNA OZONE JET II BLACK 4XL</t>
  </si>
  <si>
    <t>OZ-TJ-JET-II_01_5XL</t>
  </si>
  <si>
    <t>KURTKA TEKSTYLNA OZONE JET II BLACK 5XL</t>
  </si>
  <si>
    <t>OZ-TJ-JET-II_01_D3XL</t>
  </si>
  <si>
    <t>KURTKA TEKSTYLNA OZONE JET II LADY BLACK D3XL</t>
  </si>
  <si>
    <t>Letnia, damska krótka kurtka motocyklowa – Ozone JET II. Wykonana z użyciem licznych paneli steel mesh zapewnia maksymalną wentylację. W zestawie z wypinaną, wodoodporną membraną – w razie zmiany warunków panujących na drodze – ochroni motocyklistkę przed deszczem. Na łokciach i barkach znajdują się ochraniacze (CE Level 1) gwarantujące bezpieczeństwo. Razem ze spodniami JET II kurtka tworzy niezrównany zestaw na upalne dni.</t>
  </si>
  <si>
    <t>Kurtka Tekstylna Ozone Jet II Lady</t>
  </si>
  <si>
    <t>Letnia, damska krótka kurtka motocyklowa – Ozone JET II. Wykonana z użyciem licznych paneli steel mesh zapewnia maksymalną wentylację. W zestawie z wypinaną, wodoodporną membraną – w razie zmiany warunków panujących na drodze – ochroni motocyklistkę przed deszczem. Na łokciach i barkach znajdują się ochraniacze (CE Level 1) gwarantujące bezpieczeństwo. Razem ze spodniami JET II kurtka tworzy niezrównany zestaw na upalne dni. &lt;/BR&gt; &lt;/BR&gt; &lt;B&gt;Materiał: &lt;/B&gt; &lt;UL&gt; &lt;LI&gt; Warstwa zewnętrzna: Poliester 500D, steel mesh &lt;LI&gt; Warstwa wewnętrzna: poliester mesh &lt;LI&gt; 2 warstwy&lt;/UL&gt; &lt;B&gt;MEMBRANA &lt;/B&gt;&lt;/BR&gt; OZONE AQUA Tech&lt;UL&gt; &lt;LI&gt; Wypinana, wodoodporna i &lt;B&gt;oddychająca membrana&lt;/B&gt; – chroni przed deszczem i wilgocią&lt;/UL&gt; &lt;B&gt;BEZPIECZEŃSTWO&lt;/B&gt;&lt;/BR&gt; OZONE SAFETY Tech&lt;UL&gt; &lt;LI&gt; &lt;B&gt;Ochraniacze: &lt;/B&gt; łokci i barków (CE Level 1) &lt;LI&gt; &lt;B&gt;Wytrzymałość: &lt;/B&gt; podwójne i potrójne szwy &lt;LI&gt; &lt;B&gt;Widoczność: &lt;/B&gt; elementy odblaskowe Reflective &lt;LI&gt; Kieszeń umożliwiająca zastosowanie ochraniacza pleców&lt;/UL&gt; &lt;B&gt;WENTYLACJA&lt;/B&gt;&lt;/BR&gt; OZONE VENT Tech&lt;UL&gt; &lt;LI&gt; Duże panele z przewiewnego materiału steel mesh&lt;/UL&gt; &lt;B&gt;KOMFORT&lt;/B&gt;&lt;/BR&gt; OZONE COMFORT Tech&lt;UL&gt; &lt;LI&gt; &lt;B&gt;Kieszenie: &lt;/B&gt; 2 zewnętrzne, 2 wewnętrzne &lt;LI&gt; &lt;B&gt;Dopasowanie: &lt;/B&gt; Podwójna regulacja obwodu rękawów, regulacja na biodrach &lt;LI&gt; &lt;B&gt;Wygoda: &lt;/B&gt; kołnierz wykończony delikatnym materiałem &lt;LI&gt; &lt;B&gt;Zamki: &lt;/B&gt; 360° (oraz krótki) umożliwiające połączenie kurtki ze spodniami &lt;LI&gt; &lt;B&gt;Swoboda ruchów: &lt;/B&gt; rozciągliwe wszywki z materiału elastycznego&lt;/UL&gt;&lt;a style="color:red;" href="https://powerlink.powerbike.pl/Img/inne/dopobrania/TabeleRozmiarow/JET-II-LADYsize-chart.jpg" target="_blank"&gt;&lt;blink&gt;TABELA ROZMIARÓW&lt;/blink&gt;&lt;/a&gt;</t>
  </si>
  <si>
    <t>194513_ZAL348572.jpg</t>
  </si>
  <si>
    <t>194513_ZAL348572.jpg|194513_ZAL348580.jpg|194507_ZAL394597.jpg</t>
  </si>
  <si>
    <t>OZ-TJ-JET-II_01_D4XL</t>
  </si>
  <si>
    <t>KURTKA TEKSTYLNA OZONE JET II LADY BLACK D4XL</t>
  </si>
  <si>
    <t>OZ-TJ-JET-II_01_DL</t>
  </si>
  <si>
    <t>KURTKA TEKSTYLNA OZONE JET II LADY BLACK DL</t>
  </si>
  <si>
    <t>OZ-TJ-JET-II_01_DM</t>
  </si>
  <si>
    <t>KURTKA TEKSTYLNA OZONE JET II LADY BLACK DM</t>
  </si>
  <si>
    <t>OZ-TJ-JET-II_01_DS</t>
  </si>
  <si>
    <t>KURTKA TEKSTYLNA OZONE JET II LADY BLACK DS</t>
  </si>
  <si>
    <t>OZ-TJ-JET-II_01_DXL</t>
  </si>
  <si>
    <t>KURTKA TEKSTYLNA OZONE JET II LADY BLACK DXL</t>
  </si>
  <si>
    <t>OZ-TJ-JET-II_01_DXS</t>
  </si>
  <si>
    <t>KURTKA TEKSTYLNA OZONE JET II LADY BLACK DXS</t>
  </si>
  <si>
    <t>OZ-TJ-JET-II_01_DXXL</t>
  </si>
  <si>
    <t>KURTKA TEKSTYLNA OZONE JET II LADY BLACK DXXL</t>
  </si>
  <si>
    <t>OZ-TJ-JET-II_01_L</t>
  </si>
  <si>
    <t>KURTKA TEKSTYLNA OZONE JET II BLACK L</t>
  </si>
  <si>
    <t>OZ-TJ-JET-II_01_M</t>
  </si>
  <si>
    <t>KURTKA TEKSTYLNA OZONE JET II BLACK M</t>
  </si>
  <si>
    <t>OZ-TJ-JET-II_01_S</t>
  </si>
  <si>
    <t>KURTKA TEKSTYLNA OZONE JET II BLACK S</t>
  </si>
  <si>
    <t>OZ-TJ-JET-II_01_XL</t>
  </si>
  <si>
    <t>KURTKA TEKSTYLNA OZONE JET II BLACK XL</t>
  </si>
  <si>
    <t>OZ-TJ-JET-II_01_XS</t>
  </si>
  <si>
    <t>KURTKA TEKSTYLNA OZONE JET II BLACK XS</t>
  </si>
  <si>
    <t>OZ-TJ-JET-II_01_XXL</t>
  </si>
  <si>
    <t>KURTKA TEKSTYLNA OZONE JET II BLACK XXL</t>
  </si>
  <si>
    <t>OZ-TJ-JET-II_25_3XL</t>
  </si>
  <si>
    <t>KURTKA TEKSTYLNA OZONE JET II ICE/BLACK/FLUO YELLOW 3XL</t>
  </si>
  <si>
    <t>Ice/Black/Fluo Yellow</t>
  </si>
  <si>
    <t>212538_ZAL378442.jpg</t>
  </si>
  <si>
    <t>212538_ZAL378442.jpg|212538_ZAL378451.jpg|212538_ZAL394631.jpg</t>
  </si>
  <si>
    <t>OZ-TJ-JET-II_25_4XL</t>
  </si>
  <si>
    <t>KURTKA TEKSTYLNA OZONE JET II ICE/BLACK/FLUO YELLOW 4XL</t>
  </si>
  <si>
    <t>OZ-TJ-JET-II_25_5XL</t>
  </si>
  <si>
    <t>KURTKA TEKSTYLNA OZONE JET II ICE/BLACK/FLUO YELLOW 5XL</t>
  </si>
  <si>
    <t>OZ-TJ-JET-II_25_L</t>
  </si>
  <si>
    <t>KURTKA TEKSTYLNA OZONE JET II ICE/BLACK/FLUO YELLOW L</t>
  </si>
  <si>
    <t>OZ-TJ-JET-II_25_M</t>
  </si>
  <si>
    <t>KURTKA TEKSTYLNA OZONE JET II ICE/BLACK/FLUO YELLOW M</t>
  </si>
  <si>
    <t>OZ-TJ-JET-II_25_S</t>
  </si>
  <si>
    <t>KURTKA TEKSTYLNA OZONE JET II ICE/BLACK/FLUO YELLOW S</t>
  </si>
  <si>
    <t>OZ-TJ-JET-II_25_XL</t>
  </si>
  <si>
    <t>KURTKA TEKSTYLNA OZONE JET II ICE/BLACK/FLUO YELLOW XL</t>
  </si>
  <si>
    <t>OZ-TJ-JET-II_25_XS</t>
  </si>
  <si>
    <t>KURTKA TEKSTYLNA OZONE JET II ICE/BLACK/FLUO YELLOW XS</t>
  </si>
  <si>
    <t>OZ-TJ-JET-II_25_XXL</t>
  </si>
  <si>
    <t>KURTKA TEKSTYLNA OZONE JET II ICE/BLACK/FLUO YELLOW XXL</t>
  </si>
  <si>
    <t>OZ-TJ-JET-II_26_3XL</t>
  </si>
  <si>
    <t>KURTKA TEKSTYLNA OZONE JET II ICE/BLACK 3XL</t>
  </si>
  <si>
    <t>Ice/Black</t>
  </si>
  <si>
    <t>154899_ZAL249052.jpg</t>
  </si>
  <si>
    <t>154899_ZAL249052.jpg|154899_ZAL249061.jpg|154899_ZAL249070.jpg|154899_ZAL249079.jpg|154899_ZAL249088.jpg|154792_ZAL299852.jpg|154792_ZAL299870.jpg|154893_ZAL394622.jpg</t>
  </si>
  <si>
    <t>OZ-TJ-JET-II_26_4XL</t>
  </si>
  <si>
    <t>KURTKA TEKSTYLNA OZONE JET II ICE/BLACK 4XL</t>
  </si>
  <si>
    <t>OZ-TJ-JET-II_26_5XL</t>
  </si>
  <si>
    <t>KURTKA TEKSTYLNA OZONE JET II ICE/BLACK 5XL</t>
  </si>
  <si>
    <t>OZ-TJ-JET-II_26_D3XL</t>
  </si>
  <si>
    <t>KURTKA TEKSTYLNA OZONE JET II LADY ICE/BLACK D3XL</t>
  </si>
  <si>
    <t>194521_ZAL348588.jpg</t>
  </si>
  <si>
    <t>194521_ZAL348588.jpg|194521_ZAL348596.jpg|194515_ZAL394605.jpg</t>
  </si>
  <si>
    <t>OZ-TJ-JET-II_26_D4XL</t>
  </si>
  <si>
    <t>KURTKA TEKSTYLNA OZONE JET II LADY ICE/BLACK D4XL</t>
  </si>
  <si>
    <t>OZ-TJ-JET-II_26_DL</t>
  </si>
  <si>
    <t>KURTKA TEKSTYLNA OZONE JET II LADY ICE/BLACK DL</t>
  </si>
  <si>
    <t>OZ-TJ-JET-II_26_DM</t>
  </si>
  <si>
    <t>KURTKA TEKSTYLNA OZONE JET II LADY ICE/BLACK DM</t>
  </si>
  <si>
    <t>OZ-TJ-JET-II_26_DS</t>
  </si>
  <si>
    <t>KURTKA TEKSTYLNA OZONE JET II LADY ICE/BLACK DS</t>
  </si>
  <si>
    <t>OZ-TJ-JET-II_26_DXL</t>
  </si>
  <si>
    <t>KURTKA TEKSTYLNA OZONE JET II LADY ICE/BLACK DXL</t>
  </si>
  <si>
    <t>OZ-TJ-JET-II_26_DXS</t>
  </si>
  <si>
    <t>KURTKA TEKSTYLNA OZONE JET II LADY ICE/BLACK DXS</t>
  </si>
  <si>
    <t>OZ-TJ-JET-II_26_DXXL</t>
  </si>
  <si>
    <t>KURTKA TEKSTYLNA OZONE JET II LADY ICE/BLACK DXXL</t>
  </si>
  <si>
    <t>OZ-TJ-JET-II_26_L</t>
  </si>
  <si>
    <t>KURTKA TEKSTYLNA OZONE JET II ICE/BLACK L</t>
  </si>
  <si>
    <t>OZ-TJ-JET-II_26_M</t>
  </si>
  <si>
    <t>KURTKA TEKSTYLNA OZONE JET II ICE/BLACK M</t>
  </si>
  <si>
    <t>OZ-TJ-JET-II_26_S</t>
  </si>
  <si>
    <t>KURTKA TEKSTYLNA OZONE JET II ICE/BLACK S</t>
  </si>
  <si>
    <t>OZ-TJ-JET-II_26_XL</t>
  </si>
  <si>
    <t>KURTKA TEKSTYLNA OZONE JET II ICE/BLACK XL</t>
  </si>
  <si>
    <t>OZ-TJ-JET-II_26_XS</t>
  </si>
  <si>
    <t>KURTKA TEKSTYLNA OZONE JET II ICE/BLACK XS</t>
  </si>
  <si>
    <t>OZ-TJ-JET-II_26_XXL</t>
  </si>
  <si>
    <t>KURTKA TEKSTYLNA OZONE JET II ICE/BLACK XXL</t>
  </si>
  <si>
    <t>OZ-TJ-JET-II_58_3XL</t>
  </si>
  <si>
    <t>KURTKA TEKSTYLNA OZONE JET II BLACK/FLUO YELLOW 3XL</t>
  </si>
  <si>
    <t>212547_ZAL378460.jpg</t>
  </si>
  <si>
    <t>212547_ZAL378460.jpg|212547_ZAL378469.jpg|212547_ZAL394640.jpg</t>
  </si>
  <si>
    <t>OZ-TJ-JET-II_58_4XL</t>
  </si>
  <si>
    <t>KURTKA TEKSTYLNA OZONE JET II BLACK/FLUO YELLOW 4XL</t>
  </si>
  <si>
    <t>OZ-TJ-JET-II_58_5XL</t>
  </si>
  <si>
    <t>KURTKA TEKSTYLNA OZONE JET II BLACK/FLUO YELLOW 5XL</t>
  </si>
  <si>
    <t>OZ-TJ-JET-II_58_L</t>
  </si>
  <si>
    <t>KURTKA TEKSTYLNA OZONE JET II BLACK/FLUO YELLOW L</t>
  </si>
  <si>
    <t>OZ-TJ-JET-II_58_M</t>
  </si>
  <si>
    <t>KURTKA TEKSTYLNA OZONE JET II BLACK/FLUO YELLOW M</t>
  </si>
  <si>
    <t>OZ-TJ-JET-II_58_S</t>
  </si>
  <si>
    <t>KURTKA TEKSTYLNA OZONE JET II BLACK/FLUO YELLOW S</t>
  </si>
  <si>
    <t>OZ-TJ-JET-II_58_XL</t>
  </si>
  <si>
    <t>KURTKA TEKSTYLNA OZONE JET II BLACK/FLUO YELLOW XL</t>
  </si>
  <si>
    <t>OZ-TJ-JET-II_58_XS</t>
  </si>
  <si>
    <t>KURTKA TEKSTYLNA OZONE JET II BLACK/FLUO YELLOW XS</t>
  </si>
  <si>
    <t>OZ-TJ-JET-II_58_XXL</t>
  </si>
  <si>
    <t>KURTKA TEKSTYLNA OZONE JET II BLACK/FLUO YELLOW XXL</t>
  </si>
  <si>
    <t>OZ-TJ-PULSE_01_3XL</t>
  </si>
  <si>
    <t>KURTKA TEKSTYLNA OZONE PULSE BLACK 3XL</t>
  </si>
  <si>
    <t>Miejska kurtka motocyklowa o sportowym charakterze – Ozone PULSE . Slidery na barkach i dynamiczny design sprawiają, że kurtka stanie się ulubioną częścią garderoby każdego miłośnika szybkiej jazdy. Jest to kurtka 3-warstwowa, o wysokim poziomie bezpieczeństwa – tym samym sprawdzi się świetnie nie tylko w mieście, ale także podczas dalszych eskapad.</t>
  </si>
  <si>
    <t>Kurtka Tekstylna Ozone Pulse</t>
  </si>
  <si>
    <t>Miejska kurtka motocyklowa o sportowym charakterze –&lt;b&gt; Ozone PULSE&lt;/b&gt;. Slidery na barkach i dynamiczny design sprawiają, że kurtka stanie się ulubioną częścią garderoby każdego miłośnika szybkiej jazdy. Jest to&lt;b&gt; kurtka 3-warstwowa, &lt;/b&gt; o wysokim poziomie bezpieczeństwa – tym samym sprawdzi się świetnie nie tylko w mieście, ale także podczas dalszych eskapad.&lt;/br&gt;&lt;/br&gt; &lt;b&gt; Materiał: &lt;/b&gt; &lt;ul&gt; &lt;li&gt; Warstwa zewnętrzna: 4-way poliester stretch, poliester 600D &lt;li&gt; Warstwa wewnętrzna: poliester mesh &lt;li&gt; 3 warstwy&lt;/ul&gt; &lt;b&gt;MEMBRANA &lt;/b&gt;&lt;/br&gt; OZONE AQUA Tech&lt;ul&gt; &lt;li&gt; Wypinana, wodoodporna i&lt;b&gt; oddychająca membrana &lt;/b&gt;– chroni przed deszczem i wilgocią&lt;/ul&gt; &lt;b&gt; BEZPIECZEŃSTWO&lt;/br&gt;&lt;/b&gt; OZONE SAFETY Tech&lt;ul&gt; &lt;li&gt; &lt;b&gt; Ochraniacze: &lt;/b&gt;łokci i barków (CE Level 1) &lt;li&gt; &lt;b&gt; Wytrzymałość: &lt;/b&gt; podwójne szwy &lt;li&gt; &lt;b&gt; Widoczność: &lt;/b&gt;elementy odblaskowe Reflective &lt;li&gt; &lt;b&gt; Dodatkowa ochrona: &lt;/b&gt; slidery na barkach &lt;li&gt; Kieszeń umożliwiająca zastosowanie ochraniacza pleców&lt;/ul&gt; &lt;b&gt; WENTYLACJA&lt;/b&gt; &lt;/br&gt;OZONE VENT Tech&lt;ul&gt; &lt;li&gt; &lt;b&gt; Kanały wentylacyjne: &lt;/b&gt;2 z przodu, 1 z tyłu &lt;li&gt; Wypinana podpinka ocieplająca&lt;/ul&gt; &lt;b&gt; KOMFORT&lt;/b&gt;&lt;/br&gt; OZONE COMFORT Tech&lt;ul&gt; &lt;li&gt; &lt;b&gt; Kieszenie: &lt;/b&gt; 2 zewnętrzne, 1 wewnętrzna &lt;li&gt; &lt;b&gt; Dopasowanie: &lt;/b&gt;Podwójna regulacja obwodu rękawów, regulacja na biodrach &lt;li&gt; &lt;b&gt; Zamki: &lt;/b&gt; 360° (oraz krótki) umożliwiające połączenie kurtki ze spodniami &lt;li&gt; &lt;b&gt; Swoboda ruchów: &lt;/b&gt; rozciągliwe wszywki z materiału elastycznego&lt;/ul&gt; &lt;b&gt; Dodatkowe informacje: &lt;ul&gt; &lt;li&gt; Duże rozmiary: &lt;/b&gt; XXS-7XL &lt;li&gt; Dostępne kolory: &lt;/b&gt;BLACK, BLACK/FLUO YELLOW &lt;/ul&gt;&lt;a style="color:red;" href="https://powerlink.powerbike.pl/Img/inne/dopobrania/TabeleRozmiarow/PULSE-size-chart.jpg" target="_blank"&gt;&lt;blink&gt;TABELA ROZMIARÓW&lt;/blink&gt;&lt;/a&gt;</t>
  </si>
  <si>
    <t>193726_ZAL339051.png</t>
  </si>
  <si>
    <t>193726_ZAL339051.png|193726_ZAL339063.png|193726_ZAL394649.jpg</t>
  </si>
  <si>
    <t>OZ-TJ-PULSE_01_4XL</t>
  </si>
  <si>
    <t>KURTKA TEKSTYLNA OZONE PULSE BLACK 4XL</t>
  </si>
  <si>
    <t>OZ-TJ-PULSE_01_5XL</t>
  </si>
  <si>
    <t>KURTKA TEKSTYLNA OZONE PULSE BLACK 5XL</t>
  </si>
  <si>
    <t>OZ-TJ-PULSE_01_6XL</t>
  </si>
  <si>
    <t>KURTKA TEKSTYLNA OZONE PULSE BLACK 6XL</t>
  </si>
  <si>
    <t>OZ-TJ-PULSE_01_7XL</t>
  </si>
  <si>
    <t>KURTKA TEKSTYLNA OZONE PULSE BLACK 7XL</t>
  </si>
  <si>
    <t>OZ-TJ-PULSE_01_L</t>
  </si>
  <si>
    <t>KURTKA TEKSTYLNA OZONE PULSE BLACK L</t>
  </si>
  <si>
    <t>OZ-TJ-PULSE_01_M</t>
  </si>
  <si>
    <t>KURTKA TEKSTYLNA OZONE PULSE BLACK M</t>
  </si>
  <si>
    <t>OZ-TJ-PULSE_01_S</t>
  </si>
  <si>
    <t>KURTKA TEKSTYLNA OZONE PULSE BLACK S</t>
  </si>
  <si>
    <t>OZ-TJ-PULSE_01_XL</t>
  </si>
  <si>
    <t>KURTKA TEKSTYLNA OZONE PULSE BLACK XL</t>
  </si>
  <si>
    <t>OZ-TJ-PULSE_01_XS</t>
  </si>
  <si>
    <t>KURTKA TEKSTYLNA OZONE PULSE BLACK XS</t>
  </si>
  <si>
    <t>OZ-TJ-PULSE_01_XXL</t>
  </si>
  <si>
    <t>KURTKA TEKSTYLNA OZONE PULSE BLACK XXL</t>
  </si>
  <si>
    <t>OZ-TJ-PULSE_01_XXS</t>
  </si>
  <si>
    <t>KURTKA TEKSTYLNA OZONE PULSE BLACK XXS</t>
  </si>
  <si>
    <t>OZ-TJ-PULSE_58_3XL</t>
  </si>
  <si>
    <t>KURTKA TEKSTYLNA OZONE PULSE BLACK/FLUO YELLOW 3XL</t>
  </si>
  <si>
    <t>193738_ZAL336602.jpg</t>
  </si>
  <si>
    <t>193738_ZAL336602.jpg|193738_ZAL336614.jpg|193738_ZAL394661.jpg</t>
  </si>
  <si>
    <t>OZ-TJ-PULSE_58_4XL</t>
  </si>
  <si>
    <t>KURTKA TEKSTYLNA OZONE PULSE BLACK/FLUO YELLOW 4XL</t>
  </si>
  <si>
    <t>OZ-TJ-PULSE_58_5XL</t>
  </si>
  <si>
    <t>KURTKA TEKSTYLNA OZONE PULSE BLACK/FLUO YELLOW 5XL</t>
  </si>
  <si>
    <t>OZ-TJ-PULSE_58_6XL</t>
  </si>
  <si>
    <t>KURTKA TEKSTYLNA OZONE PULSE BLACK/FLUO YELLOW 6XL</t>
  </si>
  <si>
    <t>OZ-TJ-PULSE_58_7XL</t>
  </si>
  <si>
    <t>KURTKA TEKSTYLNA OZONE PULSE BLACK/FLUO YELLOW 7XL</t>
  </si>
  <si>
    <t>OZ-TJ-PULSE_58_L</t>
  </si>
  <si>
    <t>KURTKA TEKSTYLNA OZONE PULSE BLACK/FLUO YELLOW L</t>
  </si>
  <si>
    <t>OZ-TJ-PULSE_58_M</t>
  </si>
  <si>
    <t>KURTKA TEKSTYLNA OZONE PULSE BLACK/FLUO YELLOW M</t>
  </si>
  <si>
    <t>OZ-TJ-PULSE_58_S</t>
  </si>
  <si>
    <t>KURTKA TEKSTYLNA OZONE PULSE BLACK/FLUO YELLOW S</t>
  </si>
  <si>
    <t>OZ-TJ-PULSE_58_XL</t>
  </si>
  <si>
    <t>KURTKA TEKSTYLNA OZONE PULSE BLACK/FLUO YELLOW XL</t>
  </si>
  <si>
    <t>OZ-TJ-PULSE_58_XS</t>
  </si>
  <si>
    <t>KURTKA TEKSTYLNA OZONE PULSE BLACK/FLUO YELLOW XS</t>
  </si>
  <si>
    <t>OZ-TJ-PULSE_58_XXL</t>
  </si>
  <si>
    <t>KURTKA TEKSTYLNA OZONE PULSE BLACK/FLUO YELLOW XXL</t>
  </si>
  <si>
    <t>OZ-TJ-PULSE_58_XXS</t>
  </si>
  <si>
    <t>KURTKA TEKSTYLNA OZONE PULSE BLACK/FLUO YELLOW XXS</t>
  </si>
  <si>
    <t>OZ-TJ-ROAD-II_01_3XL</t>
  </si>
  <si>
    <t>KURTKA TEKSTYLNA OZONE ROAD II BLACK 3XL</t>
  </si>
  <si>
    <t>&lt;b&gt;Materiał&lt;/b&gt;&lt;ul&gt;&lt;LI&gt; Poliester 900 D, Poliester 500 D&lt;LI&gt;Podszewka – poliester mesh&lt;LI&gt;2 warstwy&lt;/ul&gt;&lt;b&gt;WODOODPORNOŚĆ&lt;/b&gt;&lt;ul&gt;&lt;li&gt; Wypinana, wodoodporna i oddychająca membrana&lt;/ul&gt;&lt;b&gt;WENTYLACJA&lt;/b&gt;&lt;ul&gt;&lt;LI&gt;Zamki: długie zamki na przedramionach&lt;LI&gt;Kanały wentylacyjne: 4 z przodu, 2 z tyłu&lt;/ul&gt;&lt;b&gt;BEZPIECZEŃSTWO&lt;/b&gt;&lt;ul&gt;&lt;LI&gt;Ochraniacze: łokci i barków (CE Level 1), piankowa wkładka pleców&lt;LI&gt;Wytrzymałość: podwójne i potrójne szwy&lt;LI&gt;Widoczność: elementy odblaskowe Reflective&lt;LI&gt;Kieszeń na ochraniacz pleców&lt;/ul&gt;&lt;b&gt;KOMFORT&lt;/b&gt;&lt;ul&gt;&lt;LI&gt;Kieszenie: 2 wewnętrzne, 3 zewnętrzne&lt;LI&gt;Dopasowanie: regulacja na biodrach, regulacja obwodu rękawa w bicepsie&lt;LI&gt;Wygoda: delikatne wykończenie mankietów i kołnierzyka&lt;LI&gt;Zamek 360° (+krótki) umożliwia połączenie kurtki ze spodniami&lt;LI&gt;Do kurtki idealnie będą pasować spodnie: Ozone UNION, Ozone Cargo II&lt;/ul&gt;&lt;a style="color:red;" href="Img/rozmiary/uniwersalna.jpg" target="_blank"&gt;&lt;blink&gt;TABELA ROZMIARÓW&lt;/blink&gt;&lt;/a&gt;</t>
  </si>
  <si>
    <t>156928_ZAL254662.jpg</t>
  </si>
  <si>
    <t>156928_ZAL254662.jpg|156928_ZAL254671.jpg</t>
  </si>
  <si>
    <t>OZ-TJ-ROAD-II_01_4XL</t>
  </si>
  <si>
    <t>KURTKA TEKSTYLNA OZONE ROAD II BLACK 4XL</t>
  </si>
  <si>
    <t>OZ-TJ-ROAD-II_01_5XL</t>
  </si>
  <si>
    <t>KURTKA TEKSTYLNA OZONE ROAD II BLACK 5XL</t>
  </si>
  <si>
    <t>OZ-TJ-ROAD-II_01_L</t>
  </si>
  <si>
    <t>KURTKA TEKSTYLNA OZONE ROAD II BLACK L</t>
  </si>
  <si>
    <t>OZ-TJ-ROAD-II_01_M</t>
  </si>
  <si>
    <t>KURTKA TEKSTYLNA OZONE ROAD II BLACK M</t>
  </si>
  <si>
    <t>OZ-TJ-ROAD-II_01_S</t>
  </si>
  <si>
    <t>KURTKA TEKSTYLNA OZONE ROAD II BLACK S</t>
  </si>
  <si>
    <t>OZ-TJ-ROAD-II_01_XL</t>
  </si>
  <si>
    <t>KURTKA TEKSTYLNA OZONE ROAD II BLACK XL</t>
  </si>
  <si>
    <t>OZ-TJ-ROAD-II_01_XS</t>
  </si>
  <si>
    <t>KURTKA TEKSTYLNA OZONE ROAD II BLACK XS</t>
  </si>
  <si>
    <t>OZ-TJ-ROAD-II_01_XXL</t>
  </si>
  <si>
    <t>KURTKA TEKSTYLNA OZONE ROAD II BLACK XXL</t>
  </si>
  <si>
    <t>OZ-TJ-SAHARA_01_D3XL</t>
  </si>
  <si>
    <t>KURTKA TEKSTYLNA OZONE SAHARA LADY BLACK D3XL</t>
  </si>
  <si>
    <t>Damska motocyklowa kurtka turystyczna ma wodoodporną wypinaną membranę REISSA® chroniącą przed wiatrem i deszczem. Ma osiem kanałów wentylacyjnych z przodu i dwa z tyłu. Posiada ochraniacze łokci i barków CE Level 1 oraz kieszeń na plecach, do której można dołożyć protektor.</t>
  </si>
  <si>
    <t>Kurtka Tekstylna Ozone Sahara Lady</t>
  </si>
  <si>
    <t>Damska motocyklowa kurtka turystyczna ma wodoodporną wypinaną membranę REISSA® chroniącą przed wiatrem i deszczem. Ma osiem kanałów wentylacyjnych z przodu i dwa z tyłu. Posiada ochraniacze łokci i barków CE Level 1 oraz kieszeń na plecach, do której można dołożyć protektor. &lt;/BR&gt;&lt;/BR&gt;&lt;B&gt;Materiał&lt;/B&gt;&lt;UL&gt; &lt;li&gt;4-way poliester stretch; Poliester 600D &lt;li&gt;2 warstwy &lt;li&gt;Podszewka: Poliester mesh &lt;/ul&gt;&lt;B&gt;MEMBRANA &lt;/B&gt;&lt;/BR&gt; OZONE AQUA Tech&lt;UL&gt; &lt;li&gt;Wypinana wodoodporna i oddychająca membrana REISSA® gwarantuje nieprzemakalność &lt;/UL&gt; &lt;B&gt;Bezpieczeństwo&lt;/B&gt;&lt;/BR&gt; OZONE SAFETY Tech&lt;UL&gt; &lt;li&gt;Ochraniacze łokci i barków CE-level 1 znacznie poprawiają bezpieczeństwo &lt;li&gt;Kieszeń umożliwiająca zastosowanie ochraniacza pleców &lt;li&gt;Możliwość regulacji położenia ochraniaczy łokci &lt;li&gt;Podwójne i potrójne szwy wydajnie zwiększają wytrzymałość &lt;li&gt;Elementy odblaskowe Reflective zapewniają znakomitą widoczność motocyklisty na drodze &lt;/UL&gt; &lt;B&gt;Wentylacja&lt;/B&gt;&lt;/BR&gt; OZONE VENT Tech&lt;UL&gt; &lt;li&gt;Miękka i oddychająca podszewka mesh doskonale odprowadza wilgoć &lt;li&gt;Długie zamki na przedramionach ze zintegrowanymi kanałami wentylacyjnymi zapewniają optymalną cyrkulację powietrza &lt;li&gt;8 kanałów wentylacyjnych z przodu &lt;li&gt;2 kanały wentylacyjne z tyłu &lt;/UL&gt; &lt;B&gt;Komfort&lt;/B&gt;&lt;/BR&gt; OZONE COMFORT Tech&lt;UL&gt; &lt;li&gt;Kołnierz wykończony delikatnym materiałem dla zwiększenia komfortu &lt;li&gt;Rozciągliwe wszywki z materiału elastycznego polepszają komfort noszenia i zapewniają swobodę ruchów w czasie jazdy &lt;li&gt;2 kieszenie wewnętrzne &lt;li&gt;2 kieszenie zewnętrzne &lt;li&gt;Praktyczna i wygodna kieszeń typu „cargo” na plecach &lt;li&gt;Kieszeń na kartę płatniczą na lewym przedramieniu &lt;li&gt;Podwójna regulacja obwodu rękawów pozwala optymalnie dopasować je do Twojej sylwetki &lt;li&gt;Regulacja w pasie gwarantuje idealne dopasowanie kurtki &lt;li&gt;Wytrzymałe i funkcjonalne zamki (360° oraz krótki) umożliwiają połączenie kurtki ze spodniami &lt;li&gt;Możliwość zastosowania pasa łączącego kurtkę ze spodniami jeansowymi  &lt;/UL&gt;&lt;a style="color:red;" href="https://powerlink.powerbike.pl/Img/inne/dopobrania/TabeleRozmiarow/SAHARA-LADY-size-chart.jpg" target="_blank"&gt;&lt;blink&gt;TABELA ROZMIARÓW&lt;/blink&gt;&lt;/a&gt;</t>
  </si>
  <si>
    <t>214582_ZAL389938.jpg</t>
  </si>
  <si>
    <t>214582_ZAL389938.jpg|214582_ZAL394698.jpg|214582_ZAL394750.jpg</t>
  </si>
  <si>
    <t>OZ-TJ-SAHARA_01_D4XL</t>
  </si>
  <si>
    <t>KURTKA TEKSTYLNA OZONE SAHARA LADY BLACK D4XL</t>
  </si>
  <si>
    <t>OZ-TJ-SAHARA_01_D5XL</t>
  </si>
  <si>
    <t>KURTKA TEKSTYLNA OZONE SAHARA LADY BLACK D5XL</t>
  </si>
  <si>
    <t>OZ-TJ-SAHARA_01_D6XL</t>
  </si>
  <si>
    <t>KURTKA TEKSTYLNA OZONE SAHARA LADY BLACK D6XL</t>
  </si>
  <si>
    <t>OZ-TJ-SAHARA_01_D7XL</t>
  </si>
  <si>
    <t>KURTKA TEKSTYLNA OZONE SAHARA LADY BLACK D7XL</t>
  </si>
  <si>
    <t>OZ-TJ-SAHARA_01_D8XL</t>
  </si>
  <si>
    <t>KURTKA TEKSTYLNA OZONE SAHARA LADY BLACK D8XL</t>
  </si>
  <si>
    <t>OZ-TJ-SAHARA_01_DL</t>
  </si>
  <si>
    <t>KURTKA TEKSTYLNA OZONE SAHARA LADY BLACK DL</t>
  </si>
  <si>
    <t>OZ-TJ-SAHARA_01_DM</t>
  </si>
  <si>
    <t>KURTKA TEKSTYLNA OZONE SAHARA LADY BLACK DM</t>
  </si>
  <si>
    <t>OZ-TJ-SAHARA_01_DS</t>
  </si>
  <si>
    <t>KURTKA TEKSTYLNA OZONE SAHARA LADY BLACK DS</t>
  </si>
  <si>
    <t>OZ-TJ-SAHARA_01_DXL</t>
  </si>
  <si>
    <t>KURTKA TEKSTYLNA OZONE SAHARA LADY BLACK DXL</t>
  </si>
  <si>
    <t>OZ-TJ-SAHARA_01_DXS</t>
  </si>
  <si>
    <t>KURTKA TEKSTYLNA OZONE SAHARA LADY BLACK DXS</t>
  </si>
  <si>
    <t>OZ-TJ-SAHARA_01_DXXL</t>
  </si>
  <si>
    <t>KURTKA TEKSTYLNA OZONE SAHARA LADY BLACK DXXL</t>
  </si>
  <si>
    <t>OZ-TJ-SAHARA_01_DXXS</t>
  </si>
  <si>
    <t>KURTKA TEKSTYLNA OZONE SAHARA LADY BLACK DXXS</t>
  </si>
  <si>
    <t>OZ-TJ-SAHARA_27_D3XL</t>
  </si>
  <si>
    <t>KURTKA TEKSTYLNA OZONE SAHARA LADY BLACK/GREY/FLUO YELLOW D3XL</t>
  </si>
  <si>
    <t>214598_ZAL389914.jpg</t>
  </si>
  <si>
    <t>214598_ZAL389914.jpg|214598_ZAL394710.jpg|214598_ZAL394738.jpg</t>
  </si>
  <si>
    <t>OZ-TJ-SAHARA_27_D4XL</t>
  </si>
  <si>
    <t>KURTKA TEKSTYLNA OZONE SAHARA LADY BLACK/GREY/FLUO YELLOW D4XL</t>
  </si>
  <si>
    <t>OZ-TJ-SAHARA_27_D5XL</t>
  </si>
  <si>
    <t>KURTKA TEKSTYLNA OZONE SAHARA LADY BLACK/GREY/FLUO YELLOW D5XL</t>
  </si>
  <si>
    <t>OZ-TJ-SAHARA_27_D6XL</t>
  </si>
  <si>
    <t>KURTKA TEKSTYLNA OZONE SAHARA LADY BLACK/GREY/FLUO YELLOW D6XL</t>
  </si>
  <si>
    <t>OZ-TJ-SAHARA_27_D7XL</t>
  </si>
  <si>
    <t>KURTKA TEKSTYLNA OZONE SAHARA LADY BLACK/GREY/FLUO YELLOW D7XL</t>
  </si>
  <si>
    <t>OZ-TJ-SAHARA_27_D8XL</t>
  </si>
  <si>
    <t>KURTKA TEKSTYLNA OZONE SAHARA LADY BLACK/GREY/FLUO YELLOW D8XL</t>
  </si>
  <si>
    <t>OZ-TJ-SAHARA_27_DL</t>
  </si>
  <si>
    <t>KURTKA TEKSTYLNA OZONE SAHARA LADY BLACK/GREY/FLUO YELLOW DL</t>
  </si>
  <si>
    <t>OZ-TJ-SAHARA_27_DM</t>
  </si>
  <si>
    <t>KURTKA TEKSTYLNA OZONE SAHARA LADY BLACK/GREY/FLUO YELLOW DM</t>
  </si>
  <si>
    <t>OZ-TJ-SAHARA_27_DS</t>
  </si>
  <si>
    <t>KURTKA TEKSTYLNA OZONE SAHARA LADY BLACK/GREY/FLUO YELLOW DS</t>
  </si>
  <si>
    <t>OZ-TJ-SAHARA_27_DXL</t>
  </si>
  <si>
    <t>KURTKA TEKSTYLNA OZONE SAHARA LADY BLACK/GREY/FLUO YELLOW DXL</t>
  </si>
  <si>
    <t>OZ-TJ-SAHARA_27_DXS</t>
  </si>
  <si>
    <t>KURTKA TEKSTYLNA OZONE SAHARA LADY BLACK/GREY/FLUO YELLOW DXS</t>
  </si>
  <si>
    <t>OZ-TJ-SAHARA_27_DXXL</t>
  </si>
  <si>
    <t>KURTKA TEKSTYLNA OZONE SAHARA LADY BLACK/GREY/FLUO YELLOW DXXL</t>
  </si>
  <si>
    <t>OZ-TJ-SAHARA_27_DXXS</t>
  </si>
  <si>
    <t>OZ-TJ-SAHARA_58_D3XL</t>
  </si>
  <si>
    <t>KURTKA TEKSTYLNA OZONE SAHARA LADY BLACK/FLUO YELLOW D3XL</t>
  </si>
  <si>
    <t>214590_ZAL393079.jpg</t>
  </si>
  <si>
    <t>214590_ZAL393079.jpg|214590_ZAL394722.jpg|214590_ZAL394730.jpg</t>
  </si>
  <si>
    <t>OZ-TJ-SAHARA_58_D4XL</t>
  </si>
  <si>
    <t>KURTKA TEKSTYLNA OZONE SAHARA LADY BLACK/FLUO YELLOW D4XL</t>
  </si>
  <si>
    <t>OZ-TJ-SAHARA_58_DL</t>
  </si>
  <si>
    <t>KURTKA TEKSTYLNA OZONE SAHARA LADY BLACK/FLUO YELLOW DL</t>
  </si>
  <si>
    <t>OZ-TJ-SAHARA_58_DM</t>
  </si>
  <si>
    <t>KURTKA TEKSTYLNA OZONE SAHARA LADY BLACK/FLUO YELLOW DM</t>
  </si>
  <si>
    <t>OZ-TJ-SAHARA_58_DS</t>
  </si>
  <si>
    <t>KURTKA TEKSTYLNA OZONE SAHARA LADY BLACK/FLUO YELLOW DS</t>
  </si>
  <si>
    <t>OZ-TJ-SAHARA_58_DXL</t>
  </si>
  <si>
    <t>KURTKA TEKSTYLNA OZONE SAHARA LADY BLACK/FLUO YELLOW DXL</t>
  </si>
  <si>
    <t>OZ-TJ-SAHARA_58_DXS</t>
  </si>
  <si>
    <t>KURTKA TEKSTYLNA OZONE SAHARA LADY BLACK/FLUO YELLOW DXS</t>
  </si>
  <si>
    <t>OZ-TJ-SAHARA_58_DXXL</t>
  </si>
  <si>
    <t>KURTKA TEKSTYLNA OZONE SAHARA LADY BLACK/FLUO YELLOW DXXL</t>
  </si>
  <si>
    <t>OZ-TJ-SAHARA_58_DXXS</t>
  </si>
  <si>
    <t>KURTKA TEKSTYLNA OZONE SAHARA LADY BLACK/FLUO YELLOW DXXS</t>
  </si>
  <si>
    <t>OZ-TJ-SCANDAL_01_3XL</t>
  </si>
  <si>
    <t>KURTKA TEKSTYLNA OZONE SCANDAL BLACK 3XL</t>
  </si>
  <si>
    <t>Kurtka Tekstylna Ozone Scandal</t>
  </si>
  <si>
    <t>########</t>
  </si>
  <si>
    <t>OZ-TJ-SCANDAL_01_4XL</t>
  </si>
  <si>
    <t>KURTKA TEKSTYLNA OZONE SCANDAL BLACK 4XL</t>
  </si>
  <si>
    <t>OZ-TJ-SCANDAL_01_5XL</t>
  </si>
  <si>
    <t>KURTKA TEKSTYLNA OZONE SCANDAL BLACK 5XL</t>
  </si>
  <si>
    <t>OZ-TJ-SCANDAL_01_L</t>
  </si>
  <si>
    <t>KURTKA TEKSTYLNA OZONE SCANDAL BLACK L</t>
  </si>
  <si>
    <t>OZ-TJ-SCANDAL_01_M</t>
  </si>
  <si>
    <t>KURTKA TEKSTYLNA OZONE SCANDAL BLACK M</t>
  </si>
  <si>
    <t>OZ-TJ-SCANDAL_01_S</t>
  </si>
  <si>
    <t>KURTKA TEKSTYLNA OZONE SCANDAL BLACK S</t>
  </si>
  <si>
    <t>OZ-TJ-SCANDAL_01_XL</t>
  </si>
  <si>
    <t>KURTKA TEKSTYLNA OZONE SCANDAL BLACK XL</t>
  </si>
  <si>
    <t>OZ-TJ-SCANDAL_01_XS</t>
  </si>
  <si>
    <t>KURTKA TEKSTYLNA OZONE SCANDAL BLACK XS</t>
  </si>
  <si>
    <t>OZ-TJ-SCANDAL_01_XXL</t>
  </si>
  <si>
    <t>KURTKA TEKSTYLNA OZONE SCANDAL BLACK XXL</t>
  </si>
  <si>
    <t>OZ-TJ-SEASON_01_3XL</t>
  </si>
  <si>
    <t>KURTKA TEKSTYLNA OZONE SEASON BLACK 3XL</t>
  </si>
  <si>
    <t>&lt;b&gt;MATERIAŁ&lt;/b&gt;&lt;ul&gt; &lt;li&gt;Podszewka: Poliester mesh &lt;li&gt;Poliester 500D &lt;li&gt;Steel Mesh &lt;/ul&gt;&lt;b&gt;WODOODPORNOŚĆ&lt;/b&gt;&lt;ul&gt; &lt;li&gt;wypinana wodoodporna i oddychająca membrana gwarantuje nieprzemakalność &lt;/ul&gt;&lt;b&gt;WENTYLACJA&lt;/b&gt;&lt;ul&gt; &lt;li&gt;doskonale odprowadzająca wilgoć, miękka i oddychająca podszewka mesh &lt;li&gt;odpowiednia regulacja cieplna organizmu dzięki wypinanej podpince ocieplającej &lt;li&gt;duże panele wykonane z materiału Steel Mesh zapewniają idealną cyrkulację powietrza &lt;/ul&gt;&lt;b&gt;BEZPIECZEŃSTWO&lt;/b&gt;&lt;ul&gt; &lt;li&gt;ochraniacze CE-level 1 łokci i barków znacznie poprawiające bezpieczeństwo &lt;li&gt;podwójne i potrójne szwy znacznie zwiększają wytrzymałość &lt;li&gt;kieszeń umożliwiająca zastosowanie ochraniacza pleców &lt;/ul&gt;&lt;b&gt;KOMFORT&lt;/b&gt;&lt;ul&gt; &lt;li&gt;kołnierz wykończony delikatnym materiałem dla zwiększenia komfortu &lt;li&gt;kieszeń wewnętrzna  &lt;li&gt;4 kieszenie zewnętrzne  &lt;li&gt;optymalne dopasowanie dzięki regulacji na biodrach &lt;li&gt; zamek 360° (+ krótki) umożliwia połączenie kurtki ze spodniami &lt;li&gt; elementy odblaskowe Reflective zwiększające widoczność motocyklisty &lt;li&gt;regulacja obwodu rękawa w bicepsie &lt;li&gt;pasujące spodnie: OZONE SEASON&lt;/ul&gt;&lt;a style="color:red;" href="Img/rozmiary/uniwersalna.jpg" target="_blank"&gt;&lt;blink&gt;TABELA ROZMIARÓW&lt;/blink&gt;&lt;/a&gt;</t>
  </si>
  <si>
    <t>159705_ZAL246371.jpg</t>
  </si>
  <si>
    <t>159705_ZAL246371.jpg|159705_ZAL246385.jpg|159705_ZAL246399.jpg|159705_ZAL246413.jpg|159705_ZAL246427.jpg</t>
  </si>
  <si>
    <t>OZ-TJ-SEASON_01_4XL</t>
  </si>
  <si>
    <t>KURTKA TEKSTYLNA OZONE SEASON BLACK 4XL</t>
  </si>
  <si>
    <t>OZ-TJ-SEASON_01_5XL</t>
  </si>
  <si>
    <t>KURTKA TEKSTYLNA OZONE SEASON BLACK 5XL</t>
  </si>
  <si>
    <t>OZ-TJ-SEASON_01_L</t>
  </si>
  <si>
    <t>KURTKA TEKSTYLNA OZONE SEASON BLACK L</t>
  </si>
  <si>
    <t>OZ-TJ-SEASON_01_M</t>
  </si>
  <si>
    <t>KURTKA TEKSTYLNA OZONE SEASON BLACK M</t>
  </si>
  <si>
    <t>OZ-TJ-SEASON_01_S</t>
  </si>
  <si>
    <t>KURTKA TEKSTYLNA OZONE SEASON BLACK S</t>
  </si>
  <si>
    <t>OZ-TJ-SEASON_01_XL</t>
  </si>
  <si>
    <t>KURTKA TEKSTYLNA OZONE SEASON BLACK XL</t>
  </si>
  <si>
    <t>OZ-TJ-SEASON_01_XS</t>
  </si>
  <si>
    <t>KURTKA TEKSTYLNA OZONE SEASON BLACK XS</t>
  </si>
  <si>
    <t>OZ-TJ-SEASON_01_XXL</t>
  </si>
  <si>
    <t>KURTKA TEKSTYLNA OZONE SEASON BLACK XXL</t>
  </si>
  <si>
    <t>OZ-TJ-SEASON-LADY_01_DL</t>
  </si>
  <si>
    <t>KURTKA TEKSTYLNA OZONE SEASON LADY BLACK DL</t>
  </si>
  <si>
    <t>159710_ZAL247504.jpg</t>
  </si>
  <si>
    <t>159710_ZAL247504.jpg|159710_ZAL247509.jpg|159710_ZAL247514.jpg|159710_ZAL247519.jpg|159710_ZAL247524.jpg</t>
  </si>
  <si>
    <t>OZ-TJ-SEASON-LADY_01_DM</t>
  </si>
  <si>
    <t>KURTKA TEKSTYLNA OZONE SEASON LADY BLACK DM</t>
  </si>
  <si>
    <t>OZ-TJ-SEASON-LADY_01_DS</t>
  </si>
  <si>
    <t>KURTKA TEKSTYLNA OZONE SEASON LADY BLACK DS</t>
  </si>
  <si>
    <t>OZ-TJ-SEASON-LADY_01_DXL</t>
  </si>
  <si>
    <t>KURTKA TEKSTYLNA OZONE SEASON LADY BLACK DXL</t>
  </si>
  <si>
    <t>OZ-TJ-SEASON-LADY_01_DXS</t>
  </si>
  <si>
    <t>KURTKA TEKSTYLNA OZONE SEASON LADY BLACK DXS</t>
  </si>
  <si>
    <t>OZ-TJ-TOUR-II_01_10XL</t>
  </si>
  <si>
    <t>KURTKA TEKSTYLNA OZONE TOUR II BLACK 10XL</t>
  </si>
  <si>
    <t>Turystyczna kurtka motocyklowa wyposażona w wypinaną wodoodporną membranę. Ma protektory CE Level 1 na barkach i łokciach oraz kieszeń na protektor na plecach. Świetną wymianę powietrza zapewnia sześć kanałów wentylacyjnych – cztery z przodu oraz dwa z tyłu.</t>
  </si>
  <si>
    <t>Kurtka Tekstylna Ozone Tour II</t>
  </si>
  <si>
    <t>Turystyczna kurtka motocyklowa wyposażona w wypinaną wodoodporną membranę. Ma protektory CE Level 1 na barkach i łokciach oraz kieszeń na protektor na plecach. Świetną wymianę powietrza zapewnia sześć kanałów wentylacyjnych – cztery z przodu oraz dwa z tyłu. &lt;/BR&gt;&lt;/BR&gt; &lt;b&gt;Materiał&lt;/b&gt;&lt;ul&gt;&lt;LI&gt; Poliester 600D, Nylon 1000D, 4-way poliester stretch, podszewka - poliester mesh&lt;LI&gt;2 warstwy&lt;/ul&gt;&lt;b&gt;WODOODPORNOŚĆ&lt;/b&gt;&lt;ul&gt;&lt;LI&gt;Wypinana, wodoodporna i oddychająca membrana REISSA® &lt;/ul&gt;&lt;b&gt;WENTYLACJA&lt;/b&gt;&lt;ul&gt;&lt;LI&gt;Zamki: długie zamki na przedramionach&lt;LI&gt;Kanały wentylacyjne: 6 z przodu, 2 z tyłu&lt;/ul&gt;&lt;b&gt;BEZPIECZEŃSTWO&lt;/b&gt;&lt;ul&gt;&lt;LI&gt;Ochraniacze: łokci i barków (CE Level 1)&lt;li&gt;Kieszeń na ochraniacz pleców&lt;LI&gt;Wytrzymałość: podwójne i potrójne szwy&lt;LI&gt;Widoczność: elementy odblaskowe Reflective&lt;/ul&gt;&lt;b&gt;KOMFORT&lt;/b&gt;&lt;ul&gt;&lt;LI&gt;Kieszenie: 2 wewnętrzne, 2 zewnętrzne, kieszeń neoprenowa na telefon komórkowy, kieszeń typu "cargo" na plecach&lt;LI&gt;Dopasowanie: regulacja na biodrach; rękawy z podwójną regulacją obwodu&lt;LI&gt;Wygoda: kołnierz wykończony delikatnym materiałem&lt;LI&gt;Zamek 360° (+krótki) umożliwia połączenie kurtki ze spodniami&lt;LI&gt;Rozciągliwe wszywki z materiału elastycznego polepszają komfort noszenia i zapewniają swobodę ruchów w czasie jazdy&lt;li&gt;Do kurtki idealnie będą pasować spodnie: Ozone UNION, Ozone CARGO II&lt;/ul&gt;&lt;a style="color:red;" href="https://powerlink.powerbike.pl/Img/inne/dopobrania/TabeleRozmiarow/TOUR-II-size-chart.jpg" target="_blank"&gt;&lt;blink&gt;TABELA ROZMIARÓW&lt;/blink&gt;&lt;/a&gt;</t>
  </si>
  <si>
    <t>200275_ZAL329553.jpg</t>
  </si>
  <si>
    <t>200275_ZAL329553.jpg|200275_ZAL329558.jpg|200275_ZAL329563.jpg|200275_ZAL329568.jpg|200275_ZAL329573.jpg|200275_ZAL329578.jpg|200275_ZAL329583.jpg|154704_ZAL393115.jpg</t>
  </si>
  <si>
    <t>OZ-TJ-TOUR-II_01_3XL</t>
  </si>
  <si>
    <t>KURTKA TEKSTYLNA OZONE TOUR II BLACK 3XL</t>
  </si>
  <si>
    <t>154704_ZAL246973.jpg</t>
  </si>
  <si>
    <t>154704_ZAL246973.jpg|154704_ZAL246987.jpg|154704_ZAL247001.jpg|154704_ZAL247015.jpg|154704_ZAL247029.jpg|154704_ZAL247043.jpg|154704_ZAL247057.jpg|154710_ZAL299726.jpg|154710_ZAL299754.jpg|154704_ZAL393115.jpg</t>
  </si>
  <si>
    <t>OZ-TJ-TOUR-II_01_4XL</t>
  </si>
  <si>
    <t>KURTKA TEKSTYLNA OZONE TOUR II BLACK 4XL</t>
  </si>
  <si>
    <t>OZ-TJ-TOUR-II_01_5XL</t>
  </si>
  <si>
    <t>KURTKA TEKSTYLNA OZONE TOUR II BLACK 5XL</t>
  </si>
  <si>
    <t>OZ-TJ-TOUR-II_01_6XL</t>
  </si>
  <si>
    <t>KURTKA TEKSTYLNA OZONE TOUR II BLACK 6XL</t>
  </si>
  <si>
    <t>OZ-TJ-TOUR-II_01_7XL</t>
  </si>
  <si>
    <t>KURTKA TEKSTYLNA OZONE TOUR II BLACK 7XL</t>
  </si>
  <si>
    <t>OZ-TJ-TOUR-II_01_8XL</t>
  </si>
  <si>
    <t>KURTKA TEKSTYLNA OZONE TOUR II BLACK 8XL</t>
  </si>
  <si>
    <t>OZ-TJ-TOUR-II_01_9XL</t>
  </si>
  <si>
    <t>KURTKA TEKSTYLNA OZONE TOUR II BLACK 9XL</t>
  </si>
  <si>
    <t>OZ-TJ-TOUR-II_01_L</t>
  </si>
  <si>
    <t>KURTKA TEKSTYLNA OZONE TOUR II BLACK L</t>
  </si>
  <si>
    <t>OZ-TJ-TOUR-II_01_M</t>
  </si>
  <si>
    <t>KURTKA TEKSTYLNA OZONE TOUR II BLACK M</t>
  </si>
  <si>
    <t>OZ-TJ-TOUR-II_01_S</t>
  </si>
  <si>
    <t>KURTKA TEKSTYLNA OZONE TOUR II BLACK S</t>
  </si>
  <si>
    <t>OZ-TJ-TOUR-II_01_XL</t>
  </si>
  <si>
    <t>KURTKA TEKSTYLNA OZONE TOUR II BLACK XL</t>
  </si>
  <si>
    <t>OZ-TJ-TOUR-II_01_XS</t>
  </si>
  <si>
    <t>KURTKA TEKSTYLNA OZONE TOUR II BLACK XS</t>
  </si>
  <si>
    <t>OZ-TJ-TOUR-II_01_XXL</t>
  </si>
  <si>
    <t>KURTKA TEKSTYLNA OZONE TOUR II BLACK XXL</t>
  </si>
  <si>
    <t>OZ-TJ-TOUR-II_03_3XL</t>
  </si>
  <si>
    <t>KURTKA TEKSTYLNA OZONE TOUR II BLACK/GREY 3XL</t>
  </si>
  <si>
    <t>156919_ZAL246917.jpg</t>
  </si>
  <si>
    <t>156919_ZAL246917.jpg|156919_ZAL246931.jpg|156919_ZAL246945.jpg|156919_ZAL246959.jpg|156925_ZAL249097.jpg|156925_ZAL249106.jpg|154710_ZAL299726.jpg|154710_ZAL299754.jpg|156919_ZAL393129.jpg</t>
  </si>
  <si>
    <t>OZ-TJ-TOUR-II_03_4XL</t>
  </si>
  <si>
    <t>KURTKA TEKSTYLNA OZONE TOUR II BLACK/GREY 4XL</t>
  </si>
  <si>
    <t>OZ-TJ-TOUR-II_03_5XL</t>
  </si>
  <si>
    <t>KURTKA TEKSTYLNA OZONE TOUR II BLACK/GREY 5XL</t>
  </si>
  <si>
    <t>OZ-TJ-TOUR-II_03_L</t>
  </si>
  <si>
    <t>KURTKA TEKSTYLNA OZONE TOUR II BLACK/GREY L</t>
  </si>
  <si>
    <t>OZ-TJ-TOUR-II_03_M</t>
  </si>
  <si>
    <t>KURTKA TEKSTYLNA OZONE TOUR II BLACK/GREY M</t>
  </si>
  <si>
    <t>OZ-TJ-TOUR-II_03_S</t>
  </si>
  <si>
    <t>KURTKA TEKSTYLNA OZONE TOUR II BLACK/GREY S</t>
  </si>
  <si>
    <t>OZ-TJ-TOUR-II_03_XL</t>
  </si>
  <si>
    <t>KURTKA TEKSTYLNA OZONE TOUR II BLACK/GREY XL</t>
  </si>
  <si>
    <t>OZ-TJ-TOUR-II_03_XS</t>
  </si>
  <si>
    <t>KURTKA TEKSTYLNA OZONE TOUR II BLACK/GREY XS</t>
  </si>
  <si>
    <t>OZ-TJ-TOUR-II_03_XXL</t>
  </si>
  <si>
    <t>KURTKA TEKSTYLNA OZONE TOUR II BLACK/GREY XXL</t>
  </si>
  <si>
    <t>OZ-TJ-TOUR-II_58_10XL</t>
  </si>
  <si>
    <t>KURTKA TEKSTYLNA OZONE TOUR II BLACK/FLUO YELLOW 10XL</t>
  </si>
  <si>
    <t>Turystyczna kurtka motocyklowa wyposażona w wypinaną wodoodporną membranę. Ma protektory CE Level 1 na barkach i łokciach oraz kieszeń na protektor na plecach. Świetną wymianę powietrza zapewnia sześć kanałów wentylacyjnych – cztery z przodu oraz dwa z tyłu. &lt;/BR&gt;&lt;/BR&gt; &lt;b&gt;Materiał&lt;/b&gt;&lt;ul&gt;&lt;LI&gt; Poliester 600D, Nylon 1000D, 4-way poliester stretch, podszewka - poliester mesh &lt;LI&gt;2 warstwy &lt;/ul&gt;&lt;b&gt;WODOODPORNOŚĆ&lt;/b&gt; &lt;ul&gt;&lt;LI&gt;Wypinana, wodoodporna i oddychająca membrana REISSA® &lt;/ul&gt;&lt;b&gt;WENTYLACJA&lt;/b&gt;&lt;ul&gt;&lt;LI&gt;Zamki: długie zamki na przedramionach&lt;LI&gt;Kanały wentylacyjne: 6 z przodu, 2 z tyłu&lt;/ul&gt; &lt;b&gt;BEZPIECZEŃSTWO&lt;/b&gt; &lt;ul&gt; &lt;LI&gt;Ochraniacze: łokci i barków (CE Level 1)&lt;li&gt;Kieszeń na ochraniacz pleców&lt;LI&gt;Wytrzymałość: podwójne i potrójne szwy&lt;LI&gt;Widoczność: elementy odblaskowe Reflective&lt;/ul&gt;&lt;b&gt;KOMFORT&lt;/b&gt;&lt;ul&gt;&lt;LI&gt;Kieszenie: 2 wewnętrzne, 2 zewnętrzne, kieszeń neoprenowa na telefon komórkowy, kieszeń typu "cargo" na plecach&lt;LI&gt;Dopasowanie: regulacja na biodrach; rękawy z podwójną regulacją obwodu&lt;LI&gt;Wygoda: kołnierz wykończony delikatnym materiałem&lt;LI&gt;Zamek 360° (+krótki) umożliwia połączenie kurtki ze spodniami&lt;LI&gt;Rozciągliwe wszywki z materiału elastycznego polepszają komfort noszenia i zapewniają swobodę ruchów w czasie jazdy&lt;li&gt;Do kurtki idealnie będą pasować spodnie: Ozone UNION, Ozone CARGO II&lt;/ul&gt;&lt;a style="color:red;" href="https://powerlink.powerbike.pl/Img/inne/dopobrania/TabeleRozmiarow/TOUR-II-size-chart.jpg" target="_blank"&gt;&lt;blink&gt;TABELA ROZMIARÓW&lt;/blink&gt;&lt;/a&gt;</t>
  </si>
  <si>
    <t>206519_ZAL378478.jpg</t>
  </si>
  <si>
    <t>206519_ZAL378478.jpg|206519_ZAL378492.jpg|206519_ZAL393138.jpg</t>
  </si>
  <si>
    <t>OZ-TJ-TOUR-II_58_3XL</t>
  </si>
  <si>
    <t>KURTKA TEKSTYLNA OZONE TOUR II BLACK/FLUO YELLOW 3XL</t>
  </si>
  <si>
    <t>OZ-TJ-TOUR-II_58_4XL</t>
  </si>
  <si>
    <t>KURTKA TEKSTYLNA OZONE TOUR II BLACK/FLUO YELLOW 4XL</t>
  </si>
  <si>
    <t>OZ-TJ-TOUR-II_58_5XL</t>
  </si>
  <si>
    <t>KURTKA TEKSTYLNA OZONE TOUR II BLACK/FLUO YELLOW 5XL</t>
  </si>
  <si>
    <t>OZ-TJ-TOUR-II_58_6XL</t>
  </si>
  <si>
    <t>KURTKA TEKSTYLNA OZONE TOUR II BLACK/FLUO YELLOW 6XL</t>
  </si>
  <si>
    <t>OZ-TJ-TOUR-II_58_7XL</t>
  </si>
  <si>
    <t>KURTKA TEKSTYLNA OZONE TOUR II BLACK/FLUO YELLOW 7XL</t>
  </si>
  <si>
    <t>OZ-TJ-TOUR-II_58_8XL</t>
  </si>
  <si>
    <t>KURTKA TEKSTYLNA OZONE TOUR II BLACK/FLUO YELLOW 8XL</t>
  </si>
  <si>
    <t>OZ-TJ-TOUR-II_58_9XL</t>
  </si>
  <si>
    <t>KURTKA TEKSTYLNA OZONE TOUR II BLACK/FLUO YELLOW 9XL</t>
  </si>
  <si>
    <t>OZ-TJ-TOUR-II_58_L</t>
  </si>
  <si>
    <t>KURTKA TEKSTYLNA OZONE TOUR II BLACK/FLUO YELLOW L</t>
  </si>
  <si>
    <t>OZ-TJ-TOUR-II_58_M</t>
  </si>
  <si>
    <t>KURTKA TEKSTYLNA OZONE TOUR II BLACK/FLUO YELLOW M</t>
  </si>
  <si>
    <t>OZ-TJ-TOUR-II_58_S</t>
  </si>
  <si>
    <t>KURTKA TEKSTYLNA OZONE TOUR II BLACK/FLUO YELLOW S</t>
  </si>
  <si>
    <t>OZ-TJ-TOUR-II_58_XL</t>
  </si>
  <si>
    <t>KURTKA TEKSTYLNA OZONE TOUR II BLACK/FLUO YELLOW XL</t>
  </si>
  <si>
    <t>OZ-TJ-TOUR-II_58_XS</t>
  </si>
  <si>
    <t>KURTKA TEKSTYLNA OZONE TOUR II BLACK/FLUO YELLOW XS</t>
  </si>
  <si>
    <t>OZ-TJ-TOUR-II_58_XXL</t>
  </si>
  <si>
    <t>KURTKA TEKSTYLNA OZONE TOUR II BLACK/FLUO YELLOW XXL</t>
  </si>
  <si>
    <t>OZ-TJ-TOUR-II-LADY_01_DL</t>
  </si>
  <si>
    <t>KURTKA TEKSTYLNA OZONE TOUR II LADY BLACK DL</t>
  </si>
  <si>
    <t>&lt;b&gt;MATERIAŁ&lt;/b&gt;&lt;ul&gt; &lt;li&gt;4-way poliester stretch &lt;li&gt;Poliester 600D &lt;li&gt;Nylon 1000D &lt;li&gt;2 warstwy &lt;li&gt;Podszewka Poliester mesh &lt;/ul&gt;&lt;b&gt;WODOODPORNOŚĆ&lt;/b&gt;&lt;ul&gt; &lt;li&gt;Wypinana wodoodporna i oddychająca membrana REISSA® gwarantuje nieprzemakalność &lt;/ul&gt;&lt;b&gt;WENTYLACJA &lt;/b&gt;&lt;ul&gt; &lt;li&gt;Miękka i oddychająca podszewka mesh doskonale odprowadza wilgoć &lt;li&gt;Długie zamki na przedramionach ze zintegrowanymi kanałami wentylacyjnymi zapewniają optymalną cyrkulację powietrza &lt;li&gt;8 kanałów wentylacyjnych z przodu &lt;li&gt;2 kanały wentylacyjne z tyłu &lt;/ul&gt;&lt;b&gt;BEZPIECZEŃSTWO&lt;/b&gt;&lt;ul&gt; &lt;li&gt;Ochraniacze łokci i barków CE-level 1 znacznie poprawiają bezpieczeństwo &lt;li&gt;Kieszeń umożliwiająca zastosowanie ochraniacza pleców &lt;li&gt;Możliwość regulacji położenia ochraniaczy łokci &lt;li&gt;Podwójne i potrójne szwy wydajnie zwiększają wytrzymałość &lt;li&gt;Elementy odblaskowe Reflective zapewniają znakomitą widoczność motocyklisty na drodze &lt;/ul&gt;&lt;b&gt;KOMFORT&lt;/b&gt;&lt;ul&gt; &lt;li&gt;Kołnierz wykończony delikatnym materiałem dla zwiększenia komfortu &lt;li&gt;Rozciągliwe wszywki z materiału elastycznego polepszają komfort noszenia i zapewniają swobodę ruchów w czasie jazdy &lt;li&gt;2 kieszenie wewnętrzne &lt;li&gt;3 kieszenie zewnętrzne &lt;li&gt;Kieszeń neoprenowa na telefon komórkowy &lt;li&gt;Praktyczna i wygodna kieszeń typu „cargo” na plecach &lt;li&gt;Regulacja w pasie, biodrach i mankietach gwarantuje idealne dopasowanie kurtki &lt;li&gt;Regulacja na biodrach gwarantuje idealne dopasowanie kurtki &lt;li&gt;Regulacja obwodu rękawów w bicepsie pozwala optymalnie dopasować je do Twojej sylwetki &lt;li&gt;Wytrzymałe i funkcjonalne zamki (360° oraz krótki) umożliwiają połączenie kurtki ze spodniami &lt;li&gt;Możliwość zastosowania pasa łączącego kurtkę ze spodniami jeansowymi &lt;/ul&gt;&lt;/br&gt;&lt;a style="color:red;" href="http://ozone-moto.com/ce" target="_blank"&gt;&lt;span class="blink"&gt;DEKLARACJA ZGODNOŚCI&lt;/span&gt;&lt;/a&gt;&lt;/BR&gt;&lt;a style="color:red;" href="https://powerlink.powerbike.pl/Img/inne/dopobrania/ENG-woman-PRINT.pdf" target="_blank"&gt;&lt;blink&gt;TABELA ROZMIARÓW&lt;/blink&gt;&lt;/a&gt;</t>
  </si>
  <si>
    <t>156965_ZAL254632.jpg</t>
  </si>
  <si>
    <t>156965_ZAL254632.jpg|156965_ZAL254637.jpg|156965_ZAL254642.jpg|154710_ZAL299726.jpg|154710_ZAL299754.jpg</t>
  </si>
  <si>
    <t>OZ-TJ-TOUR-II-LADY_01_DM</t>
  </si>
  <si>
    <t>KURTKA TEKSTYLNA OZONE TOUR II LADY BLACK DM</t>
  </si>
  <si>
    <t>&lt;B&gt;Materiał&lt;/b&gt;&lt;ul&gt; &lt;li&gt;4-way poliester stretch &lt;li&gt;Poliester 600D &lt;li&gt;Nylon 1000D &lt;li&gt;2 warstwy &lt;li&gt;Podszewka Poliester mesh &lt;/ul&gt;&lt;b&gt;WODOODPORNOŚĆ&lt;/b&gt;&lt;ul&gt; &lt;li&gt;Wypinana wodoodporna i oddychająca membrana REISSA® gwarantuje nieprzemakalność &lt;/ul&gt;&lt;b&gt;WENTYLACJA &lt;/b&gt;&lt;ul&gt; &lt;li&gt;Miękka i oddychająca podszewka mesh doskonale odprowadza wilgoć &lt;li&gt;Długie zamki na przedramionach ze zintegrowanymi kanałami wentylacyjnymi zapewniają optymalną cyrkulację powietrza &lt;li&gt;8 kanałów wentylacyjnych z przodu &lt;li&gt;2 kanały wentylacyjne z tyłu &lt;/ul&gt;&lt;b&gt;BEZPIECZEŃSTWO&lt;/b&gt;&lt;ul&gt; &lt;li&gt;Ochraniacze łokci i barków CE-level 1 znacznie poprawiają bezpieczeństwo &lt;li&gt;Kieszeń umożliwiająca zastosowanie ochraniacza pleców &lt;li&gt;Możliwość regulacji położenia ochraniaczy łokci &lt;li&gt;Podwójne i potrójne szwy wydajnie zwiększają wytrzymałość &lt;li&gt;Elementy odblaskowe Reflective zapewniają znakomitą widoczność motocyklisty na drodze &lt;/ul&gt;&lt;b&gt;KOMFORT&lt;/b&gt;&lt;ul&gt; &lt;li&gt;Kołnierz wykończony delikatnym materiałem dla zwiększenia komfortu &lt;li&gt;Rozciągliwe wszywki z materiału elastycznego polepszają komfort noszenia i zapewniają swobodę ruchów w czasie jazdy &lt;li&gt;2 kieszenie wewnętrzne &lt;li&gt;3 kieszenie zewnętrzne &lt;li&gt;Kieszeń neoprenowa na telefon komórkowy &lt;li&gt;Praktyczna i wygodna kieszeń typu „cargo” na plecach &lt;li&gt;Regulacja w pasie, biodrach i mankietach gwarantuje idealne dopasowanie kurtki &lt;li&gt;Regulacja na biodrach gwarantuje idealne dopasowanie kurtki &lt;li&gt;Regulacja obwodu rękawów w bicepsie pozwala optymalnie dopasować je do Twojej sylwetki &lt;li&gt;Wytrzymałe i funkcjonalne zamki (360° oraz krótki) umożliwiają połączenie kurtki ze spodniami &lt;li&gt;Możliwość zastosowania pasa łączącego kurtkę ze spodniami jeansowymi &lt;/ul&gt;</t>
  </si>
  <si>
    <t>Kurtka Tekstylna Ozone Tour II Lady</t>
  </si>
  <si>
    <t>OZ-TJ-TOUR-II-LADY_01_DS</t>
  </si>
  <si>
    <t>KURTKA TEKSTYLNA OZONE TOUR II LADY BLACK DS</t>
  </si>
  <si>
    <t>OZ-TJ-TOUR-II-LADY_01_DXL</t>
  </si>
  <si>
    <t>KURTKA TEKSTYLNA OZONE TOUR II LADY BLACK DXL</t>
  </si>
  <si>
    <t>OZ-TJ-TOUR-II-LADY_01_DXS</t>
  </si>
  <si>
    <t>KURTKA TEKSTYLNA OZONE TOUR II LADY BLACK DXS</t>
  </si>
  <si>
    <t>OZ-TJ-TOUR-II-LADY_03_DL</t>
  </si>
  <si>
    <t>KURTKA TEKSTYLNA OZONE TOUR II LADY BLACK/GREY DL</t>
  </si>
  <si>
    <t>156970_ZAL254647.jpg</t>
  </si>
  <si>
    <t>156970_ZAL254647.jpg|156970_ZAL254652.jpg|156970_ZAL254657.jpg|154710_ZAL299726.jpg|154710_ZAL299754.jpg</t>
  </si>
  <si>
    <t>OZ-TJ-TOUR-II-LADY_03_DM</t>
  </si>
  <si>
    <t>KURTKA TEKSTYLNA OZONE TOUR II LADY BLACK/GREY DM</t>
  </si>
  <si>
    <t>OZ-TJ-TOUR-II-LADY_03_DS</t>
  </si>
  <si>
    <t>KURTKA TEKSTYLNA OZONE TOUR II LADY BLACK/GREY DS</t>
  </si>
  <si>
    <t>OZ-TJ-TOUR-II-LADY_03_DXL</t>
  </si>
  <si>
    <t>KURTKA TEKSTYLNA OZONE TOUR II LADY BLACK/GREY DXL</t>
  </si>
  <si>
    <t>OZ-TJ-TOUR-II-LADY_03_DXS</t>
  </si>
  <si>
    <t>KURTKA TEKSTYLNA OZONE TOUR II LADY BLACK/GREY DXS</t>
  </si>
  <si>
    <t>OZ-TJ-TRAKER_01_3XL</t>
  </si>
  <si>
    <t>KURTKA TEKSTYLNA OZONE TRAKER BLACK 3XL</t>
  </si>
  <si>
    <t>&lt;B&gt;Materiał&lt;/b&gt;&lt;ul&gt; &lt;li&gt;Poliester 1000D; Poliester 600D &lt;li&gt;3 warstwy &lt;li&gt;Podszewka: Poliester mesh &lt;/UL&gt; &lt;B&gt;MEMBRANA &lt;/B&gt; &lt;/BR&gt; OZONE AQUA Tech&lt;UL&gt; &lt;li&gt;Wypinana wodoodporna membrana gwarantuje nieprzemakalność &lt;/UL&gt; &lt;B&gt;BEZPIECZEŃSTWO&lt;/B&gt;&lt;/BR&gt; OZONE SAFETY Tech&lt;UL&gt; &lt;li&gt;Ochraniacze łokci i barków CE-level 1 znacznie poprawiają bezpieczeństwo &lt;li&gt;Kieszeń umożliwiająca zastosowanie ochraniacza pleców &lt;li&gt;Możliwość regulacji położenia ochraniaczy łokci &lt;li&gt;Podwójne szwy wydajnie zwiększają wytrzymałość &lt;li&gt;Elementy odblaskowe Reflective zapewniają znakomitą widoczność motocyklisty na drodze &lt;/UL&gt; &lt;B&gt;WENTYLACJA&lt;/B&gt;&lt;/BR&gt; OZONE VENT Tech&lt;UL&gt; &lt;li&gt;Miękka i oddychająca podszewka mesh doskonale odprowadza wilgoć &lt;li&gt;Wypinana podpinka ocieplająca zapewnia odpowiednią termoregulację &lt;li&gt;2 kanały wentylacyjne z przodu &lt;li&gt;1 kanał wentylacyjny z tyłu &lt;/UL&gt; &lt;B&gt;KOMFORT&lt;/B&gt;&lt;/BR&gt; OZONE COMFORT Tech&lt;UL&gt; &lt;li&gt;Kołnierz wykończony delikatnym materiałem dla zwiększenia komfortu &lt;li&gt;Rozciągliwe wszywki z materiału elastycznego polepszają komfort noszenia i zapewniają swobodę ruchów w czasie jazdy &lt;li&gt;2 kieszenie wewnętrzne &lt;li&gt;2 kieszenie zewnętrzne &lt;li&gt;Praktyczna i wygodna kieszeń typu „cargo” na plecach &lt;li&gt;Regulacja w pasie, biodrach i mankietach gwarantuje idealne dopasowanie kurtki &lt;li&gt;Wytrzymałe i funkcjonalne zamki (360° oraz krótki) umożliwiają połączenie kurtki ze spodniami&lt;/ul&gt;</t>
  </si>
  <si>
    <t>Kurtka motocyklowa idealna na każde warunki pogodowe. Wypinana membrana chroni przed deszczem i wiatrem, a podpinka zapewnia ciepło w zimne dni. Kanały wylotowe gwarantują dobrą wymianę powietrza. Kurtka ma ochraniacze na barkach i na łokciach oraz możliwość doposażenia w ochraniacz na plecach.</t>
  </si>
  <si>
    <t>Kurtka Tekstylna Ozone Traker</t>
  </si>
  <si>
    <t>Kurtka motocyklowa idealna na każde warunki pogodowe. Wypinana membrana chroni przed deszczem i wiatrem, a podpinka zapewnia ciepło w zimne dni. Kanały wylotowe gwarantują dobrą wymianę powietrza. Kurtka ma ochraniacze na barkach i na łokciach oraz możliwość doposażenia w ochraniacz na plecach.&lt;/br&gt;&lt;/br&gt; &lt;b&gt;Materiał&lt;/b&gt;&lt;ul&gt; &lt;li&gt;Poliester 1000D; Poliester 600D &lt;li&gt;3 warstwy &lt;li&gt;Podszewka: Poliester mesh &lt;/UL&gt; &lt;B&gt;MEMBRANA &lt;/B&gt; &lt;/BR&gt; OZONE AQUA Tech&lt;UL&gt;  &lt;li&gt;Wypinana wodoodporna membrana gwarantuje nieprzemakalność &lt;/UL&gt; &lt;B&gt;BEZPIECZEŃSTWO&lt;/B&gt;&lt;/BR&gt; OZONE SAFETY Tech&lt;UL&gt; &lt;li&gt;Ochraniacze łokci i barków CE-level 1 znacznie poprawiają bezpieczeństwo &lt;li&gt;Kieszeń umożliwiająca zastosowanie ochraniacza pleców &lt;li&gt;Możliwość regulacji położenia ochraniaczy łokci &lt;li&gt;Podwójne szwy wydajnie zwiększają wytrzymałość &lt;li&gt;Elementy odblaskowe Reflective zapewniają znakomitą widoczność motocyklisty na drodze  &lt;/UL&gt; &lt;B&gt;WENTYLACJA&lt;/B&gt;&lt;/BR&gt; OZONE VENT Tech&lt;UL&gt; &lt;li&gt;Miękka i oddychająca podszewka mesh doskonale odprowadza wilgoć &lt;li&gt;Wypinana podpinka ocieplająca zapewnia odpowiednią termoregulację &lt;li&gt;2 kanały wentylacyjne z przodu &lt;li&gt;1 kanał wentylacyjny z tyłu &lt;/UL&gt; &lt;B&gt;KOMFORT&lt;/B&gt;&lt;/BR&gt; OZONE COMFORT Tech&lt;UL&gt; &lt;li&gt;Kołnierz wykończony delikatnym materiałem dla zwiększenia komfortu &lt;li&gt;Rozciągliwe wszywki z materiału elastycznego polepszają komfort noszenia i zapewniają swobodę ruchów w czasie jazdy &lt;li&gt;2 kieszenie wewnętrzne &lt;li&gt;2 kieszenie zewnętrzne &lt;li&gt;Praktyczna i wygodna kieszeń typu „cargo” na plecach &lt;li&gt;Regulacja w pasie, biodrach i mankietach gwarantuje idealne dopasowanie kurtki  &lt;li&gt;Wytrzymałe i funkcjonalne zamki (360° oraz krótki) umożliwiają połączenie kurtki ze spodniami&lt;/ul&gt;&lt;a style="color:red;" href="https://powerlink.powerbike.pl/Img/inne/dopobrania/TabeleRozmiarow/TRAKER-size-chart.jpg" target="_blank"&gt;&lt;blink&gt;TABELA ROZMIARÓW&lt;/blink&gt;&lt;/a&gt;</t>
  </si>
  <si>
    <t>171909_ZAL347408.jpg</t>
  </si>
  <si>
    <t>171909_ZAL347408.jpg|171909_ZAL347419.jpg|171903_ZAL393152.jpg</t>
  </si>
  <si>
    <t>OZ-TJ-TRAKER_01_4XL</t>
  </si>
  <si>
    <t>KURTKA TEKSTYLNA OZONE TRAKER BLACK 4XL</t>
  </si>
  <si>
    <t>OZ-TJ-TRAKER_01_5XL</t>
  </si>
  <si>
    <t>KURTKA TEKSTYLNA OZONE TRAKER BLACK 5XL</t>
  </si>
  <si>
    <t>OZ-TJ-TRAKER_01_6XL</t>
  </si>
  <si>
    <t>KURTKA TEKSTYLNA OZONE TRAKER BLACK 6XL</t>
  </si>
  <si>
    <t>OZ-TJ-TRAKER_01_7XL</t>
  </si>
  <si>
    <t>KURTKA TEKSTYLNA OZONE TRAKER BLACK 7XL</t>
  </si>
  <si>
    <t>OZ-TJ-TRAKER_01_L</t>
  </si>
  <si>
    <t>KURTKA TEKSTYLNA OZONE TRAKER BLACK L</t>
  </si>
  <si>
    <t>OZ-TJ-TRAKER_01_M</t>
  </si>
  <si>
    <t>KURTKA TEKSTYLNA OZONE TRAKER BLACK M</t>
  </si>
  <si>
    <t>OZ-TJ-TRAKER_01_S</t>
  </si>
  <si>
    <t>KURTKA TEKSTYLNA OZONE TRAKER BLACK S</t>
  </si>
  <si>
    <t>OZ-TJ-TRAKER_01_XL</t>
  </si>
  <si>
    <t>KURTKA TEKSTYLNA OZONE TRAKER BLACK XL</t>
  </si>
  <si>
    <t>OZ-TJ-TRAKER_01_XS</t>
  </si>
  <si>
    <t>KURTKA TEKSTYLNA OZONE TRAKER BLACK XS</t>
  </si>
  <si>
    <t>OZ-TJ-TRAKER_01_XXL</t>
  </si>
  <si>
    <t>KURTKA TEKSTYLNA OZONE TRAKER BLACK XXL</t>
  </si>
  <si>
    <t>OZ-TJ-TRAKER_03_3XL</t>
  </si>
  <si>
    <t>KURTKA TEKSTYLNA OZONE TRAKER BLACK/GREY 3XL</t>
  </si>
  <si>
    <t>&lt;b&gt;MATERIAŁ&lt;/b&gt;&lt;ul&gt; &lt;li&gt;Poliester 1000D &lt;li&gt;Poliester 600D &lt;li&gt;3 warstwy &lt;li&gt;Podszewka Poliester mesh &lt;/ul&gt;&lt;b&gt;WODOODPORNOŚĆ&lt;/b&gt;&lt;ul&gt; &lt;li&gt;Wypinana wodoodporna i oddychająca membrana gwarantuje nieprzemakalność &lt;/ul&gt;&lt;b&gt;WENTYLACJA &lt;/b&gt;&lt;ul&gt; &lt;li&gt;Miękka i oddychająca podszewka mesh doskonale odprowadza wilgoć &lt;li&gt;Wypinana podpinka ocieplająca zapewnia odpowiednią termoregulację &lt;li&gt;2 kanały wentylacyjne z przodu &lt;li&gt;1 kanał wentylacyjny z tyłu &lt;/ul&gt;&lt;b&gt;BEZPIECZEŃSTWO&lt;/b&gt;&lt;ul&gt; &lt;li&gt;Ochraniacze łokci i barków CE-level 1 znacznie poprawiają bezpieczeństwo &lt;li&gt;Kieszeń umożliwiająca zastosowanie ochraniacza pleców &lt;li&gt;Możliwość regulacji położenia ochraniaczy łokci &lt;li&gt;Podwójne szwy wydajnie zwiększają wytrzymałość &lt;li&gt;Elementy odblaskowe Reflective zapewniają znakomitą widoczność motocyklisty na drodze&lt;/ul&gt;&lt;b&gt;KOMFORT&lt;/b&gt;&lt;ul&gt; &lt;li&gt;Kołnierz wykończony delikatnym materiałem dla zwiększenia komfortu &lt;li&gt;Rozciągliwe wszywki z materiału elastycznego polepszają komfort noszenia i zapewniają swobodę ruchów w czasie jazdy &lt;li&gt;2 kieszenie wewnętrzne &lt;li&gt;2 kieszenie zewnętrzne &lt;li&gt;Praktyczna i wygodna kieszeń typu „cargo” na plecach &lt;li&gt;Regulacja w pasie, biodrach i mankietach gwarantuje idealne dopasowanie kurtki &lt;li&gt;Wytrzymałe i funkcjonalne zamki (360° oraz krótki) umożliwiają połączenie kurtki ze spodniami &lt;li&gt;pasujące spodnie: OZONE UNION, OZONE CARGO II, OZONE EXPLORER II, OZONE VULCAN &lt;/ul&gt;&lt;/br&gt;&lt;a style="color:red;" href="http://ozone-moto.com/ce" target="_blank"&gt;&lt;span class="blink"&gt;DEKLARACJA ZGODNOŚCI&lt;/span&gt;&lt;/a&gt;&lt;/BR&gt;&lt;a style="color:red;" href="https://powerlink.powerbike.pl/Img/inne/dopobrania/ENG-man-PRINT.pdf" target="_blank"&gt;&lt;blink&gt;TABELA ROZMIARÓW&lt;/blink&gt;&lt;/a&gt;</t>
  </si>
  <si>
    <t>171914_ZAL274964.jpg</t>
  </si>
  <si>
    <t>171914_ZAL274964.jpg|171914_ZAL274975.jpg</t>
  </si>
  <si>
    <t>OZ-TJ-TRAKER_03_4XL</t>
  </si>
  <si>
    <t>KURTKA TEKSTYLNA OZONE TRAKER BLACK/GREY 4XL</t>
  </si>
  <si>
    <t>OZ-TJ-TRAKER_03_5XL</t>
  </si>
  <si>
    <t>KURTKA TEKSTYLNA OZONE TRAKER BLACK/GREY 5XL</t>
  </si>
  <si>
    <t>&lt;b&gt;Materiał&lt;/b&gt;&lt;ul&gt; &lt;li&gt;Poliester 1000D; Poliester 600D &lt;li&gt;3 warstwy &lt;li&gt;Podszewka: Poliester mesh &lt;/UL&gt; &lt;B&gt;MEMBRANA &lt;/B&gt; &lt;/BR&gt; OZONE AQUA Tech&lt;UL&gt;  &lt;li&gt;Wypinana wodoodporna membrana gwarantuje nieprzemakalność &lt;/UL&gt; &lt;B&gt;BEZPIECZEŃSTWO&lt;/B&gt;&lt;/BR&gt; OZONE SAFETY Tech&lt;UL&gt; &lt;li&gt;Ochraniacze łokci i barków CE-level 1 znacznie poprawiają bezpieczeństwo &lt;li&gt;Kieszeń umożliwiająca zastosowanie ochraniacza pleców &lt;li&gt;Możliwość regulacji położenia ochraniaczy łokci &lt;li&gt;Podwójne szwy wydajnie zwiększają wytrzymałość &lt;li&gt;Elementy odblaskowe Reflective zapewniają znakomitą widoczność motocyklisty na drodze  &lt;/UL&gt; &lt;B&gt;WENTYLACJA&lt;/B&gt;&lt;/BR&gt; OZONE VENT Tech&lt;UL&gt; &lt;li&gt;Miękka i oddychająca podszewka mesh doskonale odprowadza wilgoć &lt;li&gt;Wypinana podpinka ocieplająca zapewnia odpowiednią termoregulację &lt;li&gt;2 kanały wentylacyjne z przodu &lt;li&gt;1 kanał wentylacyjny z tyłu &lt;/UL&gt; &lt;B&gt;KOMFORT&lt;/B&gt;&lt;/BR&gt; OZONE COMFORT Tech&lt;UL&gt; &lt;li&gt;Kołnierz wykończony delikatnym materiałem dla zwiększenia komfortu &lt;li&gt;Rozciągliwe wszywki z materiału elastycznego polepszają komfort noszenia i zapewniają swobodę ruchów w czasie jazdy &lt;li&gt;2 kieszenie wewnętrzne &lt;li&gt;2 kieszenie zewnętrzne &lt;li&gt;Praktyczna i wygodna kieszeń typu „cargo” na plecach &lt;li&gt;Regulacja w pasie, biodrach i mankietach gwarantuje idealne dopasowanie kurtki  &lt;li&gt;Wytrzymałe i funkcjonalne zamki (360° oraz krótki) umożliwiają połączenie kurtki ze spodniami&lt;/ul&gt;&lt;a style="color:red;" href="https://powerlink.powerbike.pl/Img/inne/dopobrania/ENG-man-PRINT.pdf" target="_blank"&gt;&lt;blink&gt;TABELA ROZMIARÓW&lt;/blink&gt;&lt;/a&gt;</t>
  </si>
  <si>
    <t>OZ-TJ-TRAKER_03_6XL</t>
  </si>
  <si>
    <t>KURTKA TEKSTYLNA OZONE TRAKER BLACK/GREY 6XL</t>
  </si>
  <si>
    <t>OZ-TJ-TRAKER_03_7XL</t>
  </si>
  <si>
    <t>KURTKA TEKSTYLNA OZONE TRAKER BLACK/GREY 7XL</t>
  </si>
  <si>
    <t>OZ-TJ-TRAKER_03_L</t>
  </si>
  <si>
    <t>KURTKA TEKSTYLNA OZONE TRAKER BLACK/GREY L</t>
  </si>
  <si>
    <t>OZ-TJ-TRAKER_03_M</t>
  </si>
  <si>
    <t>KURTKA TEKSTYLNA OZONE TRAKER BLACK/GREY M</t>
  </si>
  <si>
    <t>OZ-TJ-TRAKER_03_S</t>
  </si>
  <si>
    <t>KURTKA TEKSTYLNA OZONE TRAKER BLACK/GREY S</t>
  </si>
  <si>
    <t>EOL2</t>
  </si>
  <si>
    <t>OZ-TJ-TRAKER_03_XL</t>
  </si>
  <si>
    <t>KURTKA TEKSTYLNA OZONE TRAKER BLACK/GREY XL</t>
  </si>
  <si>
    <t>OZ-TJ-TRAKER_03_XS</t>
  </si>
  <si>
    <t>KURTKA TEKSTYLNA OZONE TRAKER BLACK/GREY XS</t>
  </si>
  <si>
    <t>OZ-TJ-TRAKER_03_XXL</t>
  </si>
  <si>
    <t>KURTKA TEKSTYLNA OZONE TRAKER BLACK/GREY XXL</t>
  </si>
  <si>
    <t>OZ-TJ-TRAKER_58_3XL</t>
  </si>
  <si>
    <t>KURTKA TEKSTYLNA OZONE TRAKER BLACK/FLUO YELLOW 3XL</t>
  </si>
  <si>
    <t>206530_ZAL378506.jpg</t>
  </si>
  <si>
    <t>206530_ZAL378506.jpg|206530_ZAL378517.jpg|206530_ZAL393163.jpg</t>
  </si>
  <si>
    <t>OZ-TJ-TRAKER_58_4XL</t>
  </si>
  <si>
    <t>KURTKA TEKSTYLNA OZONE TRAKER BLACK/FLUO YELLOW 4XL</t>
  </si>
  <si>
    <t>OZ-TJ-TRAKER_58_5XL</t>
  </si>
  <si>
    <t>KURTKA TEKSTYLNA OZONE TRAKER BLACK/FLUO YELLOW 5XL</t>
  </si>
  <si>
    <t>OZ-TJ-TRAKER_58_6XL</t>
  </si>
  <si>
    <t>KURTKA TEKSTYLNA OZONE TRAKER BLACK/FLUO YELLOW 6XL</t>
  </si>
  <si>
    <t>OZ-TJ-TRAKER_58_7XL</t>
  </si>
  <si>
    <t>KURTKA TEKSTYLNA OZONE TRAKER BLACK/FLUO YELLOW 7XL</t>
  </si>
  <si>
    <t>OZ-TJ-TRAKER_58_L</t>
  </si>
  <si>
    <t>KURTKA TEKSTYLNA OZONE TRAKER BLACK/FLUO YELLOW L</t>
  </si>
  <si>
    <t>OZ-TJ-TRAKER_58_M</t>
  </si>
  <si>
    <t>KURTKA TEKSTYLNA OZONE TRAKER BLACK/FLUO YELLOW M</t>
  </si>
  <si>
    <t>OZ-TJ-TRAKER_58_S</t>
  </si>
  <si>
    <t>KURTKA TEKSTYLNA OZONE TRAKER BLACK/FLUO YELLOW S</t>
  </si>
  <si>
    <t>OZ-TJ-TRAKER_58_XL</t>
  </si>
  <si>
    <t>KURTKA TEKSTYLNA OZONE TRAKER BLACK/FLUO YELLOW XL</t>
  </si>
  <si>
    <t>OZ-TJ-TRAKER_58_XS</t>
  </si>
  <si>
    <t>KURTKA TEKSTYLNA OZONE TRAKER BLACK/FLUO YELLOW XS</t>
  </si>
  <si>
    <t>OZ-TJ-TRAKER_58_XXL</t>
  </si>
  <si>
    <t>KURTKA TEKSTYLNA OZONE TRAKER BLACK/FLUO YELLOW XXL</t>
  </si>
  <si>
    <t>OZ-TP-AGNESS-II-LADY_40_24/28</t>
  </si>
  <si>
    <t>SPODNIE JEANS OZONE AGNESS II LADY BLUE W24L28</t>
  </si>
  <si>
    <t>Motocyklowe spodnie jeansowe damskie mają elastyczne wstawki nad kolanami, zapewniające swobodę ruchów. Wyposażone są w ochraniacze kolan CE Level 2, które można wyciągnąć z zewnątrz, bez konieczności ściągania spodni. Na biodrach wszyto kieszenie, w których można umieścić dodatkowe ochraniacze.</t>
  </si>
  <si>
    <t>Spodnie Jeansowe Ozone Agness II Lady</t>
  </si>
  <si>
    <t>Motocyklowe spodnie jeansowe damskie mają elastyczne wstawki nad kolanami, zapewniające swobodę ruchów. Wyposażone są w ochraniacze kolan CE Level 2, które można wyciągnąć z zewnątrz, bez konieczności ściągania spodni. Na biodrach wszyto kieszenie, w których można umieścić dodatkowe ochraniacze. &lt;/br&gt;&lt;/br&gt; &lt;B&gt;Materiał&lt;/B&gt;&lt;UL&gt; &lt;LI&gt;Denim Jeans 98% bawełna + 2% elastan &lt;LI&gt;Podszewka: Bawełna; 60% DUPONT™ KEVLAR® ARAMID FIBER; 40% Poliester &lt;LI&gt;1 warstwa &lt;/UL&gt; &lt;B&gt;BEZPIECZEŃSTWO&lt;/B&gt;&lt;/BR&gt; OZONE SAFETY Tech&lt;UL&gt; &lt;LI&gt;Ochraniacze kolan CE level 2 znacznie poprawiają bezpieczeństwo &lt;LI&gt;Kieszenie na ochraniacze bioder &lt;LI&gt;Produkt uszyty zgodnie ze standardami CE &lt;/UL&gt; &lt;B&gt;KOMFORT&lt;/B&gt;&lt;/BR&gt; OZONE COMFORT Tech&lt;UL&gt; &lt;LI&gt;Krój typu SLIM FIT &lt;LI&gt;Krój spodni typu slimfit zapewnia idelane dopasowanie  &lt;LI&gt;Elastyczne wstawki nad kolanami oraz na lędźwiach zapewniają swobodę ruchów &lt;LI&gt;Możliwość wyciągnięcia ochraniaczy bez konieczności zdejmowania spodni ułatwia używanie ich na co dzień&lt;/UL&gt;&lt;a style="color:red;" href="https://powerlink.powerbike.pl/Img/inne/dopobrania/ENG-woman-PRINT.pdf" target="_blank"&gt;&lt;blink&gt;TABELA ROZMIARÓW&lt;/blink&gt;&lt;/a&gt;</t>
  </si>
  <si>
    <t>176387_ZAL417890.jpg</t>
  </si>
  <si>
    <t>176387_ZAL417890.jpg|176387_ZAL417910.jpg|176387_ZAL417930.jpg|176387_ZAL417950.jpg</t>
  </si>
  <si>
    <t>OZ-TP-AGNESS-II-LADY_40_24/30</t>
  </si>
  <si>
    <t>SPODNIE JEANS OZONE AGNESS II LADY BLUE W24L30</t>
  </si>
  <si>
    <t>OZ-TP-AGNESS-II-LADY_40_26/28</t>
  </si>
  <si>
    <t>SPODNIE JEANS OZONE AGNESS II LADY BLUE W26L28</t>
  </si>
  <si>
    <t>OZ-TP-AGNESS-II-LADY_40_26/30</t>
  </si>
  <si>
    <t>SPODNIE JEANS OZONE AGNESS II LADY BLUE W26L30</t>
  </si>
  <si>
    <t>OZ-TP-AGNESS-II-LADY_40_28/28</t>
  </si>
  <si>
    <t>SPODNIE JEANS OZONE AGNESS II LADY BLUE W28L28</t>
  </si>
  <si>
    <t>OZ-TP-AGNESS-II-LADY_40_28/30</t>
  </si>
  <si>
    <t>SPODNIE JEANS OZONE AGNESS II LADY BLUE W28L30</t>
  </si>
  <si>
    <t>OZ-TP-AGNESS-II-LADY_40_30/28</t>
  </si>
  <si>
    <t>SPODNIE JEANS OZONE AGNESS II LADY BLUE W30L28</t>
  </si>
  <si>
    <t>OZ-TP-AGNESS-II-LADY_40_30/30</t>
  </si>
  <si>
    <t>SPODNIE JEANS OZONE AGNESS II LADY BLUE W30L30</t>
  </si>
  <si>
    <t>OZ-TP-AGNESS-II-LADY_40_32/28</t>
  </si>
  <si>
    <t>SPODNIE JEANS OZONE AGNESS II LADY BLUE W32L28</t>
  </si>
  <si>
    <t>OZ-TP-AGNESS-II-LADY_40_32/30</t>
  </si>
  <si>
    <t>SPODNIE JEANS OZONE AGNESS II LADY BLUE W32L30</t>
  </si>
  <si>
    <t>OZ-TP-AGNESS-II-LADY_40_34/28</t>
  </si>
  <si>
    <t>SPODNIE JEANS OZONE AGNESS II LADY BLUE W34L28</t>
  </si>
  <si>
    <t>OZ-TP-AGNESS-II-LADY_40_34/30</t>
  </si>
  <si>
    <t>SPODNIE JEANS OZONE AGNESS II LADY BLUE W34L30</t>
  </si>
  <si>
    <t>OZ-TP-AGNESS-II-LADY_40_36/28</t>
  </si>
  <si>
    <t>SPODNIE JEANS OZONE AGNESS II LADY BLUE W36L28</t>
  </si>
  <si>
    <t>OZ-TP-AGNESS-II-LADY_40_36/30</t>
  </si>
  <si>
    <t>SPODNIE JEANS OZONE AGNESS II LADY BLUE W36L30</t>
  </si>
  <si>
    <t>OZ-TP-AGNESS-II-LADY_40_38/28</t>
  </si>
  <si>
    <t>SPODNIE JEANS OZONE AGNESS II LADY BLUE W38L28</t>
  </si>
  <si>
    <t>OZ-TP-AGNESS-II-LADY_40_38/30</t>
  </si>
  <si>
    <t>SPODNIE JEANS OZONE AGNESS II LADY BLUE W38L30</t>
  </si>
  <si>
    <t>OZ-TP-AGNESS-II-LADY_40_40/28</t>
  </si>
  <si>
    <t>SPODNIE JEANS OZONE AGNESS II LADY BLUE W40L28</t>
  </si>
  <si>
    <t>OZ-TP-AGNESS-II-LADY_40_40/30</t>
  </si>
  <si>
    <t>SPODNIE JEANS OZONE AGNESS II LADY BLUE W40L30</t>
  </si>
  <si>
    <t>OZ-TP-AGNESS-II-LADY_40_42/30</t>
  </si>
  <si>
    <t>SPODNIE JEANS OZONE AGNESS II LADY BLUE W42L30</t>
  </si>
  <si>
    <t>OZ-TP-AGNESS-II-LADY_40_44/30</t>
  </si>
  <si>
    <t>SPODNIE JEANS OZONE AGNESS II LADY BLUE W44L30</t>
  </si>
  <si>
    <t>OZ-TP-AGNESS-II-LADY_47_24/28</t>
  </si>
  <si>
    <t>SPODNIE JEANS OZONE AGNESS II LADY WASHED BLACK W24L28</t>
  </si>
  <si>
    <t>Washed Black</t>
  </si>
  <si>
    <t>176394_ZAL417971.jpg</t>
  </si>
  <si>
    <t>176394_ZAL417971.jpg|176394_ZAL417998.jpg|176394_ZAL418025.jpg|176394_ZAL418052.jpg</t>
  </si>
  <si>
    <t>OZ-TP-AGNESS-II-LADY_47_24/30</t>
  </si>
  <si>
    <t>SPODNIE JEANS OZONE AGNESS II LADY WASHED BLACK W2</t>
  </si>
  <si>
    <t>SPODNIE JEANS OZONE AGNESS II LADY WASHED BLACK W24L30</t>
  </si>
  <si>
    <t>176394_ZAL417971.jpg|176387_ZAL299902.jpg|176394_ZAL417998.jpg|176394_ZAL418025.jpg|176394_ZAL418052.jpg</t>
  </si>
  <si>
    <t>OZ-TP-AGNESS-II-LADY_47_26/28</t>
  </si>
  <si>
    <t>SPODNIE JEANS OZONE AGNESS II LADY WASHED BLACK W26L28</t>
  </si>
  <si>
    <t>SPODNIE JEANS OZONE AGNESS II LADY WASHED BLACK W26L32</t>
  </si>
  <si>
    <t>OZ-TP-AGNESS-II-LADY_47_26/30</t>
  </si>
  <si>
    <t>SPODNIE JEANS OZONE AGNESS II LADY WASHED BLACK W26L30</t>
  </si>
  <si>
    <t>OZ-TP-AGNESS-II-LADY_47_26/32</t>
  </si>
  <si>
    <t>OZ-TP-AGNESS-II-LADY_47_28/28</t>
  </si>
  <si>
    <t>SPODNIE JEANS OZONE AGNESS II LADY WASHED BLACK W28L28</t>
  </si>
  <si>
    <t>OZ-TP-AGNESS-II-LADY_47_28/30</t>
  </si>
  <si>
    <t>SPODNIE JEANS OZONE AGNESS II LADY WASHED BLACK W28L30</t>
  </si>
  <si>
    <t>OZ-TP-AGNESS-II-LADY_47_28/32</t>
  </si>
  <si>
    <t>SPODNIE JEANS OZONE AGNESS II LADY WASHED BLACK W28L32</t>
  </si>
  <si>
    <t>OZ-TP-AGNESS-II-LADY_47_30/28</t>
  </si>
  <si>
    <t>SPODNIE JEANS OZONE AGNESS II LADY WASHED BLACK W30L28</t>
  </si>
  <si>
    <t>OZ-TP-AGNESS-II-LADY_47_30/30</t>
  </si>
  <si>
    <t>SPODNIE JEANS OZONE AGNESS II LADY WASHED BLACK W3</t>
  </si>
  <si>
    <t>SPODNIE JEANS OZONE AGNESS II LADY WASHED BLACK W30L30</t>
  </si>
  <si>
    <t>OZ-TP-AGNESS-II-LADY_47_30/32</t>
  </si>
  <si>
    <t>SPODNIE JEANS OZONE AGNESS II LADY WASHED BLACK W30L32</t>
  </si>
  <si>
    <t>OZ-TP-AGNESS-II-LADY_47_32/28</t>
  </si>
  <si>
    <t>SPODNIE JEANS OZONE AGNESS II LADY WASHED BLACK W32L28</t>
  </si>
  <si>
    <t>OZ-TP-AGNESS-II-LADY_47_32/30</t>
  </si>
  <si>
    <t>SPODNIE JEANS OZONE AGNESS II LADY WASHED BLACK W32L30</t>
  </si>
  <si>
    <t>OZ-TP-AGNESS-II-LADY_47_32/32</t>
  </si>
  <si>
    <t>SPODNIE JEANS OZONE AGNESS II LADY WASHED BLACK W32L32</t>
  </si>
  <si>
    <t>OZ-TP-AGNESS-II-LADY_47_34/28</t>
  </si>
  <si>
    <t>SPODNIE JEANS OZONE AGNESS II LADY WASHED BLACK W34L28</t>
  </si>
  <si>
    <t>OZ-TP-AGNESS-II-LADY_47_34/30</t>
  </si>
  <si>
    <t>SPODNIE JEANS OZONE AGNESS II LADY WASHED BLACK W34L30</t>
  </si>
  <si>
    <t>OZ-TP-AGNESS-II-LADY_47_34/32</t>
  </si>
  <si>
    <t>SPODNIE JEANS OZONE AGNESS II LADY WASHED BLACK W34L32</t>
  </si>
  <si>
    <t>OZ-TP-AGNESS-II-LADY_47_36/28</t>
  </si>
  <si>
    <t>SPODNIE JEANS OZONE AGNESS II LADY WASHED BLACK W36L28</t>
  </si>
  <si>
    <t>OZ-TP-AGNESS-II-LADY_47_36/30</t>
  </si>
  <si>
    <t>SPODNIE JEANS OZONE AGNESS II LADY WASHED BLACK W36L30</t>
  </si>
  <si>
    <t>OZ-TP-AGNESS-II-LADY_47_36/32</t>
  </si>
  <si>
    <t>SPODNIE JEANS OZONE AGNESS II LADY WASHED BLACK W36L32</t>
  </si>
  <si>
    <t>OZ-TP-AGNESS-II-LADY_47_38/28</t>
  </si>
  <si>
    <t>SPODNIE JEANS OZONE AGNESS II LADY WASHED BLACK W38L28</t>
  </si>
  <si>
    <t>OZ-TP-AGNESS-II-LADY_47_38/30</t>
  </si>
  <si>
    <t>SPODNIE JEANS OZONE AGNESS II LADY WASHED BLACK W38L30</t>
  </si>
  <si>
    <t>OZ-TP-AGNESS-II-LADY_47_38/32</t>
  </si>
  <si>
    <t>SPODNIE JEANS OZONE AGNESS II LADY WASHED BLACK W38L32</t>
  </si>
  <si>
    <t>OZ-TP-AGNESS-II-LADY_47_40/28</t>
  </si>
  <si>
    <t>SPODNIE JEANS OZONE AGNESS II LADY WASHED BLACK W40L28</t>
  </si>
  <si>
    <t>OZ-TP-AGNESS-II-LADY_47_40/30</t>
  </si>
  <si>
    <t>SPODNIE JEANS OZONE AGNESS II LADY WASHED BLACK W4</t>
  </si>
  <si>
    <t>SPODNIE JEANS OZONE AGNESS II LADY WASHED BLACK W40L30</t>
  </si>
  <si>
    <t>OZ-TP-AGNESS-II-LADY_47_42/30</t>
  </si>
  <si>
    <t>SPODNIE JEANS OZONE AGNESS II LADY WASHED BLACK W42L30</t>
  </si>
  <si>
    <t>OZ-TP-AGNESS-II-LADY_47_44/30</t>
  </si>
  <si>
    <t>SPODNIE JEANS OZONE AGNESS II LADY WASHED BLACK W44L30</t>
  </si>
  <si>
    <t>176394_ZAL417970.jpg</t>
  </si>
  <si>
    <t>176394_ZAL417970.jpg|176394_ZAL417998.jpg|176394_ZAL418025.jpg|176394_ZAL418052.jpg</t>
  </si>
  <si>
    <t>OZ-TP-AGNESS-II-LADY_48_24/28</t>
  </si>
  <si>
    <t>SPODNIE JEANS OZONE AGNESS II LADY WASHED BLUE W24L28</t>
  </si>
  <si>
    <t>OZ-TP-AGNESS-II-LADY_48_24/30</t>
  </si>
  <si>
    <t>SPODNIE JEANS OZONE AGNESS II LADY WASHED BLUE W24L30</t>
  </si>
  <si>
    <t>OZ-TP-AGNESS-II-LADY_48_24/32</t>
  </si>
  <si>
    <t>SPODNIE JEANS OZONE AGNESS II LADY WASHED BLUE W24L32</t>
  </si>
  <si>
    <t>OZ-TP-AGNESS-II-LADY_48_26/28</t>
  </si>
  <si>
    <t>SPODNIE JEANS OZONE AGNESS II LADY WASHED BLUE W26L28</t>
  </si>
  <si>
    <t>OZ-TP-AGNESS-II-LADY_48_26/30</t>
  </si>
  <si>
    <t>SPODNIE JEANS OZONE AGNESS II LADY WASHED BLUE W26L30</t>
  </si>
  <si>
    <t>OZ-TP-AGNESS-II-LADY_48_26/32</t>
  </si>
  <si>
    <t>SPODNIE JEANS OZONE AGNESS II LADY WASHED BLUE W26L32</t>
  </si>
  <si>
    <t>OZ-TP-AGNESS-II-LADY_48_28/28</t>
  </si>
  <si>
    <t>SPODNIE JEANS OZONE AGNESS II LADY WASHED BLUE W28L28</t>
  </si>
  <si>
    <t>OZ-TP-AGNESS-II-LADY_48_28/30</t>
  </si>
  <si>
    <t>SPODNIE JEANS OZONE AGNESS II LADY WASHED BLUE W28L30</t>
  </si>
  <si>
    <t>OZ-TP-AGNESS-II-LADY_48_28/32</t>
  </si>
  <si>
    <t>SPODNIE JEANS OZONE AGNESS II LADY WASHED BLUE W28L32</t>
  </si>
  <si>
    <t>OZ-TP-AGNESS-II-LADY_48_30/28</t>
  </si>
  <si>
    <t>SPODNIE JEANS OZONE AGNESS II LADY WASHED BLUE W30L28</t>
  </si>
  <si>
    <t>OZ-TP-AGNESS-II-LADY_48_30/30</t>
  </si>
  <si>
    <t>SPODNIE JEANS OZONE AGNESS II LADY WASHED BLUE W30L30</t>
  </si>
  <si>
    <t>OZ-TP-AGNESS-II-LADY_48_30/32</t>
  </si>
  <si>
    <t>SPODNIE JEANS OZONE AGNESS II LADY WASHED BLUE W30L32</t>
  </si>
  <si>
    <t>OZ-TP-AGNESS-II-LADY_48_32/28</t>
  </si>
  <si>
    <t>SPODNIE JEANS OZONE AGNESS II LADY WASHED BLUE W32L28</t>
  </si>
  <si>
    <t>OZ-TP-AGNESS-II-LADY_48_32/30</t>
  </si>
  <si>
    <t>SPODNIE JEANS OZONE AGNESS II LADY WASHED BLUE W32L30</t>
  </si>
  <si>
    <t>OZ-TP-AGNESS-II-LADY_48_32/32</t>
  </si>
  <si>
    <t>SPODNIE JEANS OZONE AGNESS II LADY WASHED BLUE W32L32</t>
  </si>
  <si>
    <t>OZ-TP-AGNESS-II-LADY_48_34/28</t>
  </si>
  <si>
    <t>SPODNIE JEANS OZONE AGNESS II LADY WASHED BLUE W34L28</t>
  </si>
  <si>
    <t>OZ-TP-AGNESS-II-LADY_48_34/30</t>
  </si>
  <si>
    <t>SPODNIE JEANS OZONE AGNESS II LADY WASHED BLUE W34L30</t>
  </si>
  <si>
    <t>OZ-TP-AGNESS-II-LADY_48_34/32</t>
  </si>
  <si>
    <t>SPODNIE JEANS OZONE AGNESS II LADY WASHED BLUE W34L32</t>
  </si>
  <si>
    <t>OZ-TP-AGNESS-II-LADY_48_36/28</t>
  </si>
  <si>
    <t>SPODNIE JEANS OZONE AGNESS II LADY WASHED BLUE W36L28</t>
  </si>
  <si>
    <t>OZ-TP-AGNESS-II-LADY_48_36/30</t>
  </si>
  <si>
    <t>SPODNIE JEANS OZONE AGNESS II LADY WASHED BLUE W36L30</t>
  </si>
  <si>
    <t>OZ-TP-AGNESS-II-LADY_48_36/32</t>
  </si>
  <si>
    <t>SPODNIE JEANS OZONE AGNESS II LADY WASHED BLUE W36L32</t>
  </si>
  <si>
    <t>OZ-TP-AGNESS-II-LADY_48_38/28</t>
  </si>
  <si>
    <t>SPODNIE JEANS OZONE AGNESS II LADY WASHED BLUE W38L28</t>
  </si>
  <si>
    <t>OZ-TP-AGNESS-II-LADY_48_38/30</t>
  </si>
  <si>
    <t>SPODNIE JEANS OZONE AGNESS II LADY WASHED BLUE W38L30</t>
  </si>
  <si>
    <t>OZ-TP-AGNESS-II-LADY_48_38/32</t>
  </si>
  <si>
    <t>SPODNIE JEANS OZONE AGNESS II LADY WASHED BLUE W38L32</t>
  </si>
  <si>
    <t>OZ-TP-AGNESS-II-LADY_48_40/28</t>
  </si>
  <si>
    <t>SPODNIE JEANS OZONE AGNESS II LADY WASHED BLUE W40L28</t>
  </si>
  <si>
    <t>OZ-TP-AGNESS-II-LADY_48_40/30</t>
  </si>
  <si>
    <t>SPODNIE JEANS OZONE AGNESS II LADY WASHED BLUE W40L30</t>
  </si>
  <si>
    <t>OZ-TP-AGNESS-II-LADY_48_40/32</t>
  </si>
  <si>
    <t>SPODNIE JEANS OZONE AGNESS II LADY WASHED BLUE W40L32</t>
  </si>
  <si>
    <t>OZ-TP-CARGO-II_01_3XL</t>
  </si>
  <si>
    <t>SPODNIE TEKSTYLNE OZONE CARGO II BLACK 3XL</t>
  </si>
  <si>
    <t>&lt;b&gt;Materiał&lt;/b&gt;&lt;ul&gt;&lt;LI&gt; Poliester 600D, Nylon 1000D, 2-way poliester stretch&lt;LI&gt; podszewka - poliester mesh&lt;LI&gt;2 warstwy&lt;/ul&gt;&lt;b&gt;WODOODPORNOŚĆ&lt;/b&gt;&lt;ul&gt;&lt;LI&gt;Wypinana, wodoodporna i oddychająca membrana&lt;/ul&gt;&lt;b&gt;WENTYLACJA&lt;/b&gt;&lt;ul&gt;&lt;li&gt;Kanały wentylacyjne: 4&lt;/ul&gt;&lt;b&gt;BEZPIECZEŃSTWO&lt;/b&gt;&lt;ul&gt;&lt;LI&gt;Ochraniacze: kolan (CE Level 1) z możliwością regulacji ich położenia&lt;LI&gt;Wytrzymałość: podwójne i potrójne szwy&lt;LI&gt;Widoczność: elementy odblaskowe Reflective&lt;LI&gt;Dodatkowa ochrona: antypoślizgowe panele na pośladkach&lt;LI&gt;Kieszenie na ochraniacze bioder&lt;/ul&gt;&lt;b&gt;KOMFORT&lt;/b&gt;&lt;ul&gt;&lt;li&gt;Kieszenie: 2 zewnętrzne, 2 kieszenie cargo zapinane na rzep&lt;li&gt;Dopasowanie: luźny krój, regulacja w pasie, &lt;li&gt;Zamki: 360° (oraz krótki) umożliwia połączenie kurtki ze spodniami, długi zamek na nogawkach&lt;li&gt;Swoboda ruchów: Elastyczne wstawki w miejscach narażonych na naprężenia&lt;li&gt;Do spodni idealnie będzie pasować kurtka: Ozone TOUR II, Ozone ROAD II &lt;/ul&gt;&lt;a style="color:red;" href="Img/rozmiary/uniwersalna.jpg" target="_blank"&gt;&lt;blink&gt;TABELA ROZMIARÓW&lt;/blink&gt;&lt;/a&gt;</t>
  </si>
  <si>
    <t>156958_ZAL254538.jpg</t>
  </si>
  <si>
    <t>156958_ZAL254538.jpg|156958_ZAL254547.jpg</t>
  </si>
  <si>
    <t>OZ-TP-CARGO-II_01_4XL</t>
  </si>
  <si>
    <t>SPODNIE TEKSTYLNE OZONE CARGO II BLACK 4XL</t>
  </si>
  <si>
    <t>OZ-TP-CARGO-II_01_5XL</t>
  </si>
  <si>
    <t>SPODNIE TEKSTYLNE OZONE CARGO II BLACK 5XL</t>
  </si>
  <si>
    <t>OZ-TP-CARGO-II_01_L</t>
  </si>
  <si>
    <t>SPODNIE TEKSTYLNE OZONE CARGO II BLACK L</t>
  </si>
  <si>
    <t>OZ-TP-CARGO-II_01_M</t>
  </si>
  <si>
    <t>SPODNIE TEKSTYLNE OZONE CARGO II BLACK M</t>
  </si>
  <si>
    <t>OZ-TP-CARGO-II_01_S</t>
  </si>
  <si>
    <t>SPODNIE TEKSTYLNE OZONE CARGO II BLACK S</t>
  </si>
  <si>
    <t>OZ-TP-CARGO-II_01_XL</t>
  </si>
  <si>
    <t>SPODNIE TEKSTYLNE OZONE CARGO II BLACK XL</t>
  </si>
  <si>
    <t>OZ-TP-CARGO-II_01_XS</t>
  </si>
  <si>
    <t>SPODNIE TEKSTYLNE OZONE CARGO II BLACK XS</t>
  </si>
  <si>
    <t>OZ-TP-CARGO-II_01_XXL</t>
  </si>
  <si>
    <t>SPODNIE TEKSTYLNE OZONE CARGO II BLACK XXL</t>
  </si>
  <si>
    <t>OZ-TP-CARGO-II-LADY_01_DL</t>
  </si>
  <si>
    <t>SPODNIE TEKSTYLNE OZONE CARGO II LADY BLACK DL</t>
  </si>
  <si>
    <t>&lt;b&gt;Materiał&lt;/b&gt;&lt;ul&gt;&lt;LI&gt; Poliester 600D, Nylon 1000D, 2-way poliester stretch&lt;LI&gt; podszewka - poliester mesh&lt;LI&gt;2 warstwy&lt;/ul&gt;&lt;b&gt;WODOODPORNOŚĆ&lt;/b&gt;&lt;ul&gt;&lt;LI&gt;Wypinana, wodoodporna i oddychająca membrana&lt;/ul&gt;&lt;b&gt;WENTYLACJA&lt;/b&gt;&lt;ul&gt;&lt;li&gt;Kanały wentylacyjne: 4&lt;/ul&gt;&lt;b&gt;BEZPIECZEŃSTWO&lt;/b&gt;&lt;ul&gt;&lt;LI&gt;Ochraniacze: kolan (CE Level 1) z możliwością regulacji ich położenia&lt;LI&gt;Wytrzymałość: podwójne i potrójne szwy&lt;LI&gt;Widoczność: elementy odblaskowe Reflective&lt;LI&gt;Dodatkowa ochrona: antypoślizgowe panele na pośladkach&lt;LI&gt;Kieszenie na ochraniacze bioder&lt;/ul&gt;&lt;b&gt;KOMFORT&lt;/b&gt;&lt;ul&gt;&lt;li&gt;Kieszenie: 2 zewnętrzne, 2 kieszenie cargo zapinane na rzep&lt;li&gt;Dopasowanie: luźny krój, regulacja w pasie, &lt;li&gt;Zamki: 360° (oraz krótki) umożliwia połączenie kurtki ze spodniami, długi zamek na nogawkach&lt;li&gt;Swoboda ruchów: Elastyczne wstawki w miejscach narażonych na naprężenia&lt;li&gt;Do spodni idealnie będzie pasować kurtka: Ozone TOUR II LADY &lt;/ul&gt;&lt;a style="color:red;" href="Img/rozmiary/uniwersalna.jpg" target="_blank"&gt;&lt;blink&gt;TABELA ROZMIARÓW&lt;/blink&gt;&lt;/a&gt;</t>
  </si>
  <si>
    <t>157031_ZAL254516.jpg</t>
  </si>
  <si>
    <t>157031_ZAL254516.jpg|157031_ZAL254521.jpg</t>
  </si>
  <si>
    <t>OZ-TP-CARGO-II-LADY_01_DM</t>
  </si>
  <si>
    <t>SPODNIE TEKSTYLNE OZONE CARGO II LADY BLACK DM</t>
  </si>
  <si>
    <t>OZ-TP-CARGO-II-LADY_01_DS</t>
  </si>
  <si>
    <t>SPODNIE TEKSTYLNE OZONE CARGO II LADY BLACK DS</t>
  </si>
  <si>
    <t>OZ-TP-CARGO-II-LADY_01_DXL</t>
  </si>
  <si>
    <t>SPODNIE TEKSTYLNE OZONE CARGO II LADY BLACK DXL</t>
  </si>
  <si>
    <t>OZ-TP-CARGO-II-LADY_01_DXS</t>
  </si>
  <si>
    <t>SPODNIE TEKSTYLNE OZONE CARGO II LADY BLACK DXS</t>
  </si>
  <si>
    <t>OZ-TP-ERIS_01_D3XL</t>
  </si>
  <si>
    <t>SPODNIE TEKSTYLNE OZONE ERIS LADY BLACK D3XL</t>
  </si>
  <si>
    <t>Spodnie Tekstylne Ozone Eris Lady</t>
  </si>
  <si>
    <t>&lt;b&gt; Materiał: &lt;/b&gt;&lt;ul&gt; &lt;li&gt; Warstwa zewnętrzna: Poliester 500D,  4-way polyester stretch &lt;li&gt;Warstwa wewnętrzna: poliester mesh &lt;li&gt; 2 warstwy&lt;/ul&gt; &lt;b&gt; MEMBRANA &lt;/b&gt;&lt;/br&gt; OZONE AQUA Tech&lt;ul&gt; &lt;li&gt; Wypinana, wodoodporna i &lt;b&gt; oddychająca membrana&lt;/b&gt; – chroni przed deszczem i wilgocią&lt;/ul&gt; &lt;b&gt; BEZPIECZEŃSTWO&lt;/b&gt;&lt;/br&gt; OZONE SAFETY Tech&lt;ul&gt; &lt;li&gt; &lt;b&gt; Ochraniacze: &lt;/b&gt; kolan (CE Level 1) z możliwością regulacji ich położenia &lt;li&gt; &lt;b&gt; Wytrzymałość: &lt;/b&gt; podwójne i potrójne szwy &lt;li&gt; &lt;b&gt; Widoczność: &lt;/b&gt; elementy odblaskowe Reflective &lt;li&gt; &lt;b&gt; Dodatkowa ochrona: &lt;/b&gt; antypoślizgowe panele na pośladkach &lt;li&gt; Kieszenie umożliwiające zastosowanie ochraniaczy bioder&lt;/ul&gt; &lt;b&gt; WENTYLACJA&lt;/b&gt;&lt;/br&gt; OZONE VENT Tech&lt;ul&gt; &lt;li&gt; Miękka i oddychająca podszewka mesh doskonale odprowadza wilgoć&lt;/ul&gt; &lt;b&gt; KOMFORT&lt;/b&gt;&lt;/br&gt; OZONE COMFORT Tech&lt;ul&gt; &lt;li&gt; &lt;b&gt; Kieszenie: &lt;/b&gt; 2 zewnętrzne, 1 kieszeń zapinana na zamek &lt;li&gt; &lt;b&gt; Dopasowanie: &lt;/b&gt; regulacja w pasie &lt;li&gt; &lt;b&gt; Zamki: &lt;/b&gt; 360° (oraz krótki) umożliwiające połączenie spodni z kurtką, długi zamek na nogawkach &lt;li&gt; &lt;b&gt; Swoboda ruchów: &lt;/b&gt; elastyczne wstawki w miejscach narażonych na naprężenia&lt;/ul&gt; &lt;b&gt; Dodatkowe informacje: &lt;ul&gt; &lt;li&gt; Dostępne kolory: &lt;/b&gt; BLACK &lt;/UL&gt; &lt;a style="color:red;" href="https://powerlink.powerbike.pl/Img/inne/dopobrania/TabeleRozmiarow/ERIS-LADY-size-chart.jpg" target="_blank"&gt;&lt;blink&gt;TABELA ROZMIARÓW&lt;/blink&gt;&lt;/a&gt;</t>
  </si>
  <si>
    <t>206162_ZAL366716.JPG</t>
  </si>
  <si>
    <t>206162_ZAL366716.JPG|206162_ZAL366724.JPG|206162_ZAL393174.jpg</t>
  </si>
  <si>
    <t>OZ-TP-ERIS_01_D4XL</t>
  </si>
  <si>
    <t>SPODNIE TEKSTYLNE OZONE ERIS LADY BLACK D4XL</t>
  </si>
  <si>
    <t>OZ-TP-ERIS_01_DL</t>
  </si>
  <si>
    <t>SPODNIE TEKSTYLNE OZONE ERIS LADY BLACK DL</t>
  </si>
  <si>
    <t>OZ-TP-ERIS_01_DM</t>
  </si>
  <si>
    <t>SPODNIE TEKSTYLNE OZONE ERIS LADY BLACK DM</t>
  </si>
  <si>
    <t>OZ-TP-ERIS_01_DS</t>
  </si>
  <si>
    <t>SPODNIE TEKSTYLNE OZONE ERIS LADY BLACK DS</t>
  </si>
  <si>
    <t>OZ-TP-ERIS_01_DXL</t>
  </si>
  <si>
    <t>SPODNIE TEKSTYLNE OZONE ERIS LADY BLACK DXL</t>
  </si>
  <si>
    <t>OZ-TP-ERIS_01_DXS</t>
  </si>
  <si>
    <t>SPODNIE TEKSTYLNE OZONE ERIS LADY BLACK DXS</t>
  </si>
  <si>
    <t>OZ-TP-ERIS_01_DXXL</t>
  </si>
  <si>
    <t>SPODNIE TEKSTYLNE OZONE ERIS LADY BLACK DXXL</t>
  </si>
  <si>
    <t>OZ-TP-EXPLORER-II_01_3XL</t>
  </si>
  <si>
    <t>SPODNIE TEKSTYLNE OZONE EXPLORER II BLACK 3XL</t>
  </si>
  <si>
    <t>&lt;b&gt;Materiał&lt;/b&gt;&lt;ul&gt;&lt;LI&gt; Poliester 600D, Nylon 1000D, 2-way poliester stretch&lt;LI&gt; podszewka - poliester mesh&lt;LI&gt;3 warstwy&lt;/ul&gt;&lt;b&gt;WODOODPORNOŚĆ&lt;/b&gt;&lt;ul&gt;&lt;li&gt;Wypinana, wodoodporna i oddychająca membrana REISSA®&lt;/ul&gt;&lt;b&gt;WENTYLACJA&lt;/b&gt;&lt;ul&gt;&lt;LI&gt;Kanały wentylacyjne: 4&lt;LI&gt;Wypinana, ocieplająca podpinka ThermoLite®&lt;/ul&gt;&lt;b&gt;BEZPIECZEŃSTWO&lt;/b&gt;&lt;ul&gt;&lt;LI&gt;Ochraniacze: kolan (CE Level 1)&lt;LI&gt;Wytrzymałość: podwójne i potrójne szwy&lt;LI&gt;Widoczność: elementy odblaskowe Reflective&lt;LI&gt;Dodatkowa ochrona: antypoślizgowe panele na pośladkach&lt;LI&gt;Kieszenie na ochraniacze bioder&lt;/ul&gt;&lt;b&gt;KOMFORT&lt;/b&gt;&lt;ul&gt;&lt;LI&gt;Kieszenie: 2 zewnętrzne, 2 kieszenie cargo zapinane na rzep&lt;LI&gt;Dopasowanie: regulacja w pasie&lt;LI&gt;Zamki: 360° (oraz krótki) umożliwia połączenie kurtki ze spodniami, długi zamek na nogawkach&lt;LI&gt;Swoboda ruchów: Elastyczne wstawki w miejscach narażonych na naprężenia, nad kolanami oraz na lędźwiach&lt;li&gt;Do spodni idealnie będzie pasować kurtka: Ozone EXPLORER II&lt;/ul&gt;&lt;a style="color:red;" href="Img/rozmiary/uniwersalna.jpg" target="_blank"&gt;&lt;blink&gt;TABELA ROZMIARÓW&lt;/blink&gt;&lt;/a&gt;</t>
  </si>
  <si>
    <t>156975_ZAL258671.jpg</t>
  </si>
  <si>
    <t>156975_ZAL258671.jpg|156975_ZAL258680.jpg</t>
  </si>
  <si>
    <t>OZ-TP-EXPLORER-II_01_4XL</t>
  </si>
  <si>
    <t>SPODNIE TEKSTYLNE OZONE EXPLORER II BLACK 4XL</t>
  </si>
  <si>
    <t>OZ-TP-EXPLORER-II_01_5XL</t>
  </si>
  <si>
    <t>SPODNIE TEKSTYLNE OZONE EXPLORER II BLACK 5XL</t>
  </si>
  <si>
    <t>&lt;b&gt;Materiał&lt;/b&gt;&lt;ul&gt;&lt;LI&gt; Poliester 600D, Nylon 1000D, 2-way poliester stretch&lt;LI&gt; podszewka - poliester mesh&lt;LI&gt;3 warstwy&lt;/ul&gt;&lt;b&gt;WODOODPORNOŚĆ&lt;/b&gt;&lt;ul&gt;&lt;li&gt;Wypinana, wodoodporna i oddychająca membrana REISSA®&lt;/ul&gt;&lt;b&gt;WENTYLACJA&lt;/b&gt;&lt;ul&gt;&lt;LI&gt;Kanały wentylacyjne: 4&lt;LI&gt;Wypinana, ocieplająca podpinka ThermoLite®&lt;/ul&gt;&lt;b&gt;BEZPIECZEŃSTWO&lt;/b&gt;&lt;ul&gt;&lt;LI&gt;Ochraniacze: kolan (CE Level 2)&lt;LI&gt;Wytrzymałość: podwójne i potrójne szwy&lt;LI&gt;Widoczność: elementy odblaskowe Reflective&lt;LI&gt;Dodatkowa ochrona: antypoślizgowe panele na pośladkach&lt;LI&gt;Kieszenie na ochraniacze bioder&lt;/ul&gt;&lt;b&gt;KOMFORT&lt;/b&gt;&lt;ul&gt;&lt;LI&gt;Kieszenie: 2 zewnętrzne, 2 kieszenie cargo zapinane na rzep&lt;LI&gt;Dopasowanie: regulacja w pasie&lt;LI&gt;Zamki: 360° (oraz krótki) umożliwia połączenie kurtki ze spodniami, długi zamek na nogawkach&lt;LI&gt;Swoboda ruchów: Elastyczne wstawki w miejscach narażonych na naprężenia, nad kolanami oraz na lędźwiach&lt;li&gt;Do spodni idealnie będzie pasować kurtka: Ozone EXPLORER II&lt;/ul&gt;&lt;a style="color:red;" href="Img/rozmiary/uniwersalna.jpg" target="_blank"&gt;&lt;blink&gt;TABELA ROZMIARÓW&lt;/blink&gt;&lt;/a&gt;</t>
  </si>
  <si>
    <t>OZ-TP-EXPLORER-II_01_L</t>
  </si>
  <si>
    <t>SPODNIE TEKSTYLNE OZONE EXPLORER II BLACK L</t>
  </si>
  <si>
    <t>OZ-TP-EXPLORER-II_01_M</t>
  </si>
  <si>
    <t>SPODNIE TEKSTYLNE OZONE EXPLORER II BLACK M</t>
  </si>
  <si>
    <t>OZ-TP-EXPLORER-II_01_S</t>
  </si>
  <si>
    <t>SPODNIE TEKSTYLNE OZONE EXPLORER II BLACK S</t>
  </si>
  <si>
    <t>OZ-TP-EXPLORER-II_01_XL</t>
  </si>
  <si>
    <t>SPODNIE TEKSTYLNE OZONE EXPLORER II BLACK XL</t>
  </si>
  <si>
    <t>OZ-TP-EXPLORER-II_01_XS</t>
  </si>
  <si>
    <t>SPODNIE TEKSTYLNE OZONE EXPLORER II BLACK XS</t>
  </si>
  <si>
    <t>OZ-TP-EXPLORER-II_01_XXL</t>
  </si>
  <si>
    <t>SPODNIE TEKSTYLNE OZONE EXPLORER II BLACK XXL</t>
  </si>
  <si>
    <t>OZ-TP-EXPLORER-II_68_3XL</t>
  </si>
  <si>
    <t>SPODNIE TEKSTYLNE OZONE EXPLORER II GREY/BLACK 3XL</t>
  </si>
  <si>
    <t>156989_ZAL258689.jpg</t>
  </si>
  <si>
    <t>156989_ZAL258689.jpg|156989_ZAL258698.jpg</t>
  </si>
  <si>
    <t>OZ-TP-EXPLORER-II_68_4XL</t>
  </si>
  <si>
    <t>SPODNIE TEKSTYLNE OZONE EXPLORER II GREY/BLACK 4XL</t>
  </si>
  <si>
    <t>OZ-TP-EXPLORER-II_68_5XL</t>
  </si>
  <si>
    <t>SPODNIE TEKSTYLNE OZONE EXPLORER II GREY/BLACK 5XL</t>
  </si>
  <si>
    <t>OZ-TP-EXPLORER-II_68_L</t>
  </si>
  <si>
    <t>SPODNIE TEKSTYLNE OZONE EXPLORER II GREY/BLACK L</t>
  </si>
  <si>
    <t>OZ-TP-EXPLORER-II_68_M</t>
  </si>
  <si>
    <t>SPODNIE TEKSTYLNE OZONE EXPLORER II GREY/BLACK M</t>
  </si>
  <si>
    <t>OZ-TP-EXPLORER-II_68_S</t>
  </si>
  <si>
    <t>SPODNIE TEKSTYLNE OZONE EXPLORER II GREY/BLACK S</t>
  </si>
  <si>
    <t>OZ-TP-EXPLORER-II_68_XL</t>
  </si>
  <si>
    <t>SPODNIE TEKSTYLNE OZONE EXPLORER II GREY/BLACK XL</t>
  </si>
  <si>
    <t>OZ-TP-EXPLORER-II_68_XS</t>
  </si>
  <si>
    <t>SPODNIE TEKSTYLNE OZONE EXPLORER II GREY/BLACK XS</t>
  </si>
  <si>
    <t>OZ-TP-EXPLORER-II_68_XXL</t>
  </si>
  <si>
    <t>SPODNIE TEKSTYLNE OZONE EXPLORER II GREY/BLACK XXL</t>
  </si>
  <si>
    <t>OZ-TP-EXPLORER-II-LADY_01_DL</t>
  </si>
  <si>
    <t>SPODNIE TEKSTYLNE OZONE EXPLORER II LADY BLACK DL</t>
  </si>
  <si>
    <t>156984_ZAL258707.jpg</t>
  </si>
  <si>
    <t>156984_ZAL258707.jpg|156984_ZAL258712.jpg</t>
  </si>
  <si>
    <t>OZ-TP-EXPLORER-II-LADY_01_DM</t>
  </si>
  <si>
    <t>SPODNIE TEKSTYLNE OZONE EXPLORER II LADY BLACK DM</t>
  </si>
  <si>
    <t>OZ-TP-EXPLORER-II-LADY_01_DS</t>
  </si>
  <si>
    <t>SPODNIE TEKSTYLNE OZONE EXPLORER II LADY BLACK DS</t>
  </si>
  <si>
    <t>OZ-TP-EXPLORER-II-LADY_01_DXL</t>
  </si>
  <si>
    <t>SPODNIE TEKSTYLNE OZONE EXPLORER II LADY BLACK DXL</t>
  </si>
  <si>
    <t>OZ-TP-EXPLORER-II-LADY_01_DXS</t>
  </si>
  <si>
    <t>SPODNIE TEKSTYLNE OZONE EXPLORER II LADY BLACK DXS</t>
  </si>
  <si>
    <t>OZ-TP-EXPLORER-II-LADY_68_DL</t>
  </si>
  <si>
    <t>SPODNIE TEKSTYLNE OZONE EXPLORER II LADY GREY/BLAC</t>
  </si>
  <si>
    <t>SPODNIE TEKSTYLNE OZONE EXPLORER II LADY GREY/BLACK DL</t>
  </si>
  <si>
    <t>156998_ZAL258717.jpg</t>
  </si>
  <si>
    <t>156998_ZAL258717.jpg|156998_ZAL258722.jpg</t>
  </si>
  <si>
    <t>OZ-TP-EXPLORER-II-LADY_68_DM</t>
  </si>
  <si>
    <t>SPODNIE TEKSTYLNE OZONE EXPLORER II LADY GREY/BLACK DM</t>
  </si>
  <si>
    <t>OZ-TP-EXPLORER-II-LADY_68_DS</t>
  </si>
  <si>
    <t>SPODNIE TEKSTYLNE OZONE EXPLORER II LADY GREY/BLACK DS</t>
  </si>
  <si>
    <t>OZ-TP-EXPLORER-II-LADY_68_DXL</t>
  </si>
  <si>
    <t>SPODNIE TEKSTYLNE OZONE EXPLORER II LADY GREY/BLACK DXL</t>
  </si>
  <si>
    <t>OZ-TP-EXPLORER-II-LADY_68_DXS</t>
  </si>
  <si>
    <t>SPODNIE TEKSTYLNE OZONE EXPLORER II LADY GREY/BLACK DXS</t>
  </si>
  <si>
    <t>OZ-TP-HORNET-II_40_28/32</t>
  </si>
  <si>
    <t>SPODNIE JEANS OZONE HORNET II BLUE W28L32</t>
  </si>
  <si>
    <t>Motocyklowe spodnie jeansowe Hornet mają wyjmowane ochraniacze kolan CE Level 2. Kieszenie na biodrach umożliwiają dołożenie ochraniaczy. Elastyczne wstawki nad kolanami dają swobodę ruchów. Długie zamki umożliwiają łatwe wkładanie i zdejmowanie spodni. Spodni uszyte w kroju slim.</t>
  </si>
  <si>
    <t>Spodnie Jeansowe Ozone Hornet II</t>
  </si>
  <si>
    <t>Motocyklowe spodnie jeansowe Hornet mają wyjmowane ochraniacze kolan CE Level 2. Kieszenie na biodrach umożliwiają dołożenie ochraniaczy. Elastyczne wstawki nad kolanami dają swobodę ruchów. Długie zamki umożliwiają łatwe wkładanie i zdejmowanie spodni. Spodni uszyte w kroju slim. &lt;/BR&gt;&lt;/BR&gt;&lt;B&gt;Materiał:&lt;/B&gt;&lt;UL&gt; &lt;LI&gt;Denim Jeans 98% bawełna + 2% elastan &lt;LI&gt;Podszewka: Bawełna; 60% DUPONT™ KEVLAR® ARAMID FIBER; 40% Poliester &lt;LI&gt;1 warstwa &lt;/UL&gt; &lt;B&gt;BEZPIECZEŃSTWO&lt;/B&gt;&lt;/BR&gt; OZONE SAFETY Tech&lt;UL&gt; &lt;LI&gt;Ochraniacze kolan CE level 2 znacznie poprawiają bezpieczeństwo &lt;LI&gt;Kieszenie na ochraniacze bioder &lt;LI&gt;Produkt uszyty zgodnie ze standardami CE &lt;/UL&gt; &lt;B&gt;KOMFORT&lt;/B&gt;&lt;/BR&gt; OZONE COMFORT Tech&lt;UL&gt; &lt;LI&gt;Krój typu SLIM FIT &lt;LI&gt;Elastyczne wstawki nad kolanami zapewniają swobodę ruchów &lt;LI&gt;Długi zamek na nogawkach ułatwia zakładanie spodni &lt;LI&gt;Możliwość wyciągnięcia ochraniaczy bez konieczności zdejmowania spodni ułatwia używanie ich na co dzień&lt;/UL&gt;&lt;a style="color:red;" href="https://powerlink.powerbike.pl/Img/inne/dopobrania/ENG-man-PRINT.pdf" target="_blank"&gt;&lt;blink&gt;TABELA ROZMIARÓW&lt;/blink&gt;&lt;/a&gt;</t>
  </si>
  <si>
    <t>176401_ZAL418111.jpg</t>
  </si>
  <si>
    <t>176401_ZAL418111.jpg|176401_ZAL418127.jpg</t>
  </si>
  <si>
    <t>OZ-TP-HORNET-II_40_28/34</t>
  </si>
  <si>
    <t>SPODNIE JEANS OZONE HORNET II BLUE W28L34</t>
  </si>
  <si>
    <t>OZ-TP-HORNET-II_40_30/32</t>
  </si>
  <si>
    <t>SPODNIE JEANS OZONE HORNET II BLUE W30L32</t>
  </si>
  <si>
    <t>OZ-TP-HORNET-II_40_30/34</t>
  </si>
  <si>
    <t>SPODNIE JEANS OZONE HORNET II BLUE W30L34</t>
  </si>
  <si>
    <t>OZ-TP-HORNET-II_40_30/34-U</t>
  </si>
  <si>
    <t>199624_ZAL329596.jpg</t>
  </si>
  <si>
    <t>Krój typu SLIM FIT&lt;/br&gt;&lt;/br&gt;&lt;b&gt;Materiał&lt;/b&gt;&lt;ul&gt;&lt;li&gt; Denim Jeans 98% bawełna + 2% elastan&lt;li&gt; podszewka - bawełna, KEVLAR® DUPONT™ (KEVLAR® 60% Poliester 40%)&lt;li&gt;1 warstwa&lt;/ul&gt;&lt;b&gt;BEZPIECZEŃSTWO&lt;/b&gt;&lt;ul&gt;&lt;li&gt;Ochraniacze: kolan (CE level 2)&lt;li&gt;Kieszenie na ochraniacze bioder&lt;li&gt;Produkt uszyty zgodnie ze standardami CE&lt;/ul&gt;&lt;b&gt;KOMFORT&lt;/b&gt;&lt;ul&gt;&lt;LI&gt;Zamki: Długi zamek na nogawkach&lt;li&gt;Swoboda ruchów: Elastyczne wstawki nad kolanami, możliwość wyciągnięcia ochraniaczy bez konieczności zdejmowania spodni ułatwia używanie ich na co dzień&lt;/ul&gt;&lt;a style="color:red;" href="Img/rozmiary/uniwersalna.jpg" target="_blank"&gt;&lt;blink&gt;TABELA ROZMIARÓW&lt;/blink&gt;&lt;/a&gt;&lt;/br&gt;&lt;a style="color:red;" href="http://ozone-moto.com/ce" target="_blank"&gt;&lt;span class="blink"&gt;DEKLARACJA ZGODNOŚCI&lt;/span&gt;&lt;/a&gt;</t>
  </si>
  <si>
    <t>176401_ZAL282241.jpg|176401_ZAL282247.jpg</t>
  </si>
  <si>
    <t>OZ-TP-HORNET-II_40_32/32</t>
  </si>
  <si>
    <t>SPODNIE JEANS OZONE HORNET II BLUE W32L32</t>
  </si>
  <si>
    <t>OZ-TP-HORNET-II_40_32/34</t>
  </si>
  <si>
    <t>SPODNIE JEANS OZONE HORNET II BLUE W32L34</t>
  </si>
  <si>
    <t>OZ-TP-HORNET-II_40_34/32</t>
  </si>
  <si>
    <t>SPODNIE JEANS OZONE HORNET II BLUE W34L32</t>
  </si>
  <si>
    <t>OZ-TP-HORNET-II_40_34/34</t>
  </si>
  <si>
    <t>SPODNIE JEANS OZONE HORNET II BLUE W34L34</t>
  </si>
  <si>
    <t>OZ-TP-HORNET-II_40_36/32</t>
  </si>
  <si>
    <t>SPODNIE JEANS OZONE HORNET II BLUE W36L32</t>
  </si>
  <si>
    <t>OZ-TP-HORNET-II_40_36/34</t>
  </si>
  <si>
    <t>SPODNIE JEANS OZONE HORNET II BLUE W36L34</t>
  </si>
  <si>
    <t>OZ-TP-HORNET-II_40_38/32</t>
  </si>
  <si>
    <t>SPODNIE JEANS OZONE HORNET II BLUE W38L32</t>
  </si>
  <si>
    <t>OZ-TP-HORNET-II_40_38/34</t>
  </si>
  <si>
    <t>SPODNIE JEANS OZONE HORNET II BLUE W38L34</t>
  </si>
  <si>
    <t>OZ-TP-HORNET-II_40_40/32</t>
  </si>
  <si>
    <t>SPODNIE JEANS OZONE HORNET II BLUE W40L32</t>
  </si>
  <si>
    <t>OZ-TP-HORNET-II_40_40/34</t>
  </si>
  <si>
    <t>SPODNIE JEANS OZONE HORNET II BLUE W40L34</t>
  </si>
  <si>
    <t>OZ-TP-HORNET-II_40_42/32</t>
  </si>
  <si>
    <t>SPODNIE JEANS OZONE HORNET II BLUE W42L32</t>
  </si>
  <si>
    <t>OZ-TP-HORNET-II_40_42/34</t>
  </si>
  <si>
    <t>SPODNIE JEANS OZONE HORNET II BLUE W42L34</t>
  </si>
  <si>
    <t>OZ-TP-HORNET-II_47_28/32</t>
  </si>
  <si>
    <t>SPODNIE JEANS OZONE HORNET II WASHED BLACK W28L32</t>
  </si>
  <si>
    <t>186409_ZAL418079.jpg</t>
  </si>
  <si>
    <t>186409_ZAL418079.jpg|186409_ZAL418095.jpg</t>
  </si>
  <si>
    <t>OZ-TP-HORNET-II_47_28/34</t>
  </si>
  <si>
    <t>SPODNIE JEANS OZONE HORNET II WASHED BLACK W28L34</t>
  </si>
  <si>
    <t>OZ-TP-HORNET-II_47_30/32</t>
  </si>
  <si>
    <t>SPODNIE JEANS OZONE HORNET II WASHED BLACK W30L32</t>
  </si>
  <si>
    <t>OZ-TP-HORNET-II_47_30/34</t>
  </si>
  <si>
    <t>SPODNIE JEANS OZONE HORNET II WASHED BLACK W30L34</t>
  </si>
  <si>
    <t>OZ-TP-HORNET-II_47_32/32</t>
  </si>
  <si>
    <t>SPODNIE JEANS OZONE HORNET II WASHED BLACK W32L32</t>
  </si>
  <si>
    <t>OZ-TP-HORNET-II_47_32/34</t>
  </si>
  <si>
    <t>SPODNIE JEANS OZONE HORNET II WASHED BLACK W32L34</t>
  </si>
  <si>
    <t>OZ-TP-HORNET-II_47_32/34-U</t>
  </si>
  <si>
    <t>186409_ZAL319159.jpg|186409_ZAL319165.jpg</t>
  </si>
  <si>
    <t>OZ-TP-HORNET-II_47_34/32</t>
  </si>
  <si>
    <t>SPODNIE JEANS OZONE HORNET II WASHED BLACK W34L32</t>
  </si>
  <si>
    <t>OZ-TP-HORNET-II_47_34/34</t>
  </si>
  <si>
    <t>SPODNIE JEANS OZONE HORNET II WASHED BLACK W34L34</t>
  </si>
  <si>
    <t>OZ-TP-HORNET-II_47_36/32</t>
  </si>
  <si>
    <t>SPODNIE JEANS OZONE HORNET II WASHED BLACK W36L32</t>
  </si>
  <si>
    <t>OZ-TP-HORNET-II_47_36/34</t>
  </si>
  <si>
    <t>SPODNIE JEANS OZONE HORNET II WASHED BLACK W36L34</t>
  </si>
  <si>
    <t>OZ-TP-HORNET-II_47_38/32</t>
  </si>
  <si>
    <t>SPODNIE JEANS OZONE HORNET II WASHED BLACK W38L32</t>
  </si>
  <si>
    <t>OZ-TP-HORNET-II_47_38/34</t>
  </si>
  <si>
    <t>SPODNIE JEANS OZONE HORNET II WASHED BLACK W38L34</t>
  </si>
  <si>
    <t>OZ-TP-HORNET-II_47_40/32</t>
  </si>
  <si>
    <t>SPODNIE JEANS OZONE HORNET II WASHED BLACK W40L32</t>
  </si>
  <si>
    <t>OZ-TP-HORNET-II_47_40/34</t>
  </si>
  <si>
    <t>SPODNIE JEANS OZONE HORNET II WASHED BLACK W40L34</t>
  </si>
  <si>
    <t>OZ-TP-HORNET-II_47_42/32</t>
  </si>
  <si>
    <t>SPODNIE JEANS OZONE HORNET II WASHED BLACK W42L32</t>
  </si>
  <si>
    <t>OZ-TP-HORNET-II_47_42/34</t>
  </si>
  <si>
    <t>SPODNIE JEANS OZONE HORNET II WASHED BLACK W42L34</t>
  </si>
  <si>
    <t>OZ-TP-HORNET-II_48_28/32</t>
  </si>
  <si>
    <t>SPODNIE JEANS OZONE HORNET II WASHED BLUE W28L32</t>
  </si>
  <si>
    <t>OZ-TP-HORNET-II_48_28/34</t>
  </si>
  <si>
    <t>SPODNIE JEANS OZONE HORNET II WASHED BLUE W28L34</t>
  </si>
  <si>
    <t>OZ-TP-HORNET-II_48_30/32</t>
  </si>
  <si>
    <t>SPODNIE JEANS OZONE HORNET II WASHED BLUE W30L32</t>
  </si>
  <si>
    <t>OZ-TP-HORNET-II_48_30/34</t>
  </si>
  <si>
    <t>SPODNIE JEANS OZONE HORNET II WASHED BLUE W30L34</t>
  </si>
  <si>
    <t>OZ-TP-HORNET-II_48_32/32</t>
  </si>
  <si>
    <t>SPODNIE JEANS OZONE HORNET II WASHED BLUE W32L32</t>
  </si>
  <si>
    <t>OZ-TP-HORNET-II_48_32/34</t>
  </si>
  <si>
    <t>SPODNIE JEANS OZONE HORNET II WASHED BLUE W32L34</t>
  </si>
  <si>
    <t>OZ-TP-HORNET-II_48_34/32</t>
  </si>
  <si>
    <t>SPODNIE JEANS OZONE HORNET II WASHED BLUE W34L32</t>
  </si>
  <si>
    <t>OZ-TP-HORNET-II_48_34/34</t>
  </si>
  <si>
    <t>SPODNIE JEANS OZONE HORNET II WASHED BLUE W34L34</t>
  </si>
  <si>
    <t>OZ-TP-HORNET-II_48_36/32</t>
  </si>
  <si>
    <t>SPODNIE JEANS OZONE HORNET II WASHED BLUE W36L32</t>
  </si>
  <si>
    <t>OZ-TP-HORNET-II_48_36/34</t>
  </si>
  <si>
    <t>SPODNIE JEANS OZONE HORNET II WASHED BLUE W36L34</t>
  </si>
  <si>
    <t>OZ-TP-HORNET-II_48_38/32</t>
  </si>
  <si>
    <t>SPODNIE JEANS OZONE HORNET II WASHED BLUE W38L32</t>
  </si>
  <si>
    <t>OZ-TP-HORNET-II_48_38/34</t>
  </si>
  <si>
    <t>SPODNIE JEANS OZONE HORNET II WASHED BLUE W38L34</t>
  </si>
  <si>
    <t>OZ-TP-HORNET-II_48_40/32</t>
  </si>
  <si>
    <t>SPODNIE JEANS OZONE HORNET II WASHED BLUE W40L32</t>
  </si>
  <si>
    <t>OZ-TP-HORNET-II_48_40/34</t>
  </si>
  <si>
    <t>SPODNIE JEANS OZONE HORNET II WASHED BLUE W40L34</t>
  </si>
  <si>
    <t>OZ-TP-HORNET-II_48_42/32</t>
  </si>
  <si>
    <t>SPODNIE JEANS OZONE HORNET II WASHED BLUE W42L32</t>
  </si>
  <si>
    <t>OZ-TP-HORNET-II_48_42/34</t>
  </si>
  <si>
    <t>SPODNIE JEANS OZONE HORNET II WASHED BLUE W42L34</t>
  </si>
  <si>
    <t>OZ-TP-JET-II_01_3XL</t>
  </si>
  <si>
    <t>SPODNIE TEKSTYLNE OZONE JET II BLACK 3X</t>
  </si>
  <si>
    <t>SPODNIE TEKSTYLNE OZONE JET II BLACK 3XL</t>
  </si>
  <si>
    <t>Letnie, tekstylne spodnie motocyklowe – Ozone JET II . Wykonane z użyciem dużych paneli steel mesh zapewniają maksymalną wentylację. W zestawie z wypinaną, wodoodporną membraną – w razie zmiany warunków panujących na drodze – ochroni motocyklistę przed deszczem. Na kolanach znajdują się ochraniacze (CE Level 1) gwarantujące bezpieczeństwo. Razem z kurtką JET II spodnie tworzą niezrównany zestaw na upalne dni.</t>
  </si>
  <si>
    <t>Spodnie Tekstylne Ozone Jet II</t>
  </si>
  <si>
    <t>Letnie, tekstylne spodnie motocyklowe – &lt;b&gt; Ozone JET II &lt;/b&gt;. Wykonane z użyciem dużych paneli steel mesh zapewniają maksymalną wentylację. W zestawie z wypinaną, wodoodporną membraną – w razie zmiany warunków panujących na drodze – ochroni motocyklistę przed deszczem. Na kolanach znajdują się ochraniacze (CE Level 1) gwarantujące bezpieczeństwo. Razem z kurtką JET II spodnie tworzą niezrównany zestaw na upalne dni. &lt;/br&gt;&lt;/br&gt;&lt;b&gt; Materiał: &lt;/b&gt;&lt;ul&gt; &lt;li&gt; Warstwa zewnętrzna: Poliester 500D, steel mesh, 2-way poliester stretch &lt;li&gt; Warstwa wewnętrzna: poliester mesh &lt;li&gt; 2 warstwy&lt;/ul&gt; &lt;b&gt; MEMBRANA &lt;/b&gt;&lt;/br&gt; OZONE AQUA Tech&lt;ul&gt; &lt;li&gt; Wypinana, wodoodporna i &lt;b&gt; oddychająca membrana&lt;/b&gt; – chroni przed deszczem i wilgocią&lt;/ul&gt; &lt;b&gt; BEZPIECZEŃSTWO&lt;/b&gt;&lt;/br&gt; OZONE SAFETY Tech&lt;ul&gt; &lt;li&gt; &lt;b&gt; Ochraniacze: &lt;/b&gt; kolan (CE Level 1) z możliwością regulacji ich położenia &lt;li&gt; &lt;b&gt; Wytrzymałość: &lt;/b&gt; podwójne i potrójne szwy &lt;li&gt; &lt;b&gt; Widoczność: &lt;/b&gt; elementy odblaskowe Reflective &lt;li&gt; &lt;b&gt; Dodatkowa ochrona: &lt;/b&gt; antypoślizgowe panele na pośladkach &lt;li&gt; Kieszenie umożliwiające zastosowanie ochraniaczy bioder&lt;/ul&gt; &lt;b&gt; WENTYLACJA&lt;/b&gt;&lt;/br&gt; OZONE VENT Tech&lt;ul&gt; &lt;li&gt; Duże panele z przewiewnego materiału steel mesh&lt;/ul&gt; &lt;b&gt; KOMFORT&lt;/b&gt;&lt;/br&gt; OZONE COMFORT Tech&lt;ul&gt; &lt;li&gt; &lt;b&gt; Kieszenie: &lt;/b&gt; 2 zewnętrzne, 1 kieszeń zapinana na zamek &lt;li&gt; &lt;b&gt; Dopasowanie: &lt;/b&gt; regulacja w pasie &lt;li&gt; &lt;b&gt; Zamki: &lt;/b&gt; 360° (oraz krótki) umożliwiające połączenie spodni z kurtką, długi zamek na nogawkach &lt;li&gt; &lt;b&gt; Swoboda ruchów: &lt;/b&gt; elastyczne wstawki w miejscach narażonych na naprężenia&lt;/ul&gt; &lt;b&gt; Dodatkowe informacje: &lt;ul&gt; &lt;li&gt; Dostępne kolory: &lt;/b&gt; BLACK &lt;/UL&gt; &lt;a style="color:red;" href="https://powerlink.powerbike.pl/Img/inne/dopobrania/TabeleRozmiarow/JET-II-pants-size-chart.jpg" target="_blank"&gt;&lt;blink&gt;TABELA ROZMIARÓW&lt;/blink&gt;&lt;/a&gt;</t>
  </si>
  <si>
    <t>154807_ZAL249606.jpg</t>
  </si>
  <si>
    <t>154807_ZAL249606.jpg|154807_ZAL249615.jpg|154801_ZAL394838.jpg</t>
  </si>
  <si>
    <t>OZ-TP-JET-II_01_4XL</t>
  </si>
  <si>
    <t>SPODNIE TEKSTYLNE OZONE JET II BLACK 4X</t>
  </si>
  <si>
    <t>SPODNIE TEKSTYLNE OZONE JET II BLACK 4XL</t>
  </si>
  <si>
    <t>OZ-TP-JET-II_01_5XL</t>
  </si>
  <si>
    <t>SPODNIE TEKSTYLNE OZONE JET II BLACK 5X</t>
  </si>
  <si>
    <t>SPODNIE TEKSTYLNE OZONE JET II BLACK 5XL</t>
  </si>
  <si>
    <t>OZ-TP-JET-II_01_D3XL</t>
  </si>
  <si>
    <t>SPODNIE TEKSTYLNE OZONE JET II LADY BLACK D3XL</t>
  </si>
  <si>
    <t>Spodnie Tekstylne Ozone Jet II Lady</t>
  </si>
  <si>
    <t>Letnie, tekstylne spodnie motocyklowe – &lt;b&gt; Ozone JET II &lt;/b&gt;. Wykonane z użyciem dużych paneli steel mesh zapewniają maksymalną wentylację. W zestawie z wypinaną, wodoodporną membraną – w razie zmiany warunków panujących na drodze – ochroni motocyklistę przed deszczem. Na kolanach znajdują się ochraniacze (CE Level 1) gwarantujące bezpieczeństwo. Razem z kurtką JET II spodnie tworzą niezrównany zestaw na upalne dni. &lt;/br&gt;&lt;/br&gt;&lt;b&gt; Materiał: &lt;/b&gt;&lt;ul&gt; &lt;li&gt; Warstwa zewnętrzna: Poliester 500D, steel mesh, 2-way poliester stretch &lt;li&gt; Warstwa wewnętrzna: poliester mesh &lt;li&gt; 2 warstwy&lt;/ul&gt; &lt;b&gt; MEMBRANA &lt;/b&gt;&lt;/br&gt; OZONE AQUA Tech&lt;ul&gt; &lt;li&gt; Wypinana, wodoodporna i &lt;b&gt; oddychająca membrana&lt;/b&gt; – chroni przed deszczem i wilgocią&lt;/ul&gt; &lt;b&gt; BEZPIECZEŃSTWO&lt;/b&gt;&lt;/br&gt; OZONE SAFETY Tech&lt;ul&gt; &lt;li&gt; &lt;b&gt; Ochraniacze: &lt;/b&gt; kolan (CE Level 1) z możliwością regulacji ich położenia &lt;li&gt; &lt;b&gt; Wytrzymałość: &lt;/b&gt; podwójne i potrójne szwy &lt;li&gt; &lt;b&gt; Widoczność: &lt;/b&gt; elementy odblaskowe Reflective &lt;li&gt; &lt;b&gt; Dodatkowa ochrona: &lt;/b&gt; antypoślizgowe panele na pośladkach &lt;li&gt; Kieszenie umożliwiające zastosowanie ochraniaczy bioder&lt;/ul&gt; &lt;b&gt; WENTYLACJA&lt;/b&gt;&lt;/br&gt; OZONE VENT Tech&lt;ul&gt; &lt;li&gt; Duże panele z przewiewnego materiału steel mesh&lt;/ul&gt; &lt;b&gt; KOMFORT&lt;/b&gt;&lt;/br&gt; OZONE COMFORT Tech&lt;ul&gt; &lt;li&gt; &lt;b&gt; Kieszenie: &lt;/b&gt; 2 zewnętrzne, 1 kieszeń zapinana na zamek &lt;li&gt; &lt;b&gt; Dopasowanie: &lt;/b&gt; regulacja w pasie &lt;li&gt; &lt;b&gt; Zamki: &lt;/b&gt; 360° (oraz krótki) umożliwiające połączenie spodni z kurtką, długi zamek na nogawkach &lt;li&gt; &lt;b&gt; Swoboda ruchów: &lt;/b&gt; elastyczne wstawki w miejscach narażonych na naprężenia&lt;/ul&gt; &lt;b&gt; Dodatkowe informacje: &lt;ul&gt; &lt;li&gt; Dostępne kolory: &lt;/b&gt; BLACK &lt;/UL&gt;&lt;a style="color:red;" href="https://powerlink.powerbike.pl/Img/inne/dopobrania/TabeleRozmiarow/JET-II-LADY-pants-size-chart.jpg" target="_blank"&gt;&lt;blink&gt;TABELA ROZMIARÓW&lt;/blink&gt;&lt;/a&gt;</t>
  </si>
  <si>
    <t>194529_ZAL348900.jpg</t>
  </si>
  <si>
    <t>194529_ZAL348900.jpg|194529_ZAL348908.jpg|194523_ZAL394830.jpg</t>
  </si>
  <si>
    <t>OZ-TP-JET-II_01_D4XL</t>
  </si>
  <si>
    <t>SPODNIE TEKSTYLNE OZONE JET II LADY BLACK D4XL</t>
  </si>
  <si>
    <t>OZ-TP-JET-II_01_DL</t>
  </si>
  <si>
    <t>SPODNIE TEKSTYLNE OZONE JET II LADY BLACK DL</t>
  </si>
  <si>
    <t>OZ-TP-JET-II_01_DM</t>
  </si>
  <si>
    <t>SPODNIE TEKSTYLNE OZONE JET II LADY BLACK DM</t>
  </si>
  <si>
    <t>OZ-TP-JET-II_01_DS</t>
  </si>
  <si>
    <t>SPODNIE TEKSTYLNE OZONE JET II LADY BLACK DS</t>
  </si>
  <si>
    <t>OZ-TP-JET-II_01_DXL</t>
  </si>
  <si>
    <t>SPODNIE TEKSTYLNE OZONE JET II LADY BLACK DXL</t>
  </si>
  <si>
    <t>OZ-TP-JET-II_01_DXS</t>
  </si>
  <si>
    <t>SPODNIE TEKSTYLNE OZONE JET II LADY BLACK DXS</t>
  </si>
  <si>
    <t>OZ-TP-JET-II_01_DXXL</t>
  </si>
  <si>
    <t>SPODNIE TEKSTYLNE OZONE JET II LADY BLACK DXXL</t>
  </si>
  <si>
    <t>OZ-TP-JET-II_01_L</t>
  </si>
  <si>
    <t>SPODNIE TEKSTYLNE OZONE JET II BLACK L</t>
  </si>
  <si>
    <t>OZ-TP-JET-II_01_M</t>
  </si>
  <si>
    <t>SPODNIE TEKSTYLNE OZONE JET II BLACK M</t>
  </si>
  <si>
    <t>OZ-TP-JET-II_01_S</t>
  </si>
  <si>
    <t>SPODNIE TEKSTYLNE OZONE JET II BLACK S</t>
  </si>
  <si>
    <t>OZ-TP-JET-II_01_XL</t>
  </si>
  <si>
    <t>SPODNIE TEKSTYLNE OZONE JET II BLACK XL</t>
  </si>
  <si>
    <t>OZ-TP-JET-II_01_XS</t>
  </si>
  <si>
    <t>SPODNIE TEKSTYLNE OZONE JET II BLACK XS</t>
  </si>
  <si>
    <t>OZ-TP-JET-II_01_XXL</t>
  </si>
  <si>
    <t>SPODNIE TEKSTYLNE OZONE JET II BLACK XX</t>
  </si>
  <si>
    <t>SPODNIE TEKSTYLNE OZONE JET II BLACK XXL</t>
  </si>
  <si>
    <t>OZ-TP-JET-II_26_D3XL</t>
  </si>
  <si>
    <t>SPODNIE TEKSTYLNE OZONE JET II LADY ICE/BLACK D3XL</t>
  </si>
  <si>
    <t>OZ-TP-JET-II_26_D4XL</t>
  </si>
  <si>
    <t>SPODNIE TEKSTYLNE OZONE JET II LADY ICE/BLACK D4XL</t>
  </si>
  <si>
    <t>OZ-TP-JET-II_26_DL</t>
  </si>
  <si>
    <t>SPODNIE TEKSTYLNE OZONE JET II LADY ICE/BLACK DL</t>
  </si>
  <si>
    <t>OZ-TP-JET-II_26_DM</t>
  </si>
  <si>
    <t>SPODNIE TEKSTYLNE OZONE JET II LADY ICE/BLACK DM</t>
  </si>
  <si>
    <t>OZ-TP-JET-II_26_DS</t>
  </si>
  <si>
    <t>SPODNIE TEKSTYLNE OZONE JET II LADY ICE/BLACK DS</t>
  </si>
  <si>
    <t>OZ-TP-JET-II_26_DXL</t>
  </si>
  <si>
    <t>SPODNIE TEKSTYLNE OZONE JET II LADY ICE/BLACK DXL</t>
  </si>
  <si>
    <t>OZ-TP-JET-II_26_DXS</t>
  </si>
  <si>
    <t>SPODNIE TEKSTYLNE OZONE JET II LADY ICE/BLACK DXS</t>
  </si>
  <si>
    <t>OZ-TP-JET-II_26_DXXL</t>
  </si>
  <si>
    <t>SPODNIE TEKSTYLNE OZONE JET II LADY ICE/BLACK DXXL</t>
  </si>
  <si>
    <t>OZ-TP-LEYA_01_D3XL</t>
  </si>
  <si>
    <t>SPODNIE TEKSTYLNE OZONE LEYA LADY BLACK D3XL</t>
  </si>
  <si>
    <t>Spodnie Tekstylne Ozone Leya Lady</t>
  </si>
  <si>
    <t>&lt;b&gt; Materiał: &lt;/b&gt;&lt;ul&gt; &lt;li&gt; Warstwa zewnętrzna: Poliester 500D,  4-way polyester stretch &lt;li&gt;Warstwa wewnętrzna: poliester mesh &lt;li&gt; 2 warstwy&lt;/ul&gt; &lt;b&gt; MEMBRANA &lt;/b&gt;&lt;/br&gt; OZONE AQUA Tech&lt;ul&gt; &lt;li&gt; Wypinana, wodoodporna i &lt;b&gt; oddychająca membrana&lt;/b&gt; – chroni przed deszczem i wilgocią&lt;/ul&gt; &lt;b&gt; BEZPIECZEŃSTWO&lt;/b&gt;&lt;/br&gt; OZONE SAFETY Tech&lt;ul&gt; &lt;li&gt; &lt;b&gt; Ochraniacze: &lt;/b&gt; kolan (CE Level 1) z możliwością regulacji ich położenia &lt;li&gt; &lt;b&gt; Wytrzymałość: &lt;/b&gt; podwójne i potrójne szwy &lt;li&gt; &lt;b&gt; Widoczność: &lt;/b&gt; elementy odblaskowe Reflective &lt;li&gt; &lt;b&gt; Dodatkowa ochrona: &lt;/b&gt; antypoślizgowe panele na pośladkach &lt;li&gt; Kieszenie umożliwiające zastosowanie ochraniaczy bioder&lt;/ul&gt; &lt;b&gt; WENTYLACJA&lt;/b&gt;&lt;/br&gt; OZONE VENT Tech&lt;ul&gt; &lt;li&gt; Miękka i oddychająca podszewka mesh doskonale odprowadza wilgoć&lt;/ul&gt; &lt;b&gt; KOMFORT&lt;/b&gt;&lt;/br&gt; OZONE COMFORT Tech&lt;ul&gt; &lt;li&gt; &lt;b&gt; Kieszenie: &lt;/b&gt; 2 zewnętrzne, 1 kieszeń zapinana na zamek &lt;li&gt; &lt;b&gt; Dopasowanie: &lt;/b&gt; regulacja w pasie &lt;li&gt; &lt;b&gt; Zamki: &lt;/b&gt; 360° (oraz krótki) umożliwiające połączenie spodni z kurtką, długi zamek na nogawkach &lt;li&gt; &lt;b&gt; Swoboda ruchów: &lt;/b&gt; elastyczne wstawki w miejscach narażonych na naprężenia&lt;/ul&gt; &lt;b&gt; Dodatkowe informacje: &lt;ul&gt; &lt;li&gt; Dostępne kolory: &lt;/b&gt; BLACK &lt;/UL&gt; &lt;a style="color:red;" href="https://powerlink.powerbike.pl/Img/inne/dopobrania/ENG-woman-PRINT.pdf" target="_blank"&gt;&lt;blink&gt;TABELA ROZMIARÓW&lt;/blink&gt;&lt;/a&gt;</t>
  </si>
  <si>
    <t>OZ-TP-LEYA_01_D4XL</t>
  </si>
  <si>
    <t>SPODNIE TEKSTYLNE OZONE LEYA LADY BLACK D4XL</t>
  </si>
  <si>
    <t>OZ-TP-LEYA_01_DL</t>
  </si>
  <si>
    <t>SPODNIE TEKSTYLNE OZONE LEYA LADY BLACK DL</t>
  </si>
  <si>
    <t>OZ-TP-LEYA_01_DM</t>
  </si>
  <si>
    <t>SPODNIE TEKSTYLNE OZONE LEYA LADY BLACK DM</t>
  </si>
  <si>
    <t>OZ-TP-LEYA_01_DS</t>
  </si>
  <si>
    <t>SPODNIE TEKSTYLNE OZONE LEYA LADY BLACK DS</t>
  </si>
  <si>
    <t>OZ-TP-LEYA_01_DXL</t>
  </si>
  <si>
    <t>SPODNIE TEKSTYLNE OZONE LEYA LADY BLACK DXL</t>
  </si>
  <si>
    <t>OZ-TP-LEYA_01_DXS</t>
  </si>
  <si>
    <t>SPODNIE TEKSTYLNE OZONE LEYA LADY BLACK DXS</t>
  </si>
  <si>
    <t>OZ-TP-LEYA_01_DXXL</t>
  </si>
  <si>
    <t>SPODNIE TEKSTYLNE OZONE LEYA LADY BLACK DXXL</t>
  </si>
  <si>
    <t>OZ-TP-ROXY_01_D24/28</t>
  </si>
  <si>
    <t>SPODNIE JEANS OZONE ROXY LADY WAXED BLACK W24L28</t>
  </si>
  <si>
    <t>Woskowane, damskie jeansy motocyklowe – Ozone ROXY . Posiadają wysoki stan i krój slim fit – kształtują damską sylwetkę, jednocześnie nie ograniczając swobody ruchów motocyklistki. Dzięki możliwości wyciągnięcia ochraniaczy kolan z zewnątrz – w jednej chwili spodnie zyskują casualowy charakter i sprawdzą się idealnie jako ‘cywilne’ jeansy.</t>
  </si>
  <si>
    <t>Spodnie Jeansowe Ozone Roxy Lady Waxed</t>
  </si>
  <si>
    <t>Woskowane, damskie jeansy motocyklowe – &lt;b&gt;Ozone ROXY&lt;/b&gt;. Posiadają wysoki stan i krój slim fit – kształtują damską sylwetkę, jednocześnie nie ograniczając swobody ruchów motocyklistki. Dzięki możliwości wyciągnięcia ochraniaczy kolan z zewnątrz – w jednej chwili spodnie zyskują casualowy charakter i sprawdzą się idealnie jako ‘cywilne’ jeansy.&lt;/br&gt;&lt;/br&gt; &lt;b&gt;Materiał: &lt;/b&gt;&lt;ul&gt;&lt;li&gt; Warstwa zewnętrzna: Denim Jeans (bawełna+elastan) &lt;li&gt;Warstwa wewnętrzna: 60% DUPONT™ KEVLAR® ARAMID FIBER; 40% Poliester &lt;/ul&gt;&lt;b&gt;BEZPIECZEŃSTWO&lt;/b&gt;&lt;/br&gt; OZONE SAFETY Tech&lt;ul&gt; &lt;li&gt;&lt;b&gt;Ochraniacze: &lt;/b&gt;kolan (CE Level 2) &lt;li&gt;&lt;b&gt;Wytrzymałość:&lt;/b&gt; elastyczne i odporne na przetarcia panele DUPONT™ KEVLAR® wszyte wewnątrz, na kolanach &lt;li&gt;Kieszenie umożliwiające zastosowanie ochraniaczy bioder &lt;/ul&gt; &lt;b&gt;KOMFORT&lt;/b&gt;&lt;/br&gt; OZONE COMFORT Tech&lt;ul&gt; &lt;li&gt;&lt;b&gt;Kieszenie:&lt;/b&gt; 4 zewnętrzne &lt;li&gt;&lt;b&gt;Swoboda ruchów:&lt;/b&gt; elastyczne wstawki nad kolanami oraz na lędźwiach&lt;/ul&gt;&lt;/UL&gt;&lt;/BR&gt;&lt;a style="color:red;" href="https://powerlink.powerbike.pl/Img/inne/dopobrania/ENG-woman-PRINT.pdf" target="_blank"&gt;&lt;blink&gt;TABELA ROZMIARÓW&lt;/blink&gt;&lt;/a&gt;</t>
  </si>
  <si>
    <t>214795_ZAL381054.jpg</t>
  </si>
  <si>
    <t>214795_ZAL381054.jpg|214795_ZAL381063.jpg</t>
  </si>
  <si>
    <t>OZ-TP-ROXY_01_D24/30</t>
  </si>
  <si>
    <t>SPODNIE JEANS OZONE ROXY LADY WAXED BLACK W24L30</t>
  </si>
  <si>
    <t>198763_ZAL348916.jpg</t>
  </si>
  <si>
    <t>198763_ZAL348916.jpg|198763_ZAL348925.jpg</t>
  </si>
  <si>
    <t>OZ-TP-ROXY_01_D26/28</t>
  </si>
  <si>
    <t>SPODNIE JEANS OZONE ROXY LADY WAXED BLACK W26L28</t>
  </si>
  <si>
    <t>OZ-TP-ROXY_01_D26/30</t>
  </si>
  <si>
    <t>SPODNIE JEANS OZONE ROXY LADY WAXED BLACK W26L30</t>
  </si>
  <si>
    <t>OZ-TP-ROXY_01_D26/32</t>
  </si>
  <si>
    <t>SPODNIE JEANS OZONE ROXY LADY WAXED BLACK W26L32</t>
  </si>
  <si>
    <t>OZ-TP-ROXY_01_D28/28</t>
  </si>
  <si>
    <t>SPODNIE JEANS OZONE ROXY LADY WAXED BLACK W28L28</t>
  </si>
  <si>
    <t>OZ-TP-ROXY_01_D28/30</t>
  </si>
  <si>
    <t>SPODNIE JEANS OZONE ROXY LADY WAXED BLACK W28L30</t>
  </si>
  <si>
    <t>OZ-TP-ROXY_01_D28/32</t>
  </si>
  <si>
    <t>SPODNIE JEANS OZONE ROXY LADY WAXED BLACK W28L32</t>
  </si>
  <si>
    <t>OZ-TP-ROXY_01_D30/28</t>
  </si>
  <si>
    <t>SPODNIE JEANS OZONE ROXY LADY WAXED BLACK W30L28</t>
  </si>
  <si>
    <t>OZ-TP-ROXY_01_D30/30</t>
  </si>
  <si>
    <t>SPODNIE JEANS OZONE ROXY LADY WAXED BLACK W30L30</t>
  </si>
  <si>
    <t>OZ-TP-ROXY_01_D30/32</t>
  </si>
  <si>
    <t>SPODNIE JEANS OZONE ROXY LADY WAXED BLACK W30L32</t>
  </si>
  <si>
    <t>OZ-TP-ROXY_01_D32/28</t>
  </si>
  <si>
    <t>SPODNIE JEANS OZONE ROXY LADY WAXED BLACK W32L28</t>
  </si>
  <si>
    <t>OZ-TP-ROXY_01_D32/30</t>
  </si>
  <si>
    <t>SPODNIE JEANS OZONE ROXY LADY WAXED BLACK W32L30</t>
  </si>
  <si>
    <t>OZ-TP-ROXY_01_D32/32</t>
  </si>
  <si>
    <t>SPODNIE JEANS OZONE ROXY LADY WAXED BLACK W32L32</t>
  </si>
  <si>
    <t>OZ-TP-ROXY_01_D34/28</t>
  </si>
  <si>
    <t>SPODNIE JEANS OZONE ROXY LADY WAXED BLACK W34L28</t>
  </si>
  <si>
    <t>OZ-TP-ROXY_01_D34/30</t>
  </si>
  <si>
    <t>SPODNIE JEANS OZONE ROXY LADY WAXED BLACK W34L30</t>
  </si>
  <si>
    <t>OZ-TP-ROXY_01_D34/32</t>
  </si>
  <si>
    <t>SPODNIE JEANS OZONE ROXY LADY WAXED BLACK W34L32</t>
  </si>
  <si>
    <t>OZ-TP-ROXY_01_D36/28</t>
  </si>
  <si>
    <t>SPODNIE JEANS OZONE ROXY LADY WAXED BLACK W36L28</t>
  </si>
  <si>
    <t>OZ-TP-ROXY_01_D36/30</t>
  </si>
  <si>
    <t>SPODNIE JEANS OZONE ROXY LADY WAXED BLACK W36L30</t>
  </si>
  <si>
    <t>OZ-TP-ROXY_01_D36/32</t>
  </si>
  <si>
    <t>SPODNIE JEANS OZONE ROXY LADY WAXED BLACK W36L32</t>
  </si>
  <si>
    <t>OZ-TP-ROXY_01_D38/28</t>
  </si>
  <si>
    <t>SPODNIE JEANS OZONE ROXY LADY WAXED BLACK W38L28</t>
  </si>
  <si>
    <t>OZ-TP-ROXY_01_D38/30</t>
  </si>
  <si>
    <t>SPODNIE JEANS OZONE ROXY LADY WAXED BLACK W38L30</t>
  </si>
  <si>
    <t>OZ-TP-ROXY_01_D38/32</t>
  </si>
  <si>
    <t>SPODNIE JEANS OZONE ROXY LADY WAXED BLACK W38L32</t>
  </si>
  <si>
    <t>OZ-TP-ROXY_01_D40/28</t>
  </si>
  <si>
    <t>SPODNIE JEANS OZONE ROXY LADY WAXED BLACK W40L28</t>
  </si>
  <si>
    <t>OZ-TP-ROXY_01_D40/30</t>
  </si>
  <si>
    <t>SPODNIE JEANS OZONE ROXY LADY WAXED BLACK W40L30</t>
  </si>
  <si>
    <t>OZ-TP-SEASON_01_3XL</t>
  </si>
  <si>
    <t>SPODNIE TEKSTYLNE OZONE SEASON BLACK 3XL</t>
  </si>
  <si>
    <t>&lt;B&gt;MATERIAŁ&lt;/B&gt;&lt;UL&gt; &lt;LI&gt;Podszewka: Poliester mesh &lt;LI&gt;Poliester 600D &lt;LI&gt;2-way poliester stretch &lt;LI&gt;Steel Mesh &lt;/ul&gt;&lt;b&gt;WODOODPORNOŚĆ&lt;/b&gt;&lt;ul&gt; &lt;LI&gt;wypinana wodoodporna i oddychająca membrana gwarantuje nieprzemakalność &lt;/ul&gt;&lt;b&gt;WENTYLACJA&lt;/b&gt;&lt;ul&gt; &lt;LI&gt;doskonale odprowadzająca wilgoć, miękka i oddychająca podszewka mesh &lt;LI&gt;odpowiednią termoregulację zapewnia wygodna wypinana podpinka ocieplająca &lt;LI&gt;duże panele wykonane z materiału Steel mesh zapewniają idealną cyrkulację powietrza &lt;/ul&gt;&lt;b&gt;BEZPIECZEŃSTWO&lt;/b&gt;&lt;ul&gt; &lt;LI&gt;ochraniacze CE-level 1 kolan gwarantujące najwyższe bezpieczeństwo &lt;LI&gt; kieszenie na ochraniacze bioder &lt;LI&gt;antypoślizgowe panele na pośladkach gwarantują stabilną jazdę &lt;LI&gt;podwójne i potrójne szwy znacznie zwiększają wytrzymałość  &lt;LI&gt;możliwość regulacji położenia ochraniaczy kolan &lt;/ul&gt;&lt;b&gt;KOMFORT&lt;/b&gt;&lt;ul&gt; &lt;LI&gt;2 kieszenie zewnętrzne   &lt;LI&gt;elastyczne wstawki nad kolanami oraz w lędźwiach zwiększające komfort noszenia &lt;LI&gt;długi zamek na nogawkach ułatwiający zakładanie spodni &lt;LI&gt;elastyczne wstawki w miejscach narażonych na naprężenia, by spodnie nie krępowały ruchów &lt;LI&gt;idealna widoczność dzięki elementom odblaskowym 3M Scotchlite® &lt;LI&gt;optymalne dopasowanie dzięki regulacji w pasie &lt;LI&gt;wytrzymały i funkcjonalny zamek błyskawiczny 360° (+zamek krótki) do spięcia z kurtką &lt;LI&gt;pasująca kurtka: OZONE SEASON&lt;/ul&gt;&lt;a style="color:red;" href="Img/rozmiary/uniwersalna.jpg" target="_blank"&gt;&lt;blink&gt;TABELA ROZMIARÓW&lt;/blink&gt;&lt;/a&gt;</t>
  </si>
  <si>
    <t>159719_ZAL249624.jpg</t>
  </si>
  <si>
    <t>159719_ZAL249624.jpg|159719_ZAL249633.jpg</t>
  </si>
  <si>
    <t>OZ-TP-SEASON_01_4XL</t>
  </si>
  <si>
    <t>SPODNIE TEKSTYLNE OZONE SEASON BLACK 4XL</t>
  </si>
  <si>
    <t>OZ-TP-SEASON_01_5XL</t>
  </si>
  <si>
    <t>SPODNIE TEKSTYLNE OZONE SEASON BLACK 5XL</t>
  </si>
  <si>
    <t>OZ-TP-SEASON_01_L</t>
  </si>
  <si>
    <t>SPODNIE TEKSTYLNE OZONE SEASON BLACK L</t>
  </si>
  <si>
    <t>&lt;B&gt;Materiał&lt;/B&gt;&lt;UL&gt; &lt;LI&gt;Podszewka: Poliester mesh &lt;LI&gt;Poliester 600D &lt;LI&gt;2-way poliester stretch &lt;LI&gt;Steel Mesh &lt;/ul&gt;&lt;b&gt;WODOODPORNOŚĆ&lt;/b&gt;&lt;ul&gt; &lt;LI&gt;wypinana wodoodporna i oddychająca membrana gwarantuje nieprzemakalność &lt;/ul&gt;&lt;b&gt;WENTYLACJA&lt;/b&gt;&lt;ul&gt; &lt;LI&gt;doskonale odprowadzająca wilgoć, miękka i oddychająca podszewka mesh &lt;LI&gt;odpowiednią termoregulację zapewnia wygodna wypinana podpinka ocieplająca &lt;LI&gt;duże panele wykonane z materiału Steel mesh zapewniają idealną cyrkulację powietrza &lt;/ul&gt;&lt;b&gt;BEZPIECZEŃSTWO&lt;/b&gt;&lt;ul&gt; &lt;LI&gt;ochraniacze CE-level 1 kolan gwarantujące najwyższe bezpieczeństwo &lt;LI&gt; kieszenie na ochraniacze bioder &lt;LI&gt;antypoślizgowe panele na pośladkach gwarantują stabilną jazdę &lt;LI&gt;podwójne i potrójne szwy znacznie zwiększają wytrzymałość &lt;LI&gt;możliwość regulacji położenia ochraniaczy kolan &lt;/ul&gt;&lt;b&gt;KOMFORT&lt;/b&gt;&lt;ul&gt; &lt;LI&gt;2 kieszenie zewnętrzne &lt;LI&gt;elastyczne wstawki nad kolanami oraz w lędźwiach zwiększające komfort noszenia &lt;LI&gt;długi zamek na nogawkach ułatwiający zakładanie spodni &lt;LI&gt;elastyczne wstawki w miejscach narażonych na naprężenia, by spodnie nie krępowały ruchów &lt;LI&gt;idealna widoczność dzięki elementom odblaskowym 3M Scotchlite® &lt;LI&gt;optymalne dopasowanie dzięki regulacji w pasie &lt;LI&gt;wytrzymały i funkcjonalny zamek błyskawiczny 360° (+zamek krótki) do spięcia z kurtką &lt;LI&gt;pasująca kurtka: OZONE SEASON&lt;/ul&gt;</t>
  </si>
  <si>
    <t>Spodnie Tekstylne Ozone Season</t>
  </si>
  <si>
    <t>OZ-TP-SEASON_01_M</t>
  </si>
  <si>
    <t>SPODNIE TEKSTYLNE OZONE SEASON BLACK M</t>
  </si>
  <si>
    <t>OZ-TP-SEASON_01_S</t>
  </si>
  <si>
    <t>SPODNIE TEKSTYLNE OZONE SEASON BLACK S</t>
  </si>
  <si>
    <t>OZ-TP-SEASON_01_XL</t>
  </si>
  <si>
    <t>SPODNIE TEKSTYLNE OZONE SEASON BLACK XL</t>
  </si>
  <si>
    <t>OZ-TP-SEASON_01_XS</t>
  </si>
  <si>
    <t>SPODNIE TEKSTYLNE OZONE SEASON BLACK XS</t>
  </si>
  <si>
    <t>OZ-TP-SEASON_01_XXL</t>
  </si>
  <si>
    <t>SPODNIE TEKSTYLNE OZONE SEASON BLACK XXL</t>
  </si>
  <si>
    <t>OZ-TP-SEASON-LADY_01_DL</t>
  </si>
  <si>
    <t>SPODNIE TEKSTYLNE OZONE SEASON LADY BLACK DL</t>
  </si>
  <si>
    <t>159725_ZAL249642.jpg</t>
  </si>
  <si>
    <t>159725_ZAL249642.jpg|159725_ZAL249647.jpg</t>
  </si>
  <si>
    <t>OZ-TP-SEASON-LADY_01_DM</t>
  </si>
  <si>
    <t>SPODNIE TEKSTYLNE OZONE SEASON LADY BLACK DM</t>
  </si>
  <si>
    <t>OZ-TP-SEASON-LADY_01_DS</t>
  </si>
  <si>
    <t>SPODNIE TEKSTYLNE OZONE SEASON LADY BLACK DS</t>
  </si>
  <si>
    <t>OZ-TP-SEASON-LADY_01_DXL</t>
  </si>
  <si>
    <t>SPODNIE TEKSTYLNE OZONE SEASON LADY BLACK DXL</t>
  </si>
  <si>
    <t>OZ-TP-SEASON-LADY_01_DXS</t>
  </si>
  <si>
    <t>SPODNIE TEKSTYLNE OZONE SEASON LADY BLACK DXS</t>
  </si>
  <si>
    <t>OZ-TP-SHADOW-II_01_28/34</t>
  </si>
  <si>
    <t>SPODNIE JEANS OZONE SHADOW II BLACK W28L34</t>
  </si>
  <si>
    <t>Jeansy motocyklowe – Ozone SHADOW II – zupełnie jak popularne spodnie typu ‘bojówki’, ale bezpieczniejsze. W zestawie ochraniacze kolan (CE Level 2) z możliwością regulacji ich położenia oraz podszewka z superwytrzymałego materiału DUPONT™ KEVLAR®. Przypadną do gustu użytkownikom nakedów, streetfighterów i klasyków – to pewne!</t>
  </si>
  <si>
    <t>Spodnie Jeansowe Ozone Shadow II</t>
  </si>
  <si>
    <t>Jeansy motocyklowe –&lt;b&gt; Ozone SHADOW II&lt;/b&gt; – zupełnie jak popularne spodnie typu ‘bojówki’, ale bezpieczniejsze. W zestawie ochraniacze kolan (CE Level 2) z możliwością regulacji ich położenia oraz podszewka z superwytrzymałego materiału DUPONT™ KEVLAR®. Przypadną do gustu użytkownikom nakedów, streetfighterów i klasyków – to pewne!&lt;/br&gt;&lt;/br&gt; &lt;b&gt; Materiał: &lt;/b&gt;&lt;ul&gt;&lt;li&gt; Warstwa zewnętrzna: ACTIVE TWILL (bawełna+spandex) &lt;li&gt;Warstwa wewnętrzna: 60% DUPONT™ KEVLAR® ARAMID FIBER; 40% Poliester&lt;/ul&gt; &lt;b&gt; BEZPIECZEŃSTWO&lt;/b&gt;&lt;/br&gt; OZONE SAFETY Tech&lt;ul&gt; &lt;li&gt;&lt;b&gt;Ochraniacze: &lt;/b&gt; kolan (CE Level 2) z możliwością regulacji ich położenia &lt;li&gt;&lt;b&gt;Wytrzymałość: &lt;/b&gt; elastyczne i odporne na przetarcia panele DUPONT™ KEVLAR® wszyte wewnątrz, na kolanach, biodrach i w pasie; dodatkowe szwy zapobiegające rozdarciom &lt;li&gt;Kieszenie umożliwiające zastosowanie ochraniaczy bioder&lt;/ul&gt; &lt;b&gt; KOMFORT&lt;/b&gt;&lt;/br&gt; OZONE COMFORT Tech&lt;ul&gt; &lt;li&gt;&lt;b&gt;Kieszenie: &lt;/b&gt; 6 dużych oraz 1 wodoodporna &lt;/ul&gt; &lt;/UL&gt;&lt;/BR&gt;&lt;a style="color:red;" href="https://powerlink.powerbike.pl/Img/inne/dopobrania/ENG-man-PRINT.pdf" target="_blank"&gt;&lt;blink&gt;TABELA ROZMIARÓW&lt;/blink&gt;&lt;/a&gt;</t>
  </si>
  <si>
    <t>186254_ZAL336626.jpg</t>
  </si>
  <si>
    <t>186254_ZAL336626.jpg|186254_ZAL336634.jpg</t>
  </si>
  <si>
    <t>OZ-TP-SHADOW-II_01_30/34</t>
  </si>
  <si>
    <t>SPODNIE JEANS OZONE SHADOW II BLACK W30L34</t>
  </si>
  <si>
    <t>OZ-TP-SHADOW-II_01_32/34</t>
  </si>
  <si>
    <t>SPODNIE JEANS OZONE SHADOW II BLACK W32L34</t>
  </si>
  <si>
    <t>OZ-TP-SHADOW-II_01_34/34</t>
  </si>
  <si>
    <t>SPODNIE JEANS OZONE SHADOW II BLACK W34L34</t>
  </si>
  <si>
    <t>OZ-TP-SHADOW-II_01_36/34</t>
  </si>
  <si>
    <t>SPODNIE JEANS OZONE SHADOW II BLACK W36L34</t>
  </si>
  <si>
    <t>OZ-TP-SHADOW-II_01_38/34</t>
  </si>
  <si>
    <t>SPODNIE JEANS OZONE SHADOW II BLACK W38L34</t>
  </si>
  <si>
    <t>OZ-TP-SHADOW-II_01_40/34</t>
  </si>
  <si>
    <t>SPODNIE JEANS OZONE SHADOW II BLACK W40L34</t>
  </si>
  <si>
    <t>OZ-TP-SHADOW-II_01_42/34</t>
  </si>
  <si>
    <t>SPODNIE JEANS OZONE SHADOW II BLACK W42L34</t>
  </si>
  <si>
    <t>OZ-TP-SHADOW-II_01_44/34</t>
  </si>
  <si>
    <t>SPODNIE JEANS OZONE SHADOW II BLACK W44L34</t>
  </si>
  <si>
    <t>OZ-TP-STAR-II_41_28/32</t>
  </si>
  <si>
    <t>SPODNIE JEANS OZONE STAR II DARK BLUE W28L32</t>
  </si>
  <si>
    <t>Krój typu REGULAR&lt;/br&gt;&lt;/br&gt;&lt;b&gt;Materiał&lt;/b&gt;&lt;ul&gt;&lt;LI&gt; Denim Jeans 98% bawełna + 2% elastan&lt;LI&gt; podszewka - bawełna, KEVLAR® DUPONT™ (KEVLAR® 60% Poliester 40%)&lt;LI&gt;1 warstwa&lt;/ul&gt;&lt;b&gt;BEZPIECZEŃSTWO&lt;/b&gt;&lt;ul&gt;&lt;LI&gt;Ochraniacze: kolan (CE level 2) z możliwością regulacji ich położenia&lt;LI&gt;Kieszenie na ochraniacze bioder&lt;LI&gt;Produkt uszyty zgodnie ze standardami CE&lt;/ul&gt;&lt;/br&gt;&lt;a style="color:red;" href="http://ozone-moto.com/ce" target="_blank"&gt;&lt;span class="blink"&gt;DEKLARACJA ZGODNOŚCI&lt;/span&gt;&lt;/a&gt;&lt;/BR&gt;&lt;a style="color:red;" href="https://powerlink.powerbike.pl/Img/inne/dopobrania/ENG-man-PRINT.pdf" target="_blank"&gt;&lt;blink&gt;TABELA ROZMIARÓW&lt;/blink&gt;&lt;/a&gt;</t>
  </si>
  <si>
    <t>176406_ZAL282253.jpg</t>
  </si>
  <si>
    <t>176406_ZAL282253.jpg|176406_ZAL282265.jpg</t>
  </si>
  <si>
    <t>OZ-TP-STAR-II_41_28/34</t>
  </si>
  <si>
    <t>SPODNIE JEANS OZONE STAR II DARK BLUE W28L34</t>
  </si>
  <si>
    <t>OZ-TP-STAR-II_41_30/32</t>
  </si>
  <si>
    <t>SPODNIE JEANS OZONE STAR II DARK BLUE W30L32</t>
  </si>
  <si>
    <t>OZ-TP-STAR-II_41_30/34</t>
  </si>
  <si>
    <t>SPODNIE JEANS OZONE STAR II DARK BLUE W30L34</t>
  </si>
  <si>
    <t>OZ-TP-STAR-II_41_32/32</t>
  </si>
  <si>
    <t>SPODNIE JEANS OZONE STAR II DARK BLUE W32L32</t>
  </si>
  <si>
    <t>OZ-TP-STAR-II_41_32/34</t>
  </si>
  <si>
    <t>SPODNIE JEANS OZONE STAR II DARK BLUE W32L34</t>
  </si>
  <si>
    <t>OZ-TP-STAR-II_41_34/32</t>
  </si>
  <si>
    <t>SPODNIE JEANS OZONE STAR II DARK BLUE W34L32</t>
  </si>
  <si>
    <t>Krój typu REGULAR&lt;/br&gt;&lt;/br&gt;&lt;b&gt;Materiał&lt;/b&gt;&lt;ul&gt;&lt;LI&gt; Denim Jeans 98% bawełna + 2% elastan&lt;LI&gt; podszewka - bawełna, KEVLAR® DUPONT™ (KEVLAR® 60% Poliester 40%)&lt;LI&gt;1 warstwa&lt;/ul&gt;&lt;b&gt;BEZPIECZEŃSTWO&lt;/b&gt;&lt;ul&gt;&lt;LI&gt;Ochraniacze: kolan (CE level 2) z możliwością regulacji ich położenia&lt;LI&gt;Kieszenie na ochraniacze bioder&lt;LI&gt;Produkt uszyty zgodnie ze standardami CE&lt;/ul&gt;&lt;a style="color:red;" href="Img/rozmiary/uniwersalna.jpg" target="_blank"&gt;&lt;blink&gt;TABELA ROZMIARÓW&lt;/blink&gt;&lt;/a&gt;&lt;/br&gt;&lt;a style="color:red;" href="http://ozone-moto.com/ce" target="_blank"&gt;&lt;span class="blink"&gt;DEKLARACJA ZGODNOŚCI&lt;/span&gt;&lt;/a&gt;</t>
  </si>
  <si>
    <t>OZ-TP-STAR-II_41_34/34</t>
  </si>
  <si>
    <t>SPODNIE JEANS OZONE STAR II DARK BLUE W34L34</t>
  </si>
  <si>
    <t>OZ-TP-STAR-II_41_36/32</t>
  </si>
  <si>
    <t>SPODNIE JEANS OZONE STAR II DARK BLUE W36L32</t>
  </si>
  <si>
    <t>OZ-TP-STAR-II_41_36/34</t>
  </si>
  <si>
    <t>SPODNIE JEANS OZONE STAR II DARK BLUE W36L34</t>
  </si>
  <si>
    <t>OZ-TP-STAR-II_41_38/32</t>
  </si>
  <si>
    <t>SPODNIE JEANS OZONE STAR II DARK BLUE W38L32</t>
  </si>
  <si>
    <t>Krój typu REGULAR&lt;/br&gt;&lt;/br&gt;&lt;b&gt;Materiał&lt;/b&gt;&lt;ul&gt;&lt;LI&gt; Denim Jeans 98% bawełna + 2% elastan&lt;LI&gt; podszewka - bawełna, KEVLAR® DUPONT™ (KEVLAR® 60% Poliester 40%)&lt;LI&gt;1 warstwa&lt;/ul&gt;&lt;b&gt;BEZPIECZEŃSTWO&lt;/b&gt;&lt;ul&gt;&lt;LI&gt;Ochraniacze:  kolan (CE level 2) z możliwością regulacji ich położenia&lt;LI&gt;Kieszenie na ochraniacze bioder&lt;LI&gt;Produkt uszyty zgodnie ze standardami CE&lt;/ul&gt;&lt;a style="color:red;" href="Img/rozmiary/uniwersalna.jpg" target="_blank"&gt;&lt;blink&gt;TABELA ROZMIARÓW&lt;/blink&gt;&lt;/a&gt;&lt;/br&gt;&lt;a style="color:red;" href="/Boks.aspx?nr=1737" target="_blank"&gt;&lt;span class="blink"&gt;DEKLARACJA ZGODNOŚCI&lt;/span&gt;&lt;/a&gt;</t>
  </si>
  <si>
    <t>OZ-TP-STAR-II_41_38/34</t>
  </si>
  <si>
    <t>SPODNIE JEANS OZONE STAR II DARK BLUE W38L34</t>
  </si>
  <si>
    <t>Krój typu REGULAR&lt;/br&gt;&lt;/br&gt;&lt;b&gt;Materiał&lt;/b&gt;&lt;ul&gt;&lt;LI&gt; Denim Jeans 98% bawełna + 2% elastan&lt;LI&gt; podszewka - bawełna, KEVLAR® DUPONT™ (KEVLAR® 60% Poliester 40%)&lt;LI&gt;1 warstwa&lt;/ul&gt;&lt;b&gt;BEZPIECZEŃSTWO&lt;/b&gt;&lt;ul&gt;&lt;LI&gt;Ochraniacze: kolan (CE level 2) z możliwością regulacji ich położenia&lt;LI&gt;Kieszenie na ochraniacze bioder&lt;LI&gt;Produkt uszyty zgodnie ze standardami CE&lt;/ul&gt;&lt;/br&gt;&lt;a style="color:red;" href="/Boks.aspx?nr=1737" target="_blank"&gt;&lt;span class="blink"&gt;DEKLARACJA ZGODNOŚCI&lt;/span&gt;&lt;/a&gt;&lt;/BR&gt;&lt;a style="color:red;" href="https://powerlink.powerbike.pl/Img/inne/dopobrania/ENG-man-PRINT.pdf" target="_blank"&gt;&lt;blink&gt;TABELA ROZMIARÓW&lt;/blink&gt;&lt;/a&gt;</t>
  </si>
  <si>
    <t>OZ-TP-STAR-II_41_40/32</t>
  </si>
  <si>
    <t>SPODNIE JEANS OZONE STAR II DARK BLUE W40L32</t>
  </si>
  <si>
    <t>195073_ZAL329638.jpg</t>
  </si>
  <si>
    <t>195073_ZAL329638.jpg|195073_ZAL329642.jpg</t>
  </si>
  <si>
    <t>OZ-TP-STAR-II_41_40/34</t>
  </si>
  <si>
    <t>SPODNIE JEANS OZONE STAR II DARK BLUE W40L34</t>
  </si>
  <si>
    <t>OZ-TP-STAR-II_41_42/32</t>
  </si>
  <si>
    <t>SPODNIE JEANS OZONE STAR II DARK BLUE W42L32</t>
  </si>
  <si>
    <t>OZ-TP-STAR-II_41_42/34</t>
  </si>
  <si>
    <t>SPODNIE JEANS OZONE STAR II DARK BLUE W42L34</t>
  </si>
  <si>
    <t>OZ-TP-STAR-II_47_28/32</t>
  </si>
  <si>
    <t>SPODNIE JEANS OZONE STAR II WASHED BLACK W28L32</t>
  </si>
  <si>
    <t>&lt;B&gt;Materiał&lt;/B&gt;&lt;UL&gt; &lt;LI&gt;Denim Jeans 98% bawełna + 2% elastan &lt;LI&gt;Podszewka &lt;LI&gt;Bawełna &lt;LI&gt;60% DUPONT™ KEVLAR® ARAMID FIBER; 40% Poliester &lt;LI&gt;1 warstwa &lt;/UL&gt; &lt;B&gt;BEZPIECZEŃSTWO&lt;/B&gt;&lt;/BR&gt; OZONE SAFETY Tech&lt;UL&gt; &lt;LI&gt;Ochraniacze kolan CE level 2 znacznie poprawiają bezpieczeństwo &lt;LI&gt;Kieszenie na ochraniacze bioder &lt;LI&gt;Możliwość regulacji położenia ochraniaczy kolan &lt;LI&gt;Produkt uszyty zgodnie ze standardami CE &lt;/UL&gt; &lt;B&gt;KOMFORT&lt;/B&gt;&lt;/BR&gt; OZONE COMFORT Tech&lt;UL&gt; &lt;LI&gt;Krój typu REGULAR &lt;/UL&gt;</t>
  </si>
  <si>
    <t>Motocyklowe spodnie jeansowe STAR z efektem sprania uszyto z domieszką elastanu. Spodnie mają ochraniacze kolan CE Level 2 z możliwością regulacji ich położenia i opcję dołożenia ochraniaczy bioder. Spodnie w kroju regular.</t>
  </si>
  <si>
    <t>Spodnie Jeansowe Ozone Star II</t>
  </si>
  <si>
    <t>Motocyklowe spodnie jeansowe STAR z efektem sprania uszyto z domieszką elastanu. Spodnie mają ochraniacze kolan CE Level 2 z możliwością regulacji ich położenia i opcję dołożenia ochraniaczy bioder. Spodnie w kroju regular. &lt;/br&gt;&lt;/br&gt; &lt;B&gt;Materiał&lt;/B&gt;&lt;UL&gt; &lt;LI&gt;Denim Jeans 98% bawełna + 2% elastan &lt;LI&gt;Podszewka &lt;LI&gt;Bawełna &lt;LI&gt;60% DUPONT™ KEVLAR® ARAMID FIBER; 40% Poliester &lt;LI&gt;1 warstwa &lt;/UL&gt; &lt;B&gt;BEZPIECZEŃSTWO&lt;/B&gt;&lt;/BR&gt; OZONE SAFETY Tech&lt;UL&gt; &lt;LI&gt;Ochraniacze kolan CE level 2 znacznie poprawiają bezpieczeństwo &lt;LI&gt;Kieszenie na ochraniacze bioder &lt;LI&gt;Możliwość regulacji położenia ochraniaczy kolan &lt;LI&gt;Produkt uszyty zgodnie ze standardami CE &lt;/UL&gt; &lt;B&gt;KOMFORT&lt;/B&gt;&lt;/BR&gt; OZONE COMFORT Tech&lt;UL&gt; &lt;LI&gt;Krój typu REGULAR &lt;/UL&gt;&lt;a style="color:red;" href="https://powerlink.powerbike.pl/Img/inne/dopobrania/ENG-man-PRINT.pdf" target="_blank"&gt;&lt;blink&gt;TABELA ROZMIARÓW&lt;/blink&gt;&lt;/a&gt;</t>
  </si>
  <si>
    <t>195079_ZAL330456.JPG</t>
  </si>
  <si>
    <t>OZ-TP-STAR-II_47_28/34</t>
  </si>
  <si>
    <t>SPODNIE JEANS OZONE STAR II WASHED BLACK W28L34</t>
  </si>
  <si>
    <t>&lt;B&gt;Materiał&lt;/B&gt;&lt;UL&gt; &lt;LI&gt;Denim Jeans 98% bawełna + 2% elastan &lt;LI&gt;Podszewka &lt;LI&gt;Bawełna &lt;LI&gt;60% DUPONT™ KEVLAR® ARAMID FIBER; 40% Poliester &lt;LI&gt;1 warstwa &lt;/UL&gt; &lt;B&gt;BEZPIECZEŃSTWO&lt;/B&gt;&lt;/BR&gt; OZONE SAFETY Tech&lt;UL&gt; &lt;LI&gt;Ochraniacze kolan CE level 2 znacznie poprawiają bezpieczeństwo &lt;LI&gt;Kieszenie na ochraniacze bioder &lt;LI&gt;Możliwość regulacji położenia ochraniaczy kolan &lt;LI&gt;Produkt uszyty zgodnie ze standardami CE &lt;/UL&gt; &lt;B&gt;KOMFORT&lt;/B&gt;&lt;/BR&gt; OZONE COMFORT Tech&lt;UL&gt; &lt;LI&gt;Krój typu REGULAR &lt;/UL&gt;&lt;a style="color:red;" href="https://powerlink.powerbike.pl/Img/inne/dopobrania/ENG-man-PRINT.pdf" target="_blank"&gt;&lt;blink&gt;TABELA ROZMIARÓW&lt;/blink&gt;&lt;/a&gt;</t>
  </si>
  <si>
    <t>OZ-TP-STAR-II_47_30/32</t>
  </si>
  <si>
    <t>SPODNIE JEANS OZONE STAR II WASHED BLACK W30L32</t>
  </si>
  <si>
    <t>OZ-TP-STAR-II_47_30/34</t>
  </si>
  <si>
    <t>SPODNIE JEANS OZONE STAR II WASHED BLACK W30L34</t>
  </si>
  <si>
    <t>OZ-TP-STAR-II_47_32/32</t>
  </si>
  <si>
    <t>SPODNIE JEANS OZONE STAR II WASHED BLACK W32L32</t>
  </si>
  <si>
    <t>OZ-TP-STAR-II_47_32/34</t>
  </si>
  <si>
    <t>SPODNIE JEANS OZONE STAR II WASHED BLACK W32L34</t>
  </si>
  <si>
    <t>OZ-TP-STAR-II_47_34/32</t>
  </si>
  <si>
    <t>SPODNIE JEANS OZONE STAR II WASHED BLACK W34L32</t>
  </si>
  <si>
    <t>OZ-TP-STAR-II_47_34/34</t>
  </si>
  <si>
    <t>SPODNIE JEANS OZONE STAR II WASHED BLACK W34L34</t>
  </si>
  <si>
    <t>OZ-TP-STAR-II_47_36/32</t>
  </si>
  <si>
    <t>SPODNIE JEANS OZONE STAR II WASHED BLACK W36L32</t>
  </si>
  <si>
    <t>OZ-TP-STAR-II_47_36/34</t>
  </si>
  <si>
    <t>SPODNIE JEANS OZONE STAR II WASHED BLACK W36L34</t>
  </si>
  <si>
    <t>OZ-TP-STAR-II_47_38/32</t>
  </si>
  <si>
    <t>SPODNIE JEANS OZONE STAR II WASHED BLACK W38L32</t>
  </si>
  <si>
    <t>OZ-TP-STAR-II_47_38/34</t>
  </si>
  <si>
    <t>SPODNIE JEANS OZONE STAR II WASHED BLACK W38L34</t>
  </si>
  <si>
    <t>OZ-TP-STAR-II_47_40/32</t>
  </si>
  <si>
    <t>SPODNIE JEANS OZONE STAR II WASHED BLACK W40L32</t>
  </si>
  <si>
    <t>OZ-TP-STAR-II_47_40/34</t>
  </si>
  <si>
    <t>SPODNIE JEANS OZONE STAR II WASHED BLACK W40L34</t>
  </si>
  <si>
    <t>OZ-TP-STAR-II_47_42/32</t>
  </si>
  <si>
    <t>SPODNIE JEANS OZONE STAR II WASHED BLACK W42L32</t>
  </si>
  <si>
    <t>OZ-TP-STAR-II_47_42/34</t>
  </si>
  <si>
    <t>SPODNIE JEANS OZONE STAR II WASHED BLACK W42L34</t>
  </si>
  <si>
    <t>OZ-TP-STAR-II_48_28/32</t>
  </si>
  <si>
    <t>SPODNIE JEANS OZONE STAR II WASHED BLUE W28L32</t>
  </si>
  <si>
    <t>Washed Blue</t>
  </si>
  <si>
    <t>195104_ZAL348868.jpg</t>
  </si>
  <si>
    <t>195104_ZAL348868.jpg|195104_ZAL348884.jpg</t>
  </si>
  <si>
    <t>OZ-TP-STAR-II_48_28/34</t>
  </si>
  <si>
    <t>SPODNIE JEANS OZONE STAR II WASHED BLUE W28L34</t>
  </si>
  <si>
    <t>OZ-TP-STAR-II_48_30/32</t>
  </si>
  <si>
    <t>SPODNIE JEANS OZONE STAR II WASHED BLUE W30L32</t>
  </si>
  <si>
    <t>OZ-TP-STAR-II_48_30/34</t>
  </si>
  <si>
    <t>SPODNIE JEANS OZONE STAR II WASHED BLUE W30L34</t>
  </si>
  <si>
    <t>OZ-TP-STAR-II_48_32/32</t>
  </si>
  <si>
    <t>SPODNIE JEANS OZONE STAR II WASHED BLUE W32L32</t>
  </si>
  <si>
    <t>OZ-TP-STAR-II_48_32/34</t>
  </si>
  <si>
    <t>SPODNIE JEANS OZONE STAR II WASHED BLUE W32L34</t>
  </si>
  <si>
    <t>OZ-TP-STAR-II_48_34/32</t>
  </si>
  <si>
    <t>SPODNIE JEANS OZONE STAR II WASHED BLUE W34L32</t>
  </si>
  <si>
    <t>OZ-TP-STAR-II_48_34/34</t>
  </si>
  <si>
    <t>SPODNIE JEANS OZONE STAR II WASHED BLUE W34L34</t>
  </si>
  <si>
    <t>OZ-TP-STAR-II_48_36/32</t>
  </si>
  <si>
    <t>SPODNIE JEANS OZONE STAR II WASHED BLUE W36L32</t>
  </si>
  <si>
    <t>OZ-TP-STAR-II_48_36/34</t>
  </si>
  <si>
    <t>SPODNIE JEANS OZONE STAR II WASHED BLUE W36L34</t>
  </si>
  <si>
    <t>OZ-TP-STAR-II_48_38/32</t>
  </si>
  <si>
    <t>SPODNIE JEANS OZONE STAR II WASHED BLUE W38L32</t>
  </si>
  <si>
    <t>OZ-TP-STAR-II_48_38/34</t>
  </si>
  <si>
    <t>SPODNIE JEANS OZONE STAR II WASHED BLUE W38L34</t>
  </si>
  <si>
    <t>OZ-TP-STAR-II_48_40/32</t>
  </si>
  <si>
    <t>SPODNIE JEANS OZONE STAR II WASHED BLUE W40L32</t>
  </si>
  <si>
    <t>OZ-TP-STAR-II_48_40/34</t>
  </si>
  <si>
    <t>SPODNIE JEANS OZONE STAR II WASHED BLUE W40L34</t>
  </si>
  <si>
    <t>OZ-TP-STAR-II_48_42/32</t>
  </si>
  <si>
    <t>SPODNIE JEANS OZONE STAR II WASHED BLUE W42L32</t>
  </si>
  <si>
    <t>OZ-TP-STAR-II_48_42/34</t>
  </si>
  <si>
    <t>SPODNIE JEANS OZONE STAR II WASHED BLUE W42L34</t>
  </si>
  <si>
    <t>OZ-TP-STAR-II-LADY_41_24/30</t>
  </si>
  <si>
    <t>SPODNIE JEANS OZONE STAR II LADY DARK BLUE W24L30</t>
  </si>
  <si>
    <t>Krój typu REGULAR&lt;/br&gt;&lt;/br&gt;&lt;b&gt;Materiał&lt;/b&gt;&lt;ul&gt;&lt;LI&gt; Denim Jeans 98% bawełna + 2% elastan&lt;LI&gt; podszewka - bawełna, KEVLAR® DUPONT™ (KEVLAR® 60% Poliester 40%)&lt;LI&gt;1 warstwa&lt;/ul&gt;&lt;b&gt;BEZPIECZEŃSTWO&lt;/b&gt;&lt;ul&gt;&lt;LI&gt;Ochraniacze: kolan (CE level 2) z możliwością regulacji ich położenia&lt;LI&gt;Kieszenie na ochraniacze bioder&lt;LI&gt;Produkt uszyty zgodnie ze standardami CE&lt;/ul&gt;&lt;/br&gt;&lt;a style="color:red;" href="http://ozone-moto.com/ce" target="_blank"&gt;&lt;span class="blink"&gt;DEKLARACJA ZGODNOŚCI&lt;/span&gt;&lt;/a&gt;&lt;/BR&gt;&lt;a style="color:red;" href="https://powerlink.powerbike.pl/Img/inne/dopobrania/ENG-woman-PRINT.pdf" target="_blank"&gt;&lt;blink&gt;TABELA ROZMIARÓW&lt;/blink&gt;&lt;/a&gt;</t>
  </si>
  <si>
    <t>176416_ZAL282293.jpg</t>
  </si>
  <si>
    <t>176416_ZAL282293.jpg|176416_ZAL282300.jpg</t>
  </si>
  <si>
    <t>OZ-TP-STAR-II-LADY_41_26/30</t>
  </si>
  <si>
    <t>SPODNIE JEANS OZONE STAR II LADY DARK BLUE W26L30</t>
  </si>
  <si>
    <t>OZ-TP-STAR-II-LADY_41_28/30</t>
  </si>
  <si>
    <t>SPODNIE JEANS OZONE STAR II LADY DARK BLUE W28L30</t>
  </si>
  <si>
    <t>OZ-TP-STAR-II-LADY_41_30/30</t>
  </si>
  <si>
    <t>SPODNIE JEANS OZONE STAR II LADY DARK BLUE W30L30</t>
  </si>
  <si>
    <t>OZ-TP-STAR-II-LADY_41_32/30</t>
  </si>
  <si>
    <t>SPODNIE JEANS OZONE STAR II LADY DARK BLUE W32L30</t>
  </si>
  <si>
    <t>OZ-TP-STAR-II-LADY_41_34/30</t>
  </si>
  <si>
    <t>SPODNIE JEANS OZONE STAR II LADY DARK BLUE W34L30</t>
  </si>
  <si>
    <t>Krój typu REGULAR&lt;/br&gt;&lt;/br&gt;&lt;b&gt;Materiał&lt;/b&gt;&lt;ul&gt;&lt;LI&gt; Denim Jeans 98% bawełna + 2% elastan&lt;LI&gt; podszewka - bawełna, KEVLAR® DUPONT™ (KEVLAR® 60% Poliester 40%)&lt;LI&gt;1 warstwa&lt;/ul&gt;&lt;b&gt;BEZPIECZEŃSTWO&lt;/b&gt;&lt;ul&gt;&lt;LI&gt;Ochraniacze: kolan (CE level 2) z możliwością regulacji ich położenia&lt;LI&gt;Kieszenie na ochraniacze bioder&lt;LI&gt;Produkt uszyty zgodnie ze standardami CE&lt;/ul&gt;&lt;/br&gt;&lt;a style="color:red;" href="/Boks.aspx?nr=1737" target="_blank"&gt;&lt;span class="blink"&gt;DEKLARACJA ZGODNOŚCI&lt;/span&gt;&lt;/a&gt;&lt;/BR&gt;&lt;a style="color:red;" href="https://powerlink.powerbike.pl/Img/inne/dopobrania/ENG-woman-PRINT.pdf" target="_blank"&gt;&lt;blink&gt;TABELA ROZMIARÓW&lt;/blink&gt;&lt;/a&gt;</t>
  </si>
  <si>
    <t>OZ-TP-STAR-II-LADY_41_36/30</t>
  </si>
  <si>
    <t>SPODNIE JEANS OZONE STAR II LADY DARK BLUE W36L30</t>
  </si>
  <si>
    <t>OZ-TP-STAR-II-LADY_41_38/30</t>
  </si>
  <si>
    <t>SPODNIE JEANS OZONE STAR II LADY DARK BLUE W38L30</t>
  </si>
  <si>
    <t>195075_ZAL329646.jpg</t>
  </si>
  <si>
    <t>195075_ZAL329646.jpg|195075_ZAL329648.jpg</t>
  </si>
  <si>
    <t>OZ-TP-STAR-II-LADY_41_40/30</t>
  </si>
  <si>
    <t>SPODNIE JEANS OZONE STAR II LADY DARK BLUE W40L30</t>
  </si>
  <si>
    <t>OZ-TP-STAR-II-LADY_47_24/30</t>
  </si>
  <si>
    <t>SPODNIE JEANS OZONE STAR II LADY WASHED BLACK W24L</t>
  </si>
  <si>
    <t>SPODNIE JEANS OZONE STAR II LADY WASHED BLACK W24L30</t>
  </si>
  <si>
    <t>195095_ZAL348850.jpg</t>
  </si>
  <si>
    <t>195095_ZAL348850.jpg|195095_ZAL348859.jpg</t>
  </si>
  <si>
    <t>OZ-TP-STAR-II-LADY_47_26/30</t>
  </si>
  <si>
    <t>SPODNIE JEANS OZONE STAR II LADY WASHED BLACK W26L</t>
  </si>
  <si>
    <t>SPODNIE JEANS OZONE STAR II LADY WASHED BLACK W26L30</t>
  </si>
  <si>
    <t>OZ-TP-STAR-II-LADY_47_28/30</t>
  </si>
  <si>
    <t>SPODNIE JEANS OZONE STAR II LADY WASHED BLACK W28L</t>
  </si>
  <si>
    <t>SPODNIE JEANS OZONE STAR II LADY WASHED BLACK W28L30</t>
  </si>
  <si>
    <t>OZ-TP-STAR-II-LADY_47_30/30</t>
  </si>
  <si>
    <t>SPODNIE JEANS OZONE STAR II LADY WASHED BLACK W30L</t>
  </si>
  <si>
    <t>SPODNIE JEANS OZONE STAR II LADY WASHED BLACK W30L30</t>
  </si>
  <si>
    <t>OZ-TP-STAR-II-LADY_47_32/30</t>
  </si>
  <si>
    <t>SPODNIE JEANS OZONE STAR II LADY WASHED BLACK W32L</t>
  </si>
  <si>
    <t>SPODNIE JEANS OZONE STAR II LADY WASHED BLACK W32L30</t>
  </si>
  <si>
    <t>OZ-TP-STAR-II-LADY_47_34/30</t>
  </si>
  <si>
    <t>SPODNIE JEANS OZONE STAR II LADY WASHED BLACK W34L</t>
  </si>
  <si>
    <t>SPODNIE JEANS OZONE STAR II LADY WASHED BLACK W34L30</t>
  </si>
  <si>
    <t>OZ-TP-STAR-II-LADY_47_36/30</t>
  </si>
  <si>
    <t>SPODNIE JEANS OZONE STAR II LADY WASHED BLACK W36L</t>
  </si>
  <si>
    <t>SPODNIE JEANS OZONE STAR II LADY WASHED BLACK W36L30</t>
  </si>
  <si>
    <t>OZ-TP-STAR-II-LADY_47_38/30</t>
  </si>
  <si>
    <t>SPODNIE JEANS OZONE STAR II LADY WASHED BLACK W38L</t>
  </si>
  <si>
    <t>SPODNIE JEANS OZONE STAR II LADY WASHED BLACK W38L30</t>
  </si>
  <si>
    <t>OZ-TP-STAR-II-LADY_47_40/30</t>
  </si>
  <si>
    <t>SPODNIE JEANS OZONE STAR II LADY WASHED BLACK W40L</t>
  </si>
  <si>
    <t>SPODNIE JEANS OZONE STAR II LADY WASHED BLACK W40L30</t>
  </si>
  <si>
    <t>OZ-TP-STAR-II-LADY_48_24/30</t>
  </si>
  <si>
    <t>SPODNIE JEANS OZONE STAR II LADY WASHED BLUE W24L3</t>
  </si>
  <si>
    <t>SPODNIE JEANS OZONE STAR II LADY WASHED BLUE W24L30</t>
  </si>
  <si>
    <t>195120_ZAL348832.jpg</t>
  </si>
  <si>
    <t>195120_ZAL348832.jpg|195120_ZAL348841.jpg</t>
  </si>
  <si>
    <t>OZ-TP-STAR-II-LADY_48_26/30</t>
  </si>
  <si>
    <t>SPODNIE JEANS OZONE STAR II LADY WASHED BLUE W26L3</t>
  </si>
  <si>
    <t>SPODNIE JEANS OZONE STAR II LADY WASHED BLUE W26L30</t>
  </si>
  <si>
    <t>OZ-TP-STAR-II-LADY_48_28/30</t>
  </si>
  <si>
    <t>SPODNIE JEANS OZONE STAR II LADY WASHED BLUE W28L3</t>
  </si>
  <si>
    <t>SPODNIE JEANS OZONE STAR II LADY WASHED BLUE W28L30</t>
  </si>
  <si>
    <t>&lt;B&gt;Materiał&lt;/b&gt;&lt;ul&gt;&lt;LI&gt; Denim Jeans 98% bawełna + 2% elastan&lt;LI&gt; Podszewka: bawełna, KEVLAR® DUPONT™ (KEVLAR® 60% Poliester 40%)&lt;LI&gt;1 warstwa &lt;LI&gt;Krój typu REGULAR&lt;/ul&gt;&lt;b&gt;BEZPIECZEŃSTWO&lt;/b&gt;&lt;ul&gt;&lt;LI&gt;Ochraniacze: kolan (CE level 2) z możliwością regulacji ich położenia&lt;LI&gt;Kieszenie na ochraniacze bioder&lt;LI&gt;Produkt uszyty zgodnie ze standardami CE&lt;/ul&gt;</t>
  </si>
  <si>
    <t>Spodnie Jeansowe Ozone Star II Lady</t>
  </si>
  <si>
    <t>OZ-TP-STAR-II-LADY_48_30/30</t>
  </si>
  <si>
    <t>SPODNIE JEANS OZONE STAR II LADY WASHED BLUE W30L3</t>
  </si>
  <si>
    <t>SPODNIE JEANS OZONE STAR II LADY WASHED BLUE W30L30</t>
  </si>
  <si>
    <t>OZ-TP-STAR-II-LADY_48_32/30</t>
  </si>
  <si>
    <t>SPODNIE JEANS OZONE STAR II LADY WASHED BLUE W32L3</t>
  </si>
  <si>
    <t>SPODNIE JEANS OZONE STAR II LADY WASHED BLUE W32L30</t>
  </si>
  <si>
    <t>OZ-TP-STAR-II-LADY_48_34/30</t>
  </si>
  <si>
    <t>SPODNIE JEANS OZONE STAR II LADY WASHED BLUE W34L3</t>
  </si>
  <si>
    <t>SPODNIE JEANS OZONE STAR II LADY WASHED BLUE W34L30</t>
  </si>
  <si>
    <t>OZ-TP-STAR-II-LADY_48_36/30</t>
  </si>
  <si>
    <t>SPODNIE JEANS OZONE STAR II LADY WASHED BLUE W36L3</t>
  </si>
  <si>
    <t>SPODNIE JEANS OZONE STAR II LADY WASHED BLUE W36L30</t>
  </si>
  <si>
    <t>OZ-TP-STAR-II-LADY_48_38/30</t>
  </si>
  <si>
    <t>SPODNIE JEANS OZONE STAR II LADY WASHED BLUE W38L3</t>
  </si>
  <si>
    <t>SPODNIE JEANS OZONE STAR II LADY WASHED BLUE W38L30</t>
  </si>
  <si>
    <t>OZ-TP-STAR-II-LADY_48_40/30</t>
  </si>
  <si>
    <t>SPODNIE JEANS OZONE STAR II LADY WASHED BLUE W40L3</t>
  </si>
  <si>
    <t>SPODNIE JEANS OZONE STAR II LADY WASHED BLUE W40L30</t>
  </si>
  <si>
    <t>OZ-TP-UNION_01_3XL</t>
  </si>
  <si>
    <t>SPODNIE TEKSTYLNE OZONE UNION BLACK 3XL</t>
  </si>
  <si>
    <t>Motocyklowe spodnie męskie Union z elastycznymi wstawkami nad kolanami. Mają system rozbudowanej wentylacji z dwoma kanałami przepływu powietrza. Wyposażone w wypinaną membranę i ochraniacze kolan z regulacją wysokości. Posiadają elementy odblaskowe i kieszenie na ochraniacze na biodrach.</t>
  </si>
  <si>
    <t>Spodnie Tekstylne Ozone Union</t>
  </si>
  <si>
    <t>Motocyklowe spodnie męskie Union z elastycznymi wstawkami nad kolanami. Mają system rozbudowanej wentylacji z dwoma kanałami przepływu powietrza. Wyposażone w wypinaną membranę i ochraniacze kolan z regulacją wysokości. Posiadają elementy odblaskowe i kieszenie na ochraniacze na biodrach. &lt;/br&gt;&lt;/br&gt; &lt;B&gt;Materiał&lt;/B&gt;&lt;UL&gt; &lt;LI&gt;Poliester 600D, 2-way poliester stretch, Poliester 1000D &lt;LI&gt;Podszewka: Poliester mesh &lt;LI&gt;2 warstwy &lt;/ul&gt;&lt;B&gt;MEMBRANA&lt;/B&gt;&lt;/BR&gt; OZONE AQUA Tech&lt;UL&gt; &lt;LI&gt;Wypinana wodoodporna i oddychająca membrana gwarantuje nieprzemakalność &lt;/UL&gt; &lt;B&gt;BEZPIECZEŃSTWO&lt;/B&gt;&lt;/BR&gt; OZONE SAFETY Tech&lt;UL&gt; &lt;LI&gt;Ochraniacze kolan CE level 1 znacznie poprawiają bezpieczeństwo &lt;LI&gt;Kieszenie na ochraniacze bioder &lt;LI&gt;Możliwość regulacji położenia ochraniaczy kolan &lt;LI&gt;Podwójne i potrójne szwy znacznie zwiększają wytrzymałość  &lt;LI&gt;Antypoślizgowe panele na pośladkach gwarantują stabilną jazdę &lt;LI&gt;Elementy odblaskowe Reflective zapewniają znakomitą widoczność motocyklisty na drodze &lt;/UL&gt; &lt;B&gt;WENTYLACJA&lt;/B&gt;&lt;/BR&gt; OZONE VENT Tech&lt;UL&gt; &lt;LI&gt;Miękka i oddychająca podszewka mesh doskonale odprowadza wilgoć &lt;LI&gt;2 kanały wentylacyjne z przodu oraz 2 kanały wentylacyjne z tyłu zapewniają idealną cyrkulację powietrza &lt;/UL&gt; &lt;B&gt;KOMFORT&lt;/B&gt;&lt;/BR&gt; OZONE COMFORT Tech&lt;UL&gt; &lt;LI&gt;Elastyczne wstawki nad kolanami oraz na lędźwiach zapewniają swobodę ruchów &lt;LI&gt;Długi zamek na nogawkach ułatwia zakładanie spodni &lt;LI&gt;2 kieszenie zewnętrzne   &lt;LI&gt;Dodatkowa kieszeń zapinana na zamek &lt;LI&gt;Regulacja w pasie gwarantuje optymalne dopasowanie &lt;LI&gt;Wytrzymałe i funkcjonalne zamki (360° oraz krótki) umożliwiają połączenie spodni z kurtką &lt;/ul&gt; &lt;a style="color:red;" href="https://powerlink.powerbike.pl/Img/inne/dopobrania/TabeleRozmiarow/UNION-pants-size-chart.jpg" target="_blank"&gt;&lt;blink&gt;TABELA ROZMIARÓW&lt;/blink&gt;&lt;/a&gt;</t>
  </si>
  <si>
    <t>156959_ZAL258727.jpg</t>
  </si>
  <si>
    <t>156959_ZAL258727.jpg|156959_ZAL258737.jpg|156945_ZAL394856.jpg</t>
  </si>
  <si>
    <t>OZ-TP-UNION_01_4XL</t>
  </si>
  <si>
    <t>SPODNIE TEKSTYLNE OZONE UNION BLACK 4XL</t>
  </si>
  <si>
    <t>OZ-TP-UNION_01_5XL</t>
  </si>
  <si>
    <t>SPODNIE TEKSTYLNE OZONE UNION BLACK 5XL</t>
  </si>
  <si>
    <t>OZ-TP-UNION_01_6XL</t>
  </si>
  <si>
    <t>SPODNIE TEKSTYLNE OZONE UNION BLACK 6XL</t>
  </si>
  <si>
    <t>OZ-TP-UNION_01_7XL</t>
  </si>
  <si>
    <t>SPODNIE TEKSTYLNE OZONE UNION BLACK 7XL</t>
  </si>
  <si>
    <t>OZ-TP-UNION_01_L</t>
  </si>
  <si>
    <t>SPODNIE TEKSTYLNE OZONE UNION BLACK L</t>
  </si>
  <si>
    <t>OZ-TP-UNION_01_M</t>
  </si>
  <si>
    <t>SPODNIE TEKSTYLNE OZONE UNION BLACK M</t>
  </si>
  <si>
    <t>OZ-TP-UNION_01_S</t>
  </si>
  <si>
    <t>SPODNIE TEKSTYLNE OZONE UNION BLACK S</t>
  </si>
  <si>
    <t>OZ-TP-UNION_01_XL</t>
  </si>
  <si>
    <t>SPODNIE TEKSTYLNE OZONE UNION BLACK XL</t>
  </si>
  <si>
    <t>OZ-TP-UNION_01_XS</t>
  </si>
  <si>
    <t>SPODNIE TEKSTYLNE OZONE UNION BLACK XS</t>
  </si>
  <si>
    <t>OZ-TP-UNION_01_XXL</t>
  </si>
  <si>
    <t>SPODNIE TEKSTYLNE OZONE UNION BLACK XXL</t>
  </si>
  <si>
    <t>OZ-TP-UNION_01_XXS</t>
  </si>
  <si>
    <t>SPODNIE TEKSTYLNE OZONE UNION BLACK XXS</t>
  </si>
  <si>
    <t>OZ-TP-UNION-LADY_01_D3XL</t>
  </si>
  <si>
    <t>SPODNIE TEKSTYLNE OZONE UNION LADY BLACK D3XL</t>
  </si>
  <si>
    <t>Motocyklowe spodnie damskie Union z elastycznymi wstawkami nad kolanami. Mają system rozbudowanej wentylacji z dwoma kanałami przepływu powietrza. Wyposażone w wypinaną membranę i ochraniacze kolan z regulacją wysokości. Posiadają elementy odblaskowe i kieszenie na ochraniacze na biodrach.</t>
  </si>
  <si>
    <t>Spodnie Tekstylne Ozone Union Lady</t>
  </si>
  <si>
    <t>Motocyklowe spodnie damskie Union z elastycznymi wstawkami nad kolanami. Mają system rozbudowanej wentylacji z dwoma kanałami przepływu powietrza. Wyposażone w wypinaną membranę i ochraniacze kolan z regulacją wysokości. Posiadają elementy odblaskowe i kieszenie na ochraniacze na biodrach.&lt;/br&gt;&lt;/br&gt; &lt;B&gt;Materiał&lt;/B&gt;&lt;UL&gt; &lt;LI&gt;Poliester 600D, 2-way poliester stretch, Poliester 1000D &lt;LI&gt;Podszewka: Poliester mesh; &lt;LI&gt;2 warstwy &lt;/ul&gt;&lt;B&gt;MEMBRANA&lt;/B&gt;&lt;/BR&gt; OZONE AQUA Tech&lt;UL&gt; &lt;LI&gt;Wypinana wodoodporna i oddychająca membrana gwarantuje nieprzemakalność &lt;/UL&gt; &lt;B&gt;BEZPIECZEŃSTWO&lt;/B&gt;&lt;/BR&gt; OZONE SAFETY Tech&lt;UL&gt; &lt;LI&gt;Ochraniacze kolan CE level 1 znacznie poprawiają bezpieczeństwo &lt;LI&gt;Kieszenie na ochraniacze bioder &lt;LI&gt;Możliwość regulacji położenia ochraniaczy kolan &lt;LI&gt;Podwójne i potrójne szwy znacznie zwiększają wytrzymałość  &lt;LI&gt;Antypoślizgowe panele na pośladkach gwarantują stabilną jazdę &lt;LI&gt;Elementy odblaskowe Reflective zapewniają znakomitą widoczność motocyklisty na drodze &lt;/UL&gt; &lt;B&gt;WENTYLACJA&lt;/B&gt;&lt;/BR&gt; OZONE VENT Tech&lt;UL&gt; &lt;LI&gt;Miękka i oddychająca podszewka mesh doskonale odprowadza wilgoć &lt;LI&gt;2 kanały wentylacyjne z przodu oraz 2 kanały wentylacyjne z tyłu zapewniają idealną cyrkulację powietrza &lt;/UL&gt; &lt;B&gt;KOMFORT&lt;/B&gt;&lt;/BR&gt; OZONE COMFORT Tech&lt;UL&gt; &lt;LI&gt;Elastyczne wstawki nad kolanami oraz na lędźwiach zapewniają swobodę ruchów &lt;LI&gt;Długi zamek na nogawkach ułatwia zakładanie spodni &lt;LI&gt;2 kieszenie zewnętrzne   &lt;LI&gt;Dodatkowa kieszeń zapinana na zamek &lt;LI&gt;Regulacja w pasie gwarantuje optymalne dopasowanie &lt;LI&gt;Wytrzymałe i funkcjonalne zamki (360° oraz krótki) umożliwiają połączenie spodni z kurtką&lt;/ul&gt;&lt;a style="color:red;" href="https://powerlink.powerbike.pl/Img/inne/dopobrania/TabeleRozmiarow/UNION-LADY-pants-size-chart.jpg" target="_blank"&gt;&lt;blink&gt;TABELA ROZMIARÓW&lt;/blink&gt;&lt;/a&gt;</t>
  </si>
  <si>
    <t>156960_ZAL418185.jpg</t>
  </si>
  <si>
    <t>156960_ZAL418185.jpg|156963_ZAL254532.jpg|156960_ZAL394847.jpg</t>
  </si>
  <si>
    <t>OZ-TP-UNION-LADY_01_D4XL</t>
  </si>
  <si>
    <t>SPODNIE TEKSTYLNE OZONE UNION LADY BLACK D4XL</t>
  </si>
  <si>
    <t>OZ-TP-UNION-LADY_01_DL</t>
  </si>
  <si>
    <t>SPODNIE TEKSTYLNE OZONE UNION LADY BLACK DL</t>
  </si>
  <si>
    <t>OZ-TP-UNION-LADY_01_DM</t>
  </si>
  <si>
    <t>SPODNIE TEKSTYLNE OZONE UNION LADY BLACK DM</t>
  </si>
  <si>
    <t>OZ-TP-UNION-LADY_01_DS</t>
  </si>
  <si>
    <t>SPODNIE TEKSTYLNE OZONE UNION LADY BLACK DS</t>
  </si>
  <si>
    <t>OZ-TP-UNION-LADY_01_DXL</t>
  </si>
  <si>
    <t>SPODNIE TEKSTYLNE OZONE UNION LADY BLACK DXL</t>
  </si>
  <si>
    <t>OZ-TP-UNION-LADY_01_DXS</t>
  </si>
  <si>
    <t>SPODNIE TEKSTYLNE OZONE UNION LADY BLACK DXS</t>
  </si>
  <si>
    <t>OZ-TP-UNION-LADY_01_DXXL</t>
  </si>
  <si>
    <t>SPODNIE TEKSTYLNE OZONE UNION LADY BLACK DXXL</t>
  </si>
  <si>
    <t>OZ-TP-UNION-LADY_01_DXXS</t>
  </si>
  <si>
    <t>SPODNIE TEKSTYLNE OZONE UNION LADY BLACK DXXS</t>
  </si>
  <si>
    <t>OZ-TP-VULCAN_01_10XL</t>
  </si>
  <si>
    <t>SPODNIE TEKSTYLNE OZONE VULCAN BLACK 10XL</t>
  </si>
  <si>
    <t>Idealne spodnie motocyklowe na najcięższe warunki pogodowe. Mają wypinaną membranę i podpinkę ocieplającą. Wyposażone w ochraniacze kolan z możliwością regulacji. W spodniach znajdują się również pojemne kieszenie na akcesoryjne ochraniacze bioder. Elementy odblaskowe zwiększają widoczność.</t>
  </si>
  <si>
    <t>Spodnie Tekstylne Ozone Vulcan</t>
  </si>
  <si>
    <t>Idealne spodnie motocyklowe na najcięższe warunki pogodowe. Mają wypinaną membranę i podpinkę ocieplającą. Wyposażone w ochraniacze kolan z możliwością regulacji. W spodniach znajdują się również pojemne kieszenie na akcesoryjne ochraniacze bioder. Elementy odblaskowe zwiększają widoczność.  &lt;/br&gt;&lt;/br&gt;&lt;B&gt;Materiał&lt;/B&gt;&lt;UL&gt; &lt;LI&gt;Poliester 600D; 4-way poliester stretch &lt;LI&gt;Podszewka: Poliester mesh; Spandex &lt;LI&gt;3 warstwy &lt;/ul&gt;&lt;B&gt;MEMBRANA&lt;/B&gt;&lt;/BR&gt; OZONE AQUA Tech&lt;UL&gt; &lt;LI&gt;Wypinana wodoodporna i oddychająca membrana gwarantuje nieprzemakalność &lt;/UL&gt; &lt;B&gt;BEZPIECZEŃSTWO&lt;/B&gt;&lt;/BR&gt; OZONE SAFETY Tech&lt;UL&gt; &lt;LI&gt;Ochraniacze kolan CE level 1 znacznie poprawiają bezpieczeństwo &lt;LI&gt;Kieszenie na ochraniacze bioder &lt;LI&gt;Możliwość regulacji położenia ochraniaczy kolan &lt;LI&gt;Antypoślizgowe panele na pośladkach gwarantują stabilną jazdę &lt;LI&gt;Elementy odblaskowe Reflective zapewniają znakomitą widoczność motocyklisty na drodze &lt;/UL&gt; &lt;B&gt;WENTYLACJA&lt;/B&gt;&lt;/BR&gt; OZONE VENT Tech&lt;UL&gt; &lt;LI&gt;Miękka i oddychająca podszewka mesh doskonale odprowadza wilgoć &lt;LI&gt;Wypinana, ocieplająca podpinka ThermoLite® zapewnia odpowiednią regulację cieplną &lt;LI&gt;2 kanały wentylacyjne z tyłu wydajnie wspomagają cyrkulację powietrza &lt;/UL&gt; &lt;B&gt;KOMFORT&lt;/B&gt;&lt;/BR&gt; OZONE COMFORT Tech&lt;UL&gt; &lt;LI&gt;Elastyczne wstawki nad kolanami oraz na lędźwiach zapewniają swobodę ruchów &lt;LI&gt;Panele elastyczne na podszewce zwiększają komfort użytkowania &lt;LI&gt;Długi zamek na nogawkach ułatwia zakładanie spodni &lt;LI&gt;2 kieszenie zewnętrzne zapinane na zamek &lt;LI&gt;Praktyczny zamek regulujący obwód nogawek idealnie dopasowuje spodnie do buta &lt;LI&gt;Ściągacz w pasie i na nogawkach dla lepszego dopasowania &lt;LI&gt;Wytrzymałe i funkcjonalne zamki (360° oraz krótki) umożliwiają połączenie spodni z kurtką &lt;/ul&gt;&lt;a style="color:red;" href="https://powerlink.powerbike.pl/Img/inne/dopobrania/TabeleRozmiarow/VULCAN-size-chart.jpg" target="_blank"&gt;&lt;blink&gt;TABELA ROZMIARÓW&lt;/blink&gt;&lt;/a&gt;</t>
  </si>
  <si>
    <t>200700_ZAL329650.jpg</t>
  </si>
  <si>
    <t>200700_ZAL329650.jpg|200700_ZAL329653.jpg|171947_ZAL394868.jpg</t>
  </si>
  <si>
    <t>OZ-TP-VULCAN_01_3XL</t>
  </si>
  <si>
    <t>SPODNIE TEKSTYLNE OZONE VULCAN BLACK 3XL</t>
  </si>
  <si>
    <t>171947_ZAL274986.jpg</t>
  </si>
  <si>
    <t>171947_ZAL274986.jpg|171947_ZAL274997.jpg|171947_ZAL394868.jpg</t>
  </si>
  <si>
    <t>OZ-TP-VULCAN_01_4XL</t>
  </si>
  <si>
    <t>SPODNIE TEKSTYLNE OZONE VULCAN BLACK 4XL</t>
  </si>
  <si>
    <t>OZ-TP-VULCAN_01_5XL</t>
  </si>
  <si>
    <t>SPODNIE TEKSTYLNE OZONE VULCAN BLACK 5XL</t>
  </si>
  <si>
    <t>OZ-TP-VULCAN_01_6XL</t>
  </si>
  <si>
    <t>SPODNIE TEKSTYLNE OZONE VULCAN BLACK 6XL</t>
  </si>
  <si>
    <t>OZ-TP-VULCAN_01_7XL</t>
  </si>
  <si>
    <t>SPODNIE TEKSTYLNE OZONE VULCAN BLACK 7XL</t>
  </si>
  <si>
    <t>OZ-TP-VULCAN_01_8XL</t>
  </si>
  <si>
    <t>SPODNIE TEKSTYLNE OZONE VULCAN BLACK 8XL</t>
  </si>
  <si>
    <t>OZ-TP-VULCAN_01_9XL</t>
  </si>
  <si>
    <t>SPODNIE TEKSTYLNE OZONE VULCAN BLACK 9XL</t>
  </si>
  <si>
    <t>OZ-TP-VULCAN_01_L</t>
  </si>
  <si>
    <t>SPODNIE TEKSTYLNE OZONE VULCAN BLACK L</t>
  </si>
  <si>
    <t>OZ-TP-VULCAN_01_L-L</t>
  </si>
  <si>
    <t>SPODNIE TEKSTYLNE OZONE VULCAN BLACK L-L</t>
  </si>
  <si>
    <t>SPODNIE TEKSTYLNE OZONE VULCAN BLACK (DŁUGA NOGAWKA) L-L</t>
  </si>
  <si>
    <t>194539_ZAL319450.jpg</t>
  </si>
  <si>
    <t>194539_ZAL319450.jpg|194539_ZAL319459.jpg|171947_ZAL394868.jpg</t>
  </si>
  <si>
    <t>OZ-TP-VULCAN_01_L-M</t>
  </si>
  <si>
    <t>SPODNIE TEKSTYLNE OZONE VULCAN BLACK L-M</t>
  </si>
  <si>
    <t>SPODNIE TEKSTYLNE OZONE VULCAN BLACK (DŁUGA NOGAWKA) L-M</t>
  </si>
  <si>
    <t>OZ-TP-VULCAN_01_L-S</t>
  </si>
  <si>
    <t>SPODNIE TEKSTYLNE OZONE VULCAN BLACK L-S</t>
  </si>
  <si>
    <t>SPODNIE TEKSTYLNE OZONE VULCAN BLACK (DŁUGA NOGAWKA) L-S</t>
  </si>
  <si>
    <t>OZ-TP-VULCAN_01_L-XL</t>
  </si>
  <si>
    <t>SPODNIE TEKSTYLNE OZONE VULCAN BLACK L-XL</t>
  </si>
  <si>
    <t>SPODNIE TEKSTYLNE OZONE VULCAN BLACK (DŁUGA NOGAWKA) L-XL</t>
  </si>
  <si>
    <t>OZ-TP-VULCAN_01_M</t>
  </si>
  <si>
    <t>SPODNIE TEKSTYLNE OZONE VULCAN BLACK M</t>
  </si>
  <si>
    <t>OZ-TP-VULCAN_01_S</t>
  </si>
  <si>
    <t>SPODNIE TEKSTYLNE OZONE VULCAN BLACK S</t>
  </si>
  <si>
    <t>OZ-TP-VULCAN_01_S-3XL</t>
  </si>
  <si>
    <t>SPODNIE TEKSTYLNE OZONE VULCAN BLACK S-3XL</t>
  </si>
  <si>
    <t>SPODNIE TEKSTYLNE OZONE VULCAN BLACK (KRÓTKA NOGAWKA) S-3XL</t>
  </si>
  <si>
    <t>OZ-TP-VULCAN_01_S-L</t>
  </si>
  <si>
    <t>SPODNIE TEKSTYLNE OZONE VULCAN BLACK S-L</t>
  </si>
  <si>
    <t>SPODNIE TEKSTYLNE OZONE VULCAN BLACK (KRÓTKA NOGAWKA) S-L</t>
  </si>
  <si>
    <t>OZ-TP-VULCAN_01_S-M</t>
  </si>
  <si>
    <t>SPODNIE TEKSTYLNE OZONE VULCAN BLACK S-M</t>
  </si>
  <si>
    <t>SPODNIE TEKSTYLNE OZONE VULCAN BLACK (KRÓTKA NOGAWKA) S-M</t>
  </si>
  <si>
    <t>OZ-TP-VULCAN_01_S-XL</t>
  </si>
  <si>
    <t>SPODNIE TEKSTYLNE OZONE VULCAN BLACK S-XL</t>
  </si>
  <si>
    <t>SPODNIE TEKSTYLNE OZONE VULCAN BLACK (KRÓTKA NOGAWKA) S-XL</t>
  </si>
  <si>
    <t>OZ-TP-VULCAN_01_S-XXL</t>
  </si>
  <si>
    <t>SPODNIE TEKSTYLNE OZONE VULCAN BLACK S-XXL</t>
  </si>
  <si>
    <t>SPODNIE TEKSTYLNE OZONE VULCAN BLACK (KRÓTKA NOGAWKA) S-XXL</t>
  </si>
  <si>
    <t>OZ-TP-VULCAN_01_XL</t>
  </si>
  <si>
    <t>SPODNIE TEKSTYLNE OZONE VULCAN BLACK XL</t>
  </si>
  <si>
    <t>OZ-TP-VULCAN_01_XS</t>
  </si>
  <si>
    <t>SPODNIE TEKSTYLNE OZONE VULCAN BLACK XS</t>
  </si>
  <si>
    <t>OZ-TP-VULCAN_01_XXL</t>
  </si>
  <si>
    <t>SPODNIE TEKSTYLNE OZONE VULCAN BLACK XXL</t>
  </si>
  <si>
    <t>OZ-TVENT-ARROW_01_OS</t>
  </si>
  <si>
    <t>WLOT POWIETRZA GÓRNY DO KASKU OZONE ARROW BLACK</t>
  </si>
  <si>
    <t>Wlot Powietrza Górny do Kasku Ozone Arrow</t>
  </si>
  <si>
    <t>OZ-TVENT-SPRINT_01_OS</t>
  </si>
  <si>
    <t>WLOT POWIETRZA GÓRNY DO KASKU OZONE SPRINT BLACK</t>
  </si>
  <si>
    <t>Wlot Powietrza Górny do Kasku Ozone Sprint</t>
  </si>
  <si>
    <t>OZ-TVENT-SQUARE_01_OS</t>
  </si>
  <si>
    <t>WLOT POWIETRZA GÓRNY DO KASKU OZONE SQUARE BLACK</t>
  </si>
  <si>
    <t>Wlot Powietrza Górny do Kasku Ozone Square</t>
  </si>
  <si>
    <t>OZ-TVENT-STORM_01_OS</t>
  </si>
  <si>
    <t>WLOT POWIETRZA GÓRNY DO KASKU OZONE STORM BLACK</t>
  </si>
  <si>
    <t>Wlot Powietrza Górny do Kasku Ozone Storm</t>
  </si>
  <si>
    <t>OZ-TVENT-WIND_01_OS</t>
  </si>
  <si>
    <t>WLOT POWIETRZA GÓRNY DO KASKU OZONE WIND BLACK</t>
  </si>
  <si>
    <t>Wlot Powietrza Górny do Kasku Ozone Wind</t>
  </si>
  <si>
    <t>OZ-VEST-STAFF_01_10XL</t>
  </si>
  <si>
    <t>KAMIZELKA SKÓRZANA OZONE STAFF BLACK 10XL</t>
  </si>
  <si>
    <t>Skórzana kamizelka Staff to must-have miłośników chopperów i cruiserów. Jest wykonana z najwyższej jakości bawolej skóry z poliestrową podszewką. Ma wewnętrzną kieszeń na akcesoria i dwie zewnętrzne. Kamizelka motocyklowa jest sznurowana po bokach.</t>
  </si>
  <si>
    <t>Kamizelka Skórzana Ozone Staff</t>
  </si>
  <si>
    <t>Skórzana kamizelka motocyklowa Staff to must-have miłośników chopperów i cruiserów. Jest wykonana z najwyższej jakości bawolej skóry z poliestrową podszewką. Ma wewnętrzną kieszeń na akcesoria i dwie zewnętrzne. Kamizelka motocyklowa jest sznurowana po bokach.&lt;/br&gt;&lt;/br&gt; &lt;B&gt;Materiał&lt;/b&gt;&lt;ul&gt;&lt;LI&gt; Skóra bawola&lt;LI&gt; Podszewka: poliester&lt;LI&gt;1 warstwa&lt;/ul&gt;&lt;B&gt;KOMFORT&lt;/B&gt;&lt;/BR&gt; OZONE COMFORT Tech&lt;ul&gt;&lt;LI&gt;Kieszenie: 1 wewnętrzna, 2 zewnętrzne&lt;LI&gt;Miejsce na klubowe naszywki&lt;LI&gt;Sznurowana na bokach&lt;/ul&gt;</t>
  </si>
  <si>
    <t>114336_ZAL418194.jpg</t>
  </si>
  <si>
    <t>114336_ZAL418194.jpg|114336_ZAL418207.jpg|114336_ZAL418220.JPG|114336_ZAL418233.JPG</t>
  </si>
  <si>
    <t>OZ-VEST-STAFF_01_3XL</t>
  </si>
  <si>
    <t>KAMIZELKA SKÓRZANA OZONE STAFF BLACK 3XL</t>
  </si>
  <si>
    <t>OZ-VEST-STAFF_01_4XL</t>
  </si>
  <si>
    <t>KAMIZELKA SKÓRZANA OZONE STAFF BLACK 4XL</t>
  </si>
  <si>
    <t>OZ-VEST-STAFF_01_5XL</t>
  </si>
  <si>
    <t>KAMIZELKA SKÓRZANA OZONE STAFF BLACK 5XL</t>
  </si>
  <si>
    <t>OZ-VEST-STAFF_01_6XL</t>
  </si>
  <si>
    <t>KAMIZELKA SKÓRZANA OZONE STAFF BLACK 6XL</t>
  </si>
  <si>
    <t>OZ-VEST-STAFF_01_7XL</t>
  </si>
  <si>
    <t>KAMIZELKA SKÓRZANA OZONE STAFF BLACK 7XL</t>
  </si>
  <si>
    <t>OZ-VEST-STAFF_01_8XL</t>
  </si>
  <si>
    <t>KAMIZELKA SKÓRZANA OZONE STAFF BLACK 8XL</t>
  </si>
  <si>
    <t>OZ-VEST-STAFF_01_9XL</t>
  </si>
  <si>
    <t>KAMIZELKA SKÓRZANA OZONE STAFF BLACK 9XL</t>
  </si>
  <si>
    <t>OZ-VEST-STAFF_01_L</t>
  </si>
  <si>
    <t>KAMIZELKA SKÓRZANA OZONE STAFF BLACK L</t>
  </si>
  <si>
    <t>OZ-VEST-STAFF_01_M</t>
  </si>
  <si>
    <t>KAMIZELKA SKÓRZANA OZONE STAFF BLACK M</t>
  </si>
  <si>
    <t>OZ-VEST-STAFF_01_S</t>
  </si>
  <si>
    <t>KAMIZELKA SKÓRZANA OZONE STAFF BLACK S</t>
  </si>
  <si>
    <t>OZ-VEST-STAFF_01_XL</t>
  </si>
  <si>
    <t>KAMIZELKA SKÓRZANA OZONE STAFF BLACK XL</t>
  </si>
  <si>
    <t>OZ-VEST-STAFF_01_XXL</t>
  </si>
  <si>
    <t>KAMIZELKA SKÓRZANA OZONE STAFF BLACK XXL</t>
  </si>
  <si>
    <t>OZ-ZBIORNIK WODA_00_1,5L</t>
  </si>
  <si>
    <t>ZBIORNIK NA WODĘ DO PLECAKA OZONE 1,5L</t>
  </si>
  <si>
    <t>085327_ZAL091276.jpg</t>
  </si>
  <si>
    <t>OZ-ZBIORNIK WODA_00_2L</t>
  </si>
  <si>
    <t>ZBIORNIK NA WODĘ DO PLECAKA OZONE 2L</t>
  </si>
  <si>
    <t>085326_ZAL091277.jpg</t>
  </si>
  <si>
    <t>PEAK-A202-BLACK</t>
  </si>
  <si>
    <t>DASZEK DO KASKU OZONE</t>
  </si>
  <si>
    <t>PEAK-A202-SCREW</t>
  </si>
  <si>
    <t>ŚRUBKA DO DASZKA OZONE</t>
  </si>
  <si>
    <t>008836_ZAL053009.jpg</t>
  </si>
  <si>
    <t>PEAK-OZONE_T301_00</t>
  </si>
  <si>
    <t>DASZEK DO KASKU OZONE T301 BLACK</t>
  </si>
  <si>
    <t>017372_ZAL053047.jpg</t>
  </si>
  <si>
    <t>PEAK-OZONE-T700-08</t>
  </si>
  <si>
    <t>DASZEK DO KASKU OZONE T700-F BLUE</t>
  </si>
  <si>
    <t>PEAK-OZONE-T700-D-06</t>
  </si>
  <si>
    <t>DASZEK DO KASKU OZONE T700-D-RED</t>
  </si>
  <si>
    <t>008911_ZAL052998.jpg</t>
  </si>
  <si>
    <t>PEAK-OZONE-T700-D-08</t>
  </si>
  <si>
    <t>DASZEK DO KASKU OZONE T700-D BLUE</t>
  </si>
  <si>
    <t>008912_ZAL052999.jpg</t>
  </si>
  <si>
    <t>PEAK-OZONE-T700-D-11</t>
  </si>
  <si>
    <t>DASZEK DO KASKU OZONE T700-D GREY</t>
  </si>
  <si>
    <t>PEAK-OZONE-T700-D-13</t>
  </si>
  <si>
    <t>DASZEK DO KASKU OZONE T700-D WHITE</t>
  </si>
  <si>
    <t>PEAK-OZONE-T700-F-06</t>
  </si>
  <si>
    <t>DASZEK DO KASKU OZONE T700-F RED</t>
  </si>
  <si>
    <t>008915_ZAL053000.jpg</t>
  </si>
  <si>
    <t>PEAK-OZONE-T700-F-26</t>
  </si>
  <si>
    <t>DASZEK DO KASKU OZONE T700-F SILVER</t>
  </si>
  <si>
    <t>008917_ZAL053001.jpg</t>
  </si>
  <si>
    <t>PEAK-OZONE-T700-TY-06</t>
  </si>
  <si>
    <t>DASZEK DO KASKU OZONE T700-TY RED</t>
  </si>
  <si>
    <t>017368_ZAL053044.jpg</t>
  </si>
  <si>
    <t>PEAK-OZONE-T700-TY-07</t>
  </si>
  <si>
    <t>DASZEK DO KASKU OZONE T700-TY ORANGE</t>
  </si>
  <si>
    <t>017371_ZAL053046.jpg</t>
  </si>
  <si>
    <t>PEAK-OZONE-T700-TY-08</t>
  </si>
  <si>
    <t>DASZEK DO KASKU OZONE T700-TY BLUE</t>
  </si>
  <si>
    <t>017370_ZAL053045.jpg</t>
  </si>
  <si>
    <t>PEAK-OZONE-T700-TY-11</t>
  </si>
  <si>
    <t>DASZEK DO KASKU OZONE T700-TY GREY</t>
  </si>
  <si>
    <t>RATCHET-OZONE-T300</t>
  </si>
  <si>
    <t>MOCOWANIE SZYBY OZONE T300</t>
  </si>
  <si>
    <t>RATCHET-OZONE-T500</t>
  </si>
  <si>
    <t>MOCOWANIE SZYBY OZONE T500</t>
  </si>
  <si>
    <t>RATCHET-S_A168</t>
  </si>
  <si>
    <t>MECHANIZM BLENDY PRZECIWSŁONECZNEJ DO KASKU OZONE A168</t>
  </si>
  <si>
    <t>MOCOWANIE BLENDY PRZECIWSŁONECZNEJ DO KASKU OZONE A168</t>
  </si>
  <si>
    <t>071649_ZAL053066.jpg</t>
  </si>
  <si>
    <t>RATCHET-S_HD185</t>
  </si>
  <si>
    <t>MECHANIZM BLENDY PRZECIWSŁONECZNEJ DO KASKU OZONE</t>
  </si>
  <si>
    <t>MECHANIZM BLENDY PRZECIWSŁONECZNEJ DO KASKU OZONE A185</t>
  </si>
  <si>
    <t>MOCOWANIE BLENDY PRZECIWSŁONECZNEJ DO KASKU OZONE A185</t>
  </si>
  <si>
    <t>071650_ZAL053067.jpg</t>
  </si>
  <si>
    <t>RATCHET-S_HD188</t>
  </si>
  <si>
    <t>MECHANIZM BLENDY PRZECIWSŁONECZNEJ DO KASKU OZONE HD188</t>
  </si>
  <si>
    <t>MOCOWANIE BLENDY PRZECIWSŁONECZNEJ DO KASKU OZONE HD188</t>
  </si>
  <si>
    <t>071651_ZAL053068.jpg</t>
  </si>
  <si>
    <t>RATCHET-V_A168</t>
  </si>
  <si>
    <t>MOCOWANIE SZYBY DO KASKU OZONE A168</t>
  </si>
  <si>
    <t>RATCHET-V_HD185</t>
  </si>
  <si>
    <t>MOCOWANIE SZYBY DO KASKU OZONE A185</t>
  </si>
  <si>
    <t>071646_ZAL330918.jpg</t>
  </si>
  <si>
    <t>RATCHET-V_HD188</t>
  </si>
  <si>
    <t>MOCOWANIE SZYBY DO KASKU OZONE HD188</t>
  </si>
  <si>
    <t>RC-01_01_L</t>
  </si>
  <si>
    <t>KASK OZONE INTEGRALNY RC-01 BLACK L</t>
  </si>
  <si>
    <t>&lt;b&gt;KOMFORT:&lt;/b&gt;&lt;ul&gt;&lt;li&gt; Wyjmowane, nadające się do prania, anatomicznie profilowane wnętrze z oddychającego materiału dla maksymalnego komfortu;&lt;li&gt; Wielopunktowy i wydajny system wentylacji; &lt;li&gt; Zdejmowana kurtyna powietrzna; &lt;li&gt; Mechanizm umożliwiający szybki demontaż i montaż szyby bez użycia jakichkolwiek narzędzi; &lt;li&gt; Deflektor na nos ograniczający parowanie szyby;&lt;li&gt; Wygodne i solidne zapięcie mikrometryczne; &lt;/UL&gt;&lt;b&gt;BEZPIECZEŃSTWO:&lt;/b&gt; &lt;UL&gt;&lt;li&gt; Odporny na zarysowania wizjer; &lt;li&gt; Wysuwana blenda przeciwsłoneczna zwiększa komfort i widoczność podczas jazdy w najostrzejszym słońcu; &lt;/UL&gt;&lt;b&gt;MATERIAŁ:&lt;/b&gt; &lt;UL&gt;&lt;li&gt; Nowoczesna skorupa wykonana z mieszaniny tworzyw sztucznych;  &lt;li&gt; 2 rozmiary skorup; &lt;li&gt; 2 rozmiary EPS.&lt;/UL&gt;&lt;a style="color:red;" href="Img/rozmiary/kaski.jpg" target="_blank"&gt;&lt;blink&gt;TABELA ROZMIARÓW&lt;/blink&gt;&lt;/a&gt;</t>
  </si>
  <si>
    <t>112442_ZAL167669.jpg</t>
  </si>
  <si>
    <t>112442_ZAL167669.jpg|112442_ZAL167675.jpg|112442_ZAL167681.jpg|112442_ZAL167687.jpg|112442_ZAL167693.jpg|112442_ZAL167699.jpg|048326_ZAL175665.jpg</t>
  </si>
  <si>
    <t>RC-01_01_M</t>
  </si>
  <si>
    <t>KASK OZONE INTEGRALNY RC-01 BLACK M</t>
  </si>
  <si>
    <t>RC-01_01_S</t>
  </si>
  <si>
    <t>KASK OZONE INTEGRALNY RC-01 BLACK S</t>
  </si>
  <si>
    <t>&lt;b&gt;KOMFORT:&lt;/b&gt; &lt;br /&gt;• wyjmowane, nadające się do prania, anatomicznie profilowane wnętrze z oddychającego materiału dla maksymalnego komfortu&lt;br /&gt;• wielopunktowy i wydajny system wentylacji &lt;br /&gt;• zdejmowana kurtyna powietrzna  &lt;br /&gt;• mechanizm umożliwiający szybki demontaż i montaż szyby bez użycia jakichkolwiek narzędzi &lt;br /&gt;• deflektor na nos ograniczający parowanie szyby&lt;br /&gt;• wygodne i solidne zapięcie mikrometryczne &lt;br /&gt;&lt;/br&gt;&lt;b&gt;BEZPIECZEŃSTWO:&lt;/b&gt; &lt;br /&gt;• odporny na zarysowania wizjer &lt;br /&gt;• wysuwana blenda przeciwsłoneczna zwiększa komfort i widoczność podczas jazdy w najostrzejszym słońcu &lt;br /&gt;&lt;/br&gt;&lt;b&gt;MATERIAŁ:&lt;/b&gt; &lt;br /&gt;• nowoczesna skorupa wykonana z mieszaniny tworzyw sztucznych  &lt;br /&gt;• 2 rozmiary skorup &lt;br /&gt;• 2 rozmiary EPS &lt;br&gt;&lt;br&gt;&lt;a style="color:red;" href="Img/rozmiary/kaski.jpg" target="_blank"&gt;&lt;blink&gt;TABELA ROZMIARÓW&lt;/blink&gt;&lt;/a&gt;</t>
  </si>
  <si>
    <t>&lt;b&gt;KOMFORT:&lt;/b&gt; &lt;br /&gt;• wyjmowane, nadające się do prania, anatomicznie profilowane wnętrze z oddychającego materiału dla maksymalnego komfortu&lt;br /&gt;• wielopunktowy i wydajny system wentylacji &lt;br /&gt;• zdejmowana kurtyna powietrzna  &lt;br /&gt;• mechanizm umożliwiający szybki demontaż i montaż szyby bez użycia jakichkolwiek narzędzi &lt;br /&gt;• deflektor na nos ograniczający parowanie szyby&lt;br /&gt;• wygodne i solidne zapięcie mikrometryczne &lt;br /&gt;&lt;/br&gt;&lt;b&gt;BEZPIECZEŃSTWO:&lt;/b&gt; &lt;br /&gt;• odporny na zarysowania wizjer &lt;br /&gt;• wysuwana blenda przeciwsłoneczna zwiększa komfort i widoczność podczas jazdy w najostrzejszym słońcu &lt;br /&gt;&lt;/br&gt;&lt;b&gt;MATERIAŁ:&lt;/b&gt; &lt;br /&gt;• nowoczesna skorupa wykonana z mieszaniny tworzyw sztucznych  &lt;br /&gt;• 2 rozmiary skorup &lt;br /&gt;• 2 rozmiary EPS</t>
  </si>
  <si>
    <t>RC-01_01_XL</t>
  </si>
  <si>
    <t>KASK OZONE INTEGRALNY RC-01 BLACK XL</t>
  </si>
  <si>
    <t>RC-01_01_XS</t>
  </si>
  <si>
    <t>KASK OZONE INTEGRALNY RC-01 BLACK XS</t>
  </si>
  <si>
    <t>112445_ZAL133345.jpg|112442_ZAL133719.jpg|112442_ZAL133725.jpg</t>
  </si>
  <si>
    <t>RC-01_01_XXL</t>
  </si>
  <si>
    <t>KASK OZONE INTEGRALNY RC-01 BLACK XXL</t>
  </si>
  <si>
    <t>RC-01_01F_L</t>
  </si>
  <si>
    <t>KASK OZONE INTEGRALNY RC-01 BLACK MATT L</t>
  </si>
  <si>
    <t>112448_ZAL167633.jpg</t>
  </si>
  <si>
    <t>112448_ZAL167633.jpg|112448_ZAL167639.jpg|112448_ZAL167645.jpg|112448_ZAL167651.jpg|112448_ZAL167657.jpg|112448_ZAL167663.jpg|048326_ZAL175665.jpg</t>
  </si>
  <si>
    <t>RC-01_01F_M</t>
  </si>
  <si>
    <t>KASK OZONE INTEGRALNY RC-01 BLACK MATT M</t>
  </si>
  <si>
    <t>112448_ZAL146146.jpg|112448_ZAL146122.jpg|112448_ZAL146128.jpg|112448_ZAL146140.jpg</t>
  </si>
  <si>
    <t>RC-01_01F_S</t>
  </si>
  <si>
    <t>KASK OZONE INTEGRALNY RC-01 BLACK MATT S</t>
  </si>
  <si>
    <t>RC-01_01F_XL</t>
  </si>
  <si>
    <t>KASK OZONE INTEGRALNY RC-01 BLACK MATT XL</t>
  </si>
  <si>
    <t>112448_ZAL146128.jpg</t>
  </si>
  <si>
    <t>RC-01_01F_XS</t>
  </si>
  <si>
    <t>KASK OZONE INTEGRALNY RC-01 BLACK MATT XS</t>
  </si>
  <si>
    <t>RC-01_01F_XXL</t>
  </si>
  <si>
    <t>KASK OZONE INTEGRALNY RC-01 BLACK MATT XXL</t>
  </si>
  <si>
    <t>RC-01_19_L</t>
  </si>
  <si>
    <t>KASK OZONE INTEGRALNY RC-01 BLACK/GREY/WHITE L</t>
  </si>
  <si>
    <t>112460_ZAL156227.jpg</t>
  </si>
  <si>
    <t>112460_ZAL156227.jpg|112460_ZAL138408.JPG|112460_ZAL138414.JPG|112460_ZAL138420.JPG|112460_ZAL138426.JPG</t>
  </si>
  <si>
    <t>RC-01_19_M</t>
  </si>
  <si>
    <t>KASK OZONE INTEGRALNY RC-01 BLACK/GREY/WHITE M</t>
  </si>
  <si>
    <t>RC-01_19_S</t>
  </si>
  <si>
    <t>KASK OZONE INTEGRALNY RC-01 BLACK/GREY/WHITE S</t>
  </si>
  <si>
    <t>RC-01_19_XL</t>
  </si>
  <si>
    <t>KASK OZONE INTEGRALNY RC-01 BLACK/GREY/WHITE XL</t>
  </si>
  <si>
    <t>112460_ZAL138408.JPG</t>
  </si>
  <si>
    <t>112460_ZAL138408.JPG|112460_ZAL138414.JPG|112460_ZAL138420.JPG|112460_ZAL138426.JPG|048326_ZAL175665.jpg</t>
  </si>
  <si>
    <t>RC-01_19_XS</t>
  </si>
  <si>
    <t>KASK OZONE INTEGRALNY RC-01 BLACK/GREY/WHITE XS</t>
  </si>
  <si>
    <t>112460_ZAL138408.JPG|112460_ZAL138414.JPG|112460_ZAL138420.JPG|112460_ZAL138426.JPG</t>
  </si>
  <si>
    <t>RC-01_19_XXL</t>
  </si>
  <si>
    <t>KASK OZONE INTEGRALNY RC-01 BLACK/GREY/WHITE XXL</t>
  </si>
  <si>
    <t>RC-01_90_L</t>
  </si>
  <si>
    <t>KASK OZONE INTEGRALNY RC-01 WHITE L</t>
  </si>
  <si>
    <t>112454_ZAL167705.jpg</t>
  </si>
  <si>
    <t>112457_ZAL133357.jpg|112454_ZAL133731.jpg|112454_ZAL133737.jpg</t>
  </si>
  <si>
    <t>RC-01_90_M</t>
  </si>
  <si>
    <t>KASK OZONE INTEGRALNY RC-01 WHITE M</t>
  </si>
  <si>
    <t>RC-01_90_S</t>
  </si>
  <si>
    <t>KASK OZONE INTEGRALNY RC-01 WHITE S</t>
  </si>
  <si>
    <t>RC-01_90_XL</t>
  </si>
  <si>
    <t>KASK OZONE INTEGRALNY RC-01 WHITE XL</t>
  </si>
  <si>
    <t>112454_ZAL167705.jpg|112454_ZAL167711.jpg|112454_ZAL167717.jpg|112454_ZAL167723.jpg|112454_ZAL167729.jpg</t>
  </si>
  <si>
    <t>RC-01_90_XS</t>
  </si>
  <si>
    <t>KASK OZONE INTEGRALNY RC-01 WHITE XS</t>
  </si>
  <si>
    <t>RC-01_90_XXL</t>
  </si>
  <si>
    <t>KASK OZONE INTEGRALNY RC-01 WHITE XXL</t>
  </si>
  <si>
    <t>RC-01-BLENDA_00_NS</t>
  </si>
  <si>
    <t>BLENDA PRZECIWSŁONECZNA DO KASKU OZONE RC-01 NS</t>
  </si>
  <si>
    <t>RC-01-DEFLEKTOR_00_NS</t>
  </si>
  <si>
    <t>NOSEK/DEFLEKTOR DO KASKU OZONE RC-01 NS</t>
  </si>
  <si>
    <t>116166_ZAL353790.jpg</t>
  </si>
  <si>
    <t>RC-01-MECHANIZM BLENDA_00_NS</t>
  </si>
  <si>
    <t>MECHANIZM BLENDY PRZECIWSŁONECZNEJ DO KASKU OZONE RC-01 NS</t>
  </si>
  <si>
    <t>116167_ZAL353785.jpg</t>
  </si>
  <si>
    <t>RC-01-PI_01_L</t>
  </si>
  <si>
    <t>KASK OZONE INTEGRALNY RC-01 Z PINLOCK BLACK L</t>
  </si>
  <si>
    <t>&lt;B&gt;MATERIAŁ&lt;/B&gt;&lt;UL&gt;&lt;li&gt; Wysokiej jakości skorupa wykonana z termoplastiku; &lt;/UL&gt;&lt;B&gt;WENTYLACJA&lt;/B&gt;&lt;UL&gt;&lt;li&gt; Wypinane poduszki policzkowe;&lt;li&gt; Wypinana wyściółka kasku;&lt;li&gt; Regulowany wlot szczękowy; &lt;li&gt; Regulowane wloty czołowe;&lt;li&gt; Dobra wentylacja dzięki licznym kanałom wentylacyjnym;&lt;li&gt; Wyloty ciepłego powietrza z tyłu kasku; &lt;li&gt; Komfortowe wykończenie wnętrza dzięki materiałom wysokiej jakości;&lt;/UL&gt;&lt;B&gt;BEZPIECZEŃSTWO&lt;/B&gt;&lt;UL&gt;&lt;li&gt; Zapięcie mikrometryczne;&lt;li&gt; Homologacja ECE;&lt;li&gt; Dwie wielkości skorup;&lt;li&gt; Trzy wielkości EPS-u;&lt;li&gt; EPS o kilku gęstościach absorbujący siłę uderzenia i gwarantujący komfort;&lt;/UL&gt;&lt;B&gt;KOMFORT&lt;/B&gt;&lt;UL&gt;&lt;li&gt; Szyba PINLOCK® Ready;&lt;li&gt; PINLOCK® w zestawie;  &lt;li&gt; Szyba z filtrem UV; &lt;li&gt; Blenda przeciwsłoneczna; &lt;li&gt; Szybki i łatwy w obsłudze system demontażu szyby;&lt;li&gt; Wnętrze nadające się do prania;&lt;li&gt; Szyba odporna na zarysowania;&lt;li&gt; Wypinany nosek.&lt;/UL&gt;&lt;a style="color:red;" href="Img/rozmiary/kaski.jpg" target="_blank"&gt;&lt;blink&gt;TABELA ROZMIARÓW&lt;/blink&gt;&lt;/a&gt;</t>
  </si>
  <si>
    <t>130733_ZAL167597.jpg</t>
  </si>
  <si>
    <t>130733_ZAL167597.jpg|130733_ZAL167603.jpg|130733_ZAL167609.jpg|130733_ZAL167615.jpg|130733_ZAL167621.jpg|130733_ZAL167627.jpg</t>
  </si>
  <si>
    <t>RC-01-PI_01_M</t>
  </si>
  <si>
    <t>KASK OZONE INTEGRALNY RC-01 Z PINLOCK BLACK M</t>
  </si>
  <si>
    <t>RC-01-PI_01_S</t>
  </si>
  <si>
    <t>KASK OZONE INTEGRALNY RC-01 Z PINLOCK BLACK S</t>
  </si>
  <si>
    <t>RC-01-PI_01_XL</t>
  </si>
  <si>
    <t>KASK OZONE INTEGRALNY RC-01 Z PINLOCK BLACK XL</t>
  </si>
  <si>
    <t>RC-01-PI_01_XS</t>
  </si>
  <si>
    <t>KASK OZONE INTEGRALNY RC-01 Z PINLOCK BLACK XS</t>
  </si>
  <si>
    <t>RC-01-PI_01_XXL</t>
  </si>
  <si>
    <t>KASK OZONE INTEGRALNY RC-01 Z PINLOCK BLACK XXL</t>
  </si>
  <si>
    <t>RC-01-PI_01F_L</t>
  </si>
  <si>
    <t>KASK OZONE INTEGRALNY RC-01 Z PINLOCK BLACK MATT L</t>
  </si>
  <si>
    <t>130739_ZAL167771.jpg</t>
  </si>
  <si>
    <t>130739_ZAL167771.jpg|130739_ZAL167777.jpg|130739_ZAL167783.jpg|130739_ZAL167789.jpg|130739_ZAL167795.jpg|130739_ZAL167801.jpg|048326_ZAL175665.jpg</t>
  </si>
  <si>
    <t>RC-01-PI_01F_M</t>
  </si>
  <si>
    <t>KASK OZONE INTEGRALNY RC-01 Z PINLOCK BLACK MATT M</t>
  </si>
  <si>
    <t>RC-01-PI_01F_S</t>
  </si>
  <si>
    <t>KASK OZONE INTEGRALNY RC-01 Z PINLOCK BLACK MATT S</t>
  </si>
  <si>
    <t>130739_ZAL165071.jpg</t>
  </si>
  <si>
    <t>RC-01-PI_01F_XL</t>
  </si>
  <si>
    <t>KASK OZONE INTEGRALNY RC-01 Z PINLOCK BLACK MATT X</t>
  </si>
  <si>
    <t>KASK OZONE INTEGRALNY RC-01 Z PINLOCK BLACK MATT XL</t>
  </si>
  <si>
    <t>RC-01-PI_01F_XS</t>
  </si>
  <si>
    <t>KASK OZONE INTEGRALNY RC-01 Z PINLOCK BLACK MATT XS</t>
  </si>
  <si>
    <t>RC-01-PI_01F_XXL</t>
  </si>
  <si>
    <t>KASK OZONE INTEGRALNY RC-01 Z PINLOCK BLACK MATT XXL</t>
  </si>
  <si>
    <t>RC-01-PI_19_L</t>
  </si>
  <si>
    <t>KASK OZONE INTEGRALNY RC-01 Z PINLOCK BLACK/GREY/W</t>
  </si>
  <si>
    <t>KASK OZONE INTEGRALNY RC-01 Z PINLOCK BLACK/GREY/WHITE L</t>
  </si>
  <si>
    <t>130745_ZAL213784.JPG</t>
  </si>
  <si>
    <t>RC-01-PI_19_M</t>
  </si>
  <si>
    <t>KASK OZONE INTEGRALNY RC-01 Z PINLOCK BLACK/GREY/WHITE M</t>
  </si>
  <si>
    <t>RC-01-PI_19_S</t>
  </si>
  <si>
    <t>KASK OZONE INTEGRALNY RC-01 Z PINLOCK BLACK/GREY/WHITE S</t>
  </si>
  <si>
    <t>130745_ZAL213784.JPG|144829_ZAL191298.jpg</t>
  </si>
  <si>
    <t>RC-01-PI_19_XL</t>
  </si>
  <si>
    <t>KASK OZONE INTEGRALNY RC-01 Z PINLOCK BLACK/GREY/WHITE XL</t>
  </si>
  <si>
    <t>RC-01-PI_19_XS</t>
  </si>
  <si>
    <t>KASK OZONE INTEGRALNY RC-01 Z PINLOCK BLACK/GREY/WHITE XS</t>
  </si>
  <si>
    <t>144829_ZAL191292.JPG|144829_ZAL191298.jpg</t>
  </si>
  <si>
    <t>RC-01-PI_19_XXL</t>
  </si>
  <si>
    <t>KASK OZONE INTEGRALNY RC-01 Z PINLOCK BLACK/GREY/WHITE XXL</t>
  </si>
  <si>
    <t>RC-01-PI_90_L</t>
  </si>
  <si>
    <t>KASK OZONE INTEGRALNY RC-01 Z PINLOCK WHITE L</t>
  </si>
  <si>
    <t>130751_ZAL167735.jpg</t>
  </si>
  <si>
    <t>130751_ZAL164640.jpg</t>
  </si>
  <si>
    <t>RC-01-PI_90_M</t>
  </si>
  <si>
    <t>KASK OZONE INTEGRALNY RC-01 Z PINLOCK WHITE M</t>
  </si>
  <si>
    <t>RC-01-PI_90_S</t>
  </si>
  <si>
    <t>KASK OZONE INTEGRALNY RC-01 Z PINLOCK WHITE S</t>
  </si>
  <si>
    <t>RC-01-PI_90_XL</t>
  </si>
  <si>
    <t>KASK OZONE INTEGRALNY RC-01 Z PINLOCK WHITE XL</t>
  </si>
  <si>
    <t>RC-01-PI_90_XS</t>
  </si>
  <si>
    <t>KASK OZONE INTEGRALNY RC-01 Z PINLOCK WHITE XS</t>
  </si>
  <si>
    <t>RC-01-PI_90_XXL</t>
  </si>
  <si>
    <t>KASK OZONE INTEGRALNY RC-01 Z PINLOCK WHITE XXL</t>
  </si>
  <si>
    <t>RC-01-PODBRODEK_00_NS</t>
  </si>
  <si>
    <t>KURTYNA POWIETRZNA/ PODBRÓDEK OZONE DO KASKU RC-01</t>
  </si>
  <si>
    <t>116168_ZAL330941.jpg</t>
  </si>
  <si>
    <t>RC-01-PR_01_L</t>
  </si>
  <si>
    <t>KASK OZONE INTEGRALNY RC-01 PINLOCK READY BLACK L</t>
  </si>
  <si>
    <t>&lt;B&gt;MATERIAŁ&lt;/B&gt;&lt;UL&gt;&lt;li&gt; Wysokiej jakości skorupa wykonana z termoplastiku; &lt;/UL&gt;&lt;B&gt;WENTYLACJA&lt;/B&gt;&lt;UL&gt;&lt;li&gt; Wypinane poduszki policzkowe;&lt;li&gt; Wypinana wyściółka kasku;&lt;li&gt; Regulowany wlot szczękowy; &lt;li&gt; Regulowane wloty czołowe;&lt;li&gt; Dobra wentylacja dzięki licznym kanałom wentylacyjnym;&lt;li&gt; Wyloty ciepłego powietrza z tyłu kasku; &lt;li&gt; Komfortowe wykończenie wnętrza dzięki materiałom wysokiej jakości;&lt;/UL&gt;&lt;B&gt;BEZPIECZEŃSTWO&lt;/B&gt;&lt;UL&gt;&lt;li&gt; Zapięcie mikrometryczne;&lt;li&gt; Homologacja ECE;&lt;li&gt; Dwie wielkości skorup;&lt;li&gt; Trzy wielkości EPS-u;&lt;li&gt; EPS o kilku gęstościach absorbujący siłę uderzenia i gwarantujący komfort;&lt;/UL&gt;&lt;B&gt;KOMFORT&lt;/B&gt;&lt;UL&gt;&lt;li&gt; Szyba PINLOCK® Ready;&lt;li&gt; Szyba z filtrem UV; &lt;li&gt; Blenda przeciwsłoneczna; &lt;li&gt; Szybki i łatwy w obsłudze system demontażu szyby;&lt;li&gt; Wnętrze nadające się do prania;&lt;li&gt; Szyba odporna na zarysowania;&lt;li&gt; Wypinany nosek.&lt;/UL&gt;&lt;a style="color:red;" href="Img/rozmiary/kaski.jpg" target="_blank"&gt;&lt;blink&gt;TABELA ROZMIARÓW&lt;/blink&gt;&lt;/a&gt;</t>
  </si>
  <si>
    <t>145273_ZAL219766.jpg</t>
  </si>
  <si>
    <t>145273_ZAL219766.jpg|145273_ZAL219772.jpg|145273_ZAL219778.jpg|145273_ZAL219784.jpg|145273_ZAL219790.jpg|145273_ZAL219796.jpg|130745_ZAL250627.jpg</t>
  </si>
  <si>
    <t>RC-01-PR_01_M</t>
  </si>
  <si>
    <t>KASK OZONE INTEGRALNY RC-01 PINLOCK READY BLACK M</t>
  </si>
  <si>
    <t>RC-01-PR_01_S</t>
  </si>
  <si>
    <t>KASK OZONE INTEGRALNY RC-01 PINLOCK READY BLACK S</t>
  </si>
  <si>
    <t>RC-01-PR_01_XL</t>
  </si>
  <si>
    <t>KASK OZONE INTEGRALNY RC-01 PINLOCK READY BLACK XL</t>
  </si>
  <si>
    <t>RC-01-PR_01_XS</t>
  </si>
  <si>
    <t>KASK OZONE INTEGRALNY RC-01 PINLOCK READY BLACK XS</t>
  </si>
  <si>
    <t>RC-01-PR_01_XXL</t>
  </si>
  <si>
    <t>KASK OZONE INTEGRALNY RC-01 PINLOCK READY BLACK XX</t>
  </si>
  <si>
    <t>KASK OZONE INTEGRALNY RC-01 PINLOCK READY BLACK XXL</t>
  </si>
  <si>
    <t>RC-01-PR_01F_L</t>
  </si>
  <si>
    <t>KASK OZONE INTEGRALNY RC-01 PINLOCK READY BLACK MA</t>
  </si>
  <si>
    <t>KASK OZONE INTEGRALNY RC-01 PINLOCK READY BLACK MATT L</t>
  </si>
  <si>
    <t>145279_ZAL219802.jpg</t>
  </si>
  <si>
    <t>145279_ZAL219802.jpg|145279_ZAL219808.jpg|145279_ZAL219814.jpg|145279_ZAL219820.jpg|145279_ZAL219826.jpg|130745_ZAL250627.jpg</t>
  </si>
  <si>
    <t>RC-01-PR_01F_M</t>
  </si>
  <si>
    <t>KASK OZONE INTEGRALNY RC-01 PINLOCK READY BLACK MATT M</t>
  </si>
  <si>
    <t>RC-01-PR_01F_S</t>
  </si>
  <si>
    <t>KASK OZONE INTEGRALNY RC-01 PINLOCK READY BLACK MATT S</t>
  </si>
  <si>
    <t>RC-01-PR_01F_XL</t>
  </si>
  <si>
    <t>KASK OZONE INTEGRALNY RC-01 PINLOCK READY BLACK MATT XL</t>
  </si>
  <si>
    <t>RC-01-PR_01F_XS</t>
  </si>
  <si>
    <t>KASK OZONE INTEGRALNY RC-01 PINLOCK READY BLACK MATT XS</t>
  </si>
  <si>
    <t>RC-01-PR_01F_XXL</t>
  </si>
  <si>
    <t>KASK OZONE INTEGRALNY RC-01 PINLOCK READY BLACK MATT XXL</t>
  </si>
  <si>
    <t>RC-01-PR_19_L</t>
  </si>
  <si>
    <t>KASK OZONE INTEGRALNY RC-01 PINLOCK READY BLACK/GR</t>
  </si>
  <si>
    <t>KASK OZONE INTEGRALNY RC-01 PINLOCK READY BLACK/GREY/WHITE L</t>
  </si>
  <si>
    <t>130745_ZAL213784.JPG|130745_ZAL250627.jpg</t>
  </si>
  <si>
    <t>RC-01-PR_19_M</t>
  </si>
  <si>
    <t>KASK OZONE INTEGRALNY RC-01 PINLOCK READY BLACK/GREY/WHITE M</t>
  </si>
  <si>
    <t>RC-01-PR_19_S</t>
  </si>
  <si>
    <t>KASK OZONE INTEGRALNY RC-01 PINLOCK READY BLACK/GREY/WHITE S</t>
  </si>
  <si>
    <t>RC-01-PR_19_XL</t>
  </si>
  <si>
    <t>KASK OZONE INTEGRALNY RC-01 PINLOCK READY BLACK/GREY/WHITE XL</t>
  </si>
  <si>
    <t>RC-01-PR_19_XS</t>
  </si>
  <si>
    <t>KASK OZONE INTEGRALNY RC-01 PINLOCK READY BLACK/GREY/WHITE XS</t>
  </si>
  <si>
    <t>RC-01-PR_19_XXL</t>
  </si>
  <si>
    <t>KASK OZONE INTEGRALNY RC-01 PINLOCK READY BLACK/GREY/WHITE XXL</t>
  </si>
  <si>
    <t>RC-01-PR_90_L</t>
  </si>
  <si>
    <t>KASK OZONE INTEGRALNY RC-01 PINLOCK READY WHITE L</t>
  </si>
  <si>
    <t>&lt;B&gt;Materiał&lt;/B&gt;&lt;UL&gt;&lt;li&gt; Wysokiej jakości skorupa wykonana z termoplastiku; &lt;/UL&gt;&lt;B&gt;WENTYLACJA&lt;/B&gt;&lt;UL&gt;&lt;li&gt; Wypinane poduszki policzkowe;&lt;li&gt; Wypinana wyściółka kasku;&lt;li&gt; Regulowany wlot szczękowy; &lt;li&gt; Regulowane wloty czołowe;&lt;li&gt; Dobra wentylacja dzięki licznym kanałom wentylacyjnym;&lt;li&gt; Wyloty ciepłego powietrza z tyłu kasku; &lt;li&gt; Komfortowe wykończenie wnętrza dzięki materiałom wysokiej jakości;&lt;/UL&gt;&lt;B&gt;BEZPIECZEŃSTWO&lt;/B&gt;&lt;UL&gt;&lt;li&gt; Zapięcie mikrometryczne;&lt;li&gt; Homologacja ECE;&lt;li&gt; Dwie wielkości skorup;&lt;li&gt; Trzy wielkości EPS-u;&lt;li&gt; EPS o kilku gęstościach absorbujący siłę uderzenia i gwarantujący komfort;&lt;/UL&gt;&lt;B&gt;KOMFORT&lt;/B&gt;&lt;UL&gt;&lt;li&gt; Szyba PINLOCK® Ready;&lt;li&gt; Szyba z filtrem UV; &lt;li&gt; Blenda przeciwsłoneczna; &lt;li&gt; Szybki i łatwy w obsłudze system demontażu szyby;&lt;li&gt; Wnętrze nadające się do prania;&lt;li&gt; Szyba odporna na zarysowania;&lt;li&gt; Wypinany nosek.&lt;/UL&gt;</t>
  </si>
  <si>
    <t>Kask Rc-01 Pinlock Ready</t>
  </si>
  <si>
    <t>145285_ZAL220802.jpg</t>
  </si>
  <si>
    <t>145285_ZAL220802.jpg|145285_ZAL220808.jpg|145285_ZAL220814.jpg|145285_ZAL220820.jpg|145285_ZAL220826.jpg|145285_ZAL220832.jpg|130745_ZAL250627.jpg</t>
  </si>
  <si>
    <t>RC-01-PR_90_M</t>
  </si>
  <si>
    <t>KASK OZONE INTEGRALNY RC-01 PINLOCK READY WHITE M</t>
  </si>
  <si>
    <t>RC-01-PR_90_S</t>
  </si>
  <si>
    <t>KASK OZONE INTEGRALNY RC-01 PINLOCK READY WHITE S</t>
  </si>
  <si>
    <t>RC-01-PR_90_XL</t>
  </si>
  <si>
    <t>KASK OZONE INTEGRALNY RC-01 PINLOCK READY WHITE XL</t>
  </si>
  <si>
    <t>RC-01-PR_90_XS</t>
  </si>
  <si>
    <t>KASK OZONE INTEGRALNY RC-01 PINLOCK READY WHITE XS</t>
  </si>
  <si>
    <t>RC-01-PR_90_XXL</t>
  </si>
  <si>
    <t>KASK OZONE INTEGRALNY RC-01 PINLOCK READY WHITE XX</t>
  </si>
  <si>
    <t>KASK OZONE INTEGRALNY RC-01 PINLOCK READY WHITE XXL</t>
  </si>
  <si>
    <t>RC-01-PR-SHIELD_80_OS</t>
  </si>
  <si>
    <t>SZYBA PINLOCK READY DO KASKU OZONE RC-01 CLEAR OS</t>
  </si>
  <si>
    <t>SZYBA PINLOCK READY DO KASKU OZONE RC-01 CLEAR</t>
  </si>
  <si>
    <t>130766_ZAL353786.jpg</t>
  </si>
  <si>
    <t>RC-01-PR-SHIELD_81_OS</t>
  </si>
  <si>
    <t>SZYBA PINLOCK READY DO KASKU OZONE RC-01 SMOKE OS</t>
  </si>
  <si>
    <t>Szyba Pinlock Ready do Kasku Ozone Rc-01</t>
  </si>
  <si>
    <t>130767_ZAL353787.jpg</t>
  </si>
  <si>
    <t>RC-01-PR-SHIELD_83_OS</t>
  </si>
  <si>
    <t>SZYBA PINLOCK READY DO KASKU OZONE RC-01 RAINBOW O</t>
  </si>
  <si>
    <t>SZYBA PINLOCK READY DO KASKU OZONE RC-01 RAINBOW OS</t>
  </si>
  <si>
    <t>RC-01-RATCHET_00_NS</t>
  </si>
  <si>
    <t>MOCOWANIE SZYBY DO KASKU OZONE RC-01 NS</t>
  </si>
  <si>
    <t>RC-01-SZYBA CLEAR_00_NS</t>
  </si>
  <si>
    <t>SZYBA DO KASKU OZONE RC-01 CLEAR NS</t>
  </si>
  <si>
    <t>RC-01-SZYBA DARK _00_NS</t>
  </si>
  <si>
    <t>SZYBA DO KASKU OZONE RC-01 DARK SMOKE</t>
  </si>
  <si>
    <t>RC-01-WLOT CENTRALNY_01_NS</t>
  </si>
  <si>
    <t>WLOT GÓRNY CENTRALNY DO KASKU OZONE RC-01 BLACK NS</t>
  </si>
  <si>
    <t>116166_ZAL331000.jpg</t>
  </si>
  <si>
    <t>RC-01-WLOT CENTRALNY_90_NS</t>
  </si>
  <si>
    <t>WLOT GÓRNY CENTRALNY DO KASKU OZONE RC-01 WHITE NS</t>
  </si>
  <si>
    <t>RC-01-WLOT GORA_01_NS</t>
  </si>
  <si>
    <t>WLOT GÓRNY DO KASKU OZONE RC-01 BLACK</t>
  </si>
  <si>
    <t>RC-01-WLOT GORA_90_NS</t>
  </si>
  <si>
    <t>WLOT GÓRNY DO KASKU OZONE RC-01 WHITE</t>
  </si>
  <si>
    <t>RC-01-WLOT SZCZEKA_01_NS</t>
  </si>
  <si>
    <t>WLOT SZCZĘKOWY DO KASKU OZONE RC-01 BLACK</t>
  </si>
  <si>
    <t>RC-01-WLOT SZCZEKA_90_NS</t>
  </si>
  <si>
    <t>WLOT SZCZĘKOWY DO KASKU OZONE RC-01 WHITE</t>
  </si>
  <si>
    <t>RC-01-WLOT TYL_01_NS</t>
  </si>
  <si>
    <t>WLOT TYLNY DO KASKU OZONE RC-01 BLACK NS</t>
  </si>
  <si>
    <t>RC-01-WLOT TYL_90_NS</t>
  </si>
  <si>
    <t>WLOT TYLNY DO KASKU OZONE RC-01 WHITE NS</t>
  </si>
  <si>
    <t>RC-01-WYSCIOLKA_01_L</t>
  </si>
  <si>
    <t>WYŚCIÓŁKA I PODUSZKI POLICZKOWE DO KASKU OZONE RC-</t>
  </si>
  <si>
    <t>WYŚCIÓŁKA I PODUSZKI POLICZKOWE DO KASKU OZONE RC-01 BLACK L</t>
  </si>
  <si>
    <t>116182_ZAL332533.jpg</t>
  </si>
  <si>
    <t>RC-01-WYSCIOLKA_01_M</t>
  </si>
  <si>
    <t>WYŚCIÓŁKA I PODUSZKI POLICZKOWE DO KASKU OZONE RC-01 BLACK M</t>
  </si>
  <si>
    <t>RC-01-WYSCIOLKA_01_S</t>
  </si>
  <si>
    <t>WYŚCIÓŁKA I PODUSZKI POLICZKOWE DO KASKU OZONE RC-01 BLACK S</t>
  </si>
  <si>
    <t>RC-01-WYSCIOLKA_01_XL</t>
  </si>
  <si>
    <t>WYŚCIÓŁKA I PODUSZKI POLICZKOWE DO KASKU OZONE RC-01 BLACK XL</t>
  </si>
  <si>
    <t>RC-01-WYSCIOLKA_01_XXL</t>
  </si>
  <si>
    <t>WYŚCIÓŁKA I PODUSZKI POLICZKOWE DO KASKU OZONE RC-01 BLACK XXL</t>
  </si>
  <si>
    <t>RD-01-CHINCRT_01_NS</t>
  </si>
  <si>
    <t>KURTYNA POWIETRZNA/ PODBRÓDEK OZONE DO KASKU RD-01</t>
  </si>
  <si>
    <t>Kurtyna Powietrzna/ Podbródek Ozone do Kasku Rd-01</t>
  </si>
  <si>
    <t>RD-01-CHPAD_01_L</t>
  </si>
  <si>
    <t>PODUSZKI POLICZKOWE KASKU OZONE RD-01 L</t>
  </si>
  <si>
    <t>Poduszki Policzkowe Kasku Ozone Rd-01</t>
  </si>
  <si>
    <t>116182_ZAL330963.jpg</t>
  </si>
  <si>
    <t>RD-01-CHPAD_01_M</t>
  </si>
  <si>
    <t>PODUSZKI POLICZKOWE KASKU OZONE RD-01 M</t>
  </si>
  <si>
    <t>RD-01-CHPAD_01_S</t>
  </si>
  <si>
    <t>PODUSZKI POLICZKOWE KASKU OZONE RD-01 S</t>
  </si>
  <si>
    <t>RD-01-CHPAD_01_XL</t>
  </si>
  <si>
    <t>PODUSZKI POLICZKOWE KASKU OZONE RD-01 XL</t>
  </si>
  <si>
    <t>RD-01-CHPAD_01_XXL</t>
  </si>
  <si>
    <t>PODUSZKI POLICZKOWE KASKU OZONE RD-01 XXL</t>
  </si>
  <si>
    <t>RD-01-CHVENT_01_NS</t>
  </si>
  <si>
    <t>WLOT SZCZĘKOWY DO KASKU OZONE RD-01</t>
  </si>
  <si>
    <t>Wlot Szczękowy do Kasku Ozone Rd-01</t>
  </si>
  <si>
    <t>RD-01-DEFL_01_NS</t>
  </si>
  <si>
    <t>NOSEK/DEFLEKTOR DO KASKU OZONE RD-01</t>
  </si>
  <si>
    <t>Nosek/Deflektor do Kasku Ozone Rd-01</t>
  </si>
  <si>
    <t>132304_ZAL353791.jpg</t>
  </si>
  <si>
    <t>RD-01-LINER_00_L</t>
  </si>
  <si>
    <t>WYŚCIÓŁKA KASKU OZONE RD-01 L</t>
  </si>
  <si>
    <t>Wyściółka Kasku Ozone Rd-01</t>
  </si>
  <si>
    <t>RD-01-LINER_00_M</t>
  </si>
  <si>
    <t>WYŚCIÓŁKA KASKU OZONE RD-01 M</t>
  </si>
  <si>
    <t>RD-01-LINER_00_S</t>
  </si>
  <si>
    <t>WYŚCIÓŁKA KASKU OZONE RD-01 S</t>
  </si>
  <si>
    <t>RD-01-LINER_00_XL</t>
  </si>
  <si>
    <t>WYŚCIÓŁKA KASKU OZONE RD-01 XL</t>
  </si>
  <si>
    <t>RD-01-LINER_00_XXL</t>
  </si>
  <si>
    <t>WYŚCIÓŁKA KASKU OZONE RD-01 XXL</t>
  </si>
  <si>
    <t>RD-01-MVISOR_00_NS</t>
  </si>
  <si>
    <t>MECHANIZM BLENDY DO KASKU OZONE RD-01</t>
  </si>
  <si>
    <t>RD-01-PASKI_00_L</t>
  </si>
  <si>
    <t>PASKI Z REGULACJĄ DO KASKU RD-01 L</t>
  </si>
  <si>
    <t>RD-01-PASKI_00_M</t>
  </si>
  <si>
    <t>PASKI Z REGULACJĄ DO KASKU RD-01 M</t>
  </si>
  <si>
    <t>RD-01-PR_01_L</t>
  </si>
  <si>
    <t>KASK OZONE INTEGRALNY RD-01 PINLOCK READY BLACK L</t>
  </si>
  <si>
    <t>&lt;B&gt;MATERIAŁ&lt;/B&gt;&lt;UL&gt;&lt;li&gt; Wysokiej jakości skorupa wykonana z termoplastiku;&lt;/UL&gt; &lt;b&gt;WENTYLACJA&lt;/b&gt;&lt;UL&gt;&lt;li&gt; Wypinane poduszki policzkowe;&lt;li&gt; Wypinana wyściółka kasku;&lt;li&gt; Regulowany wlot szczękowy; &lt;li&gt; Regulowane wloty czołowe;&lt;li&gt; Dobra wentylacja dzięki licznym kanałom wentylacyjnym;&lt;li&gt; Wyloty ciepłego powietrza z tyłu kasku; &lt;li&gt; Komfortowe wykończenie wnętrza dzięki materiałom wysokiej jakości;&lt;/UL&gt;&lt;b&gt;BEZPIECZEŃSTWO&lt;/b&gt;&lt;UL&gt;&lt;li&gt; Zapięcie mikrometryczne;&lt;li&gt; Homologacja ECE;&lt;li&gt; Dwie wielkości skorup;&lt;li&gt; Trzy wielkości EPS-u;&lt;li&gt; Szeroki kąt widzenia dzięki zastosowanemu wizjerowi;&lt;li&gt; EPS o kilku gęstościach absorbujący siłę uderzenia i gwarantujący komfort;&lt;/UL&gt;&lt;b&gt;KOMFORT&lt;/b&gt;&lt;UL&gt;&lt;li&gt; Szyba PINLOCK® Ready;&lt;li&gt; Szyba z filtrem UV; &lt;li&gt; Szybki i łatwy w obsłudze system demontażu szyby;&lt;li&gt; Wnętrze nadające się do prania; &lt;li&gt; Szyba odporna na zarysowania; &lt;li&gt; Wypinany nosek. &lt;/UL&gt;&lt;a style="color:red;" href="Img/rozmiary/kaski.jpg" target="_blank"&gt;&lt;blink&gt;TABELA ROZMIARÓW&lt;/blink&gt;&lt;/a&gt;</t>
  </si>
  <si>
    <t>130968_ZAL167807.jpg</t>
  </si>
  <si>
    <t>130968_ZAL167807.jpg|130968_ZAL167813.jpg|130968_ZAL167819.jpg|130968_ZAL167825.jpg|130968_ZAL167831.jpg|130968_ZAL167837.jpg|130968_ZAL167843.jpg|130968_ZAL250651.jpg</t>
  </si>
  <si>
    <t>RD-01-PR_01_M</t>
  </si>
  <si>
    <t>KASK OZONE INTEGRALNY RD-01 PINLOCK READY BLACK M</t>
  </si>
  <si>
    <t>RD-01-PR_01_S</t>
  </si>
  <si>
    <t>KASK OZONE INTEGRALNY RD-01 PINLOCK READY BLACK S</t>
  </si>
  <si>
    <t>RD-01-PR_01_XL</t>
  </si>
  <si>
    <t>KASK OZONE INTEGRALNY RD-01 PINLOCK READY BLACK XL</t>
  </si>
  <si>
    <t>RD-01-PR_01_XS</t>
  </si>
  <si>
    <t>KASK OZONE INTEGRALNY RD-01 PINLOCK READY BLACK XS</t>
  </si>
  <si>
    <t>130968_ZAL167807.jpg|130968_ZAL167813.jpg|130968_ZAL167819.jpg|130968_ZAL167825.jpg|130968_ZAL167831.jpg|130968_ZAL167837.jpg|130968_ZAL167843.jpg</t>
  </si>
  <si>
    <t>RD-01-PR_01_XXL</t>
  </si>
  <si>
    <t>KASK OZONE INTEGRALNY RD-01 PINLOCK READY BLACK XX</t>
  </si>
  <si>
    <t>KASK OZONE INTEGRALNY RD-01 PINLOCK READY BLACK XXL</t>
  </si>
  <si>
    <t>RD-01-PR_01F_L</t>
  </si>
  <si>
    <t>KASK OZONE INTEGRALNY RD-01 PINLOCK READY BLACK MA</t>
  </si>
  <si>
    <t>KASK OZONE INTEGRALNY RD-01 PINLOCK READY BLACK MATT L</t>
  </si>
  <si>
    <t>130974_ZAL167879.jpg</t>
  </si>
  <si>
    <t>130974_ZAL167879.jpg|130974_ZAL167885.jpg|130974_ZAL167891.jpg|130974_ZAL167897.jpg|130974_ZAL167903.jpg|130968_ZAL250651.jpg</t>
  </si>
  <si>
    <t>RD-01-PR_01F_M</t>
  </si>
  <si>
    <t>KASK OZONE INTEGRALNY RD-01 PINLOCK READY BLACK MATT M</t>
  </si>
  <si>
    <t>RD-01-PR_01F_S</t>
  </si>
  <si>
    <t>KASK OZONE INTEGRALNY RD-01 PINLOCK READY BLACK MATT S</t>
  </si>
  <si>
    <t>RD-01-PR_01F_XL</t>
  </si>
  <si>
    <t>KASK OZONE INTEGRALNY RD-01 PINLOCK READY BLACK MATT XL</t>
  </si>
  <si>
    <t>RD-01-PR_01F_XS</t>
  </si>
  <si>
    <t>KASK OZONE INTEGRALNY RD-01 PINLOCK READY BLACK MATT XS</t>
  </si>
  <si>
    <t>130974_ZAL167879.jpg|130974_ZAL167885.jpg|130974_ZAL167891.jpg|130974_ZAL167897.jpg|130974_ZAL167903.jpg</t>
  </si>
  <si>
    <t>RD-01-PR_01F_XXL</t>
  </si>
  <si>
    <t>KASK OZONE INTEGRALNY RD-01 PINLOCK READY BLACK MATT XXL</t>
  </si>
  <si>
    <t>RD-01-PR_86_L</t>
  </si>
  <si>
    <t>KASK OZONE INTEGRALNY RD-01 PINLOCK READY WHITE/GR</t>
  </si>
  <si>
    <t>KASK OZONE INTEGRALNY RD-01 PINLOCK READY WHITE/GREY/BLACK L</t>
  </si>
  <si>
    <t>130986_ZAL167909.jpg</t>
  </si>
  <si>
    <t>130986_ZAL167909.jpg|130986_ZAL167915.jpg|130986_ZAL167921.jpg|130986_ZAL167927.jpg|130986_ZAL167933.jpg|130968_ZAL250651.jpg</t>
  </si>
  <si>
    <t>RD-01-PR_86_M</t>
  </si>
  <si>
    <t>KASK OZONE INTEGRALNY RD-01 PINLOCK READY WHITE/GREY/BLACK M</t>
  </si>
  <si>
    <t>130986_ZAL167909.jpg|130986_ZAL167915.jpg|130986_ZAL167921.jpg|130986_ZAL167927.jpg|130986_ZAL167933.jpg</t>
  </si>
  <si>
    <t>RD-01-PR_86_S</t>
  </si>
  <si>
    <t>KASK OZONE INTEGRALNY RD-01 PINLOCK READY WHITE/GREY/BLACK S</t>
  </si>
  <si>
    <t>RD-01-PR_86_XL</t>
  </si>
  <si>
    <t>KASK OZONE INTEGRALNY RD-01 PINLOCK READY WHITE/GREY/BLACK XL</t>
  </si>
  <si>
    <t>RD-01-PR_86_XS</t>
  </si>
  <si>
    <t>KASK OZONE INTEGRALNY RD-01 PINLOCK READY WHITE/GREY/BLACK XS</t>
  </si>
  <si>
    <t>RD-01-PR_86_XXL</t>
  </si>
  <si>
    <t>KASK OZONE INTEGRALNY RD-01 PINLOCK READY WHITE/GREY/BLACK XXL</t>
  </si>
  <si>
    <t>RD-01-PR_90_L</t>
  </si>
  <si>
    <t>KASK OZONE INTEGRALNY RD-01 PINLOCK READY WHITE L</t>
  </si>
  <si>
    <t>130980_ZAL167849.jpg</t>
  </si>
  <si>
    <t>130980_ZAL167849.jpg|130980_ZAL167855.jpg|130980_ZAL167861.jpg|130980_ZAL167867.jpg|130980_ZAL167873.jpg|130968_ZAL250651.jpg</t>
  </si>
  <si>
    <t>RD-01-PR_90_M</t>
  </si>
  <si>
    <t>KASK OZONE INTEGRALNY RD-01 PINLOCK READY WHITE M</t>
  </si>
  <si>
    <t>RD-01-PR_90_S</t>
  </si>
  <si>
    <t>KASK OZONE INTEGRALNY RD-01 PINLOCK READY WHITE S</t>
  </si>
  <si>
    <t>130980_ZAL167849.jpg|130980_ZAL167855.jpg|130980_ZAL167861.jpg|130980_ZAL167867.jpg|130980_ZAL167873.jpg</t>
  </si>
  <si>
    <t>RD-01-PR_90_XL</t>
  </si>
  <si>
    <t>KASK OZONE INTEGRALNY RD-01 PINLOCK READY WHITE XL</t>
  </si>
  <si>
    <t>RD-01-PR_90_XS</t>
  </si>
  <si>
    <t>KASK OZONE INTEGRALNY RD-01 PINLOCK READY WHITE XS</t>
  </si>
  <si>
    <t>RD-01-PR_90_XXL</t>
  </si>
  <si>
    <t>KASK OZONE INTEGRALNY RD-01 PINLOCK READY WHITE XX</t>
  </si>
  <si>
    <t>KASK OZONE INTEGRALNY RD-01 PINLOCK READY WHITE XXL</t>
  </si>
  <si>
    <t>RD-01-PR-SHIELD_80_OS</t>
  </si>
  <si>
    <t>SZYBA PINLOCK READY DO KASKU OZONE RD-01 CLEAR OS</t>
  </si>
  <si>
    <t>Szyba Pinlock Ready do Kasku Ozone Rd-01</t>
  </si>
  <si>
    <t>132287_ZAL332531.jpg</t>
  </si>
  <si>
    <t>RD-01-PR-SHIELD_81_OS</t>
  </si>
  <si>
    <t>SZYBA PINLOCK READY DO KASKU OZONE RD-01 SMOKE OS</t>
  </si>
  <si>
    <t>132288_ZAL353789.jpg</t>
  </si>
  <si>
    <t>RD-01-PR-SHIELD_83_OS</t>
  </si>
  <si>
    <t>SZYBA PINLOCK READY DO KASKU OZONE RD-01 RST RAINB</t>
  </si>
  <si>
    <t>SZYBA PINLOCK READY DO KASKU OZONE RD-01 RST RAINBOW OS</t>
  </si>
  <si>
    <t>Rst Rainbow</t>
  </si>
  <si>
    <t>132451_ZAL332528.jpg</t>
  </si>
  <si>
    <t>RD-01-RATCHET_01_NS</t>
  </si>
  <si>
    <t>MOCOWANIE SZYBY DO KASKU OZONE RD-01</t>
  </si>
  <si>
    <t>Mocowanie Szyby do Kasku Ozone Rd-01</t>
  </si>
  <si>
    <t>132301_ZAL353788.jpg</t>
  </si>
  <si>
    <t>RD-01-RVENT_01_NS</t>
  </si>
  <si>
    <t>WLOT TYLNY DO KASKU OZONE RD-01</t>
  </si>
  <si>
    <t>Wlot Tylny do Kasku Ozone Rd-01</t>
  </si>
  <si>
    <t>RD-01-TVENT_01_NS</t>
  </si>
  <si>
    <t>WLOT GÓRNY DO KASKU OZONE RD-01</t>
  </si>
  <si>
    <t>Wlot Górny do Kasku Ozone Rd-01</t>
  </si>
  <si>
    <t>RD-01-VISOR_00_NS</t>
  </si>
  <si>
    <t>BLENDA PRZECIWSŁONECZNA DO KASKU OZONE RD-01</t>
  </si>
  <si>
    <t>RD-01-WNĘTRZE_00_L</t>
  </si>
  <si>
    <t>WNĘTRZE KASKU OZONE RD-01</t>
  </si>
  <si>
    <t>RD-01-WNĘTRZE_00_M</t>
  </si>
  <si>
    <t>RD-01-WNĘTRZE_00_S</t>
  </si>
  <si>
    <t>RD-01-WNĘTRZE_00_XL</t>
  </si>
  <si>
    <t>RD-01-WNĘTRZE_00_XXL</t>
  </si>
  <si>
    <t>RD-02-PASKI_00_L</t>
  </si>
  <si>
    <t>PASKI Z REGULACJĄ DO KASKU RD-02 L</t>
  </si>
  <si>
    <t>RD-02-PASKI_00_M</t>
  </si>
  <si>
    <t>PASKI Z REGULACJĄ DO KASKU RD-02 M</t>
  </si>
  <si>
    <t>RD-02-WNĘTRZE_00_NS</t>
  </si>
  <si>
    <t>WNĘTRZE DO KASKU RD-02</t>
  </si>
  <si>
    <t>REAR-VENT-A209</t>
  </si>
  <si>
    <t>WLOT POWIETRZA TYLNY KASKU OZONE A209</t>
  </si>
  <si>
    <t>WLOT POWIETRZA TYLNY KASKU OZONE</t>
  </si>
  <si>
    <t>008847_ZAL053016.jpg</t>
  </si>
  <si>
    <t>REAR-VENT-A608</t>
  </si>
  <si>
    <t>WLOT POWIETRZA TYLNY KASKU OZONE A608</t>
  </si>
  <si>
    <t>008851_ZAL053019.jpg</t>
  </si>
  <si>
    <t>REAR-VENT-A680</t>
  </si>
  <si>
    <t>WLOT POWIETRZA TYLNY KASKU OZONE A680</t>
  </si>
  <si>
    <t>008875_ZAL053037.jpg</t>
  </si>
  <si>
    <t>REMOVABLE-COLLAR-A608</t>
  </si>
  <si>
    <t>KOŁNIERZ DO KASKU OZONE</t>
  </si>
  <si>
    <t>ROAD_00_01</t>
  </si>
  <si>
    <t>TORBY BOCZNE/SAKWY SKÓRZANE OZONE ROAD BLACK POJEM</t>
  </si>
  <si>
    <t>TORBY BOCZNE/SAKWY SKÓRZANE OZONE ROAD BLACK POJEMNOŚĆ 12 LITRÓW</t>
  </si>
  <si>
    <t>•  Sakwy skórzane ze skóry bydlęcej &lt;br/&gt; &lt;br /&gt; •  Kieszonka zewnętrzna &lt;br/&gt; &lt;br /&gt; •  Sakwa zapinane za pomocą metalowych klamer &lt;br/&gt; &lt;br /&gt; •  Uniwersalny system mocowania, za pomocą pasa skórzanego &lt;br/&gt; &lt;br /&gt; •  Pojemność 12 litrów</t>
  </si>
  <si>
    <t>031846_ZAL019576.JPG</t>
  </si>
  <si>
    <t>ROYAL_00_L</t>
  </si>
  <si>
    <t>PAS NERKOWY OZONE ROYAL BLACK</t>
  </si>
  <si>
    <t>031844_ZAL019574.JPG</t>
  </si>
  <si>
    <t>ROYAL_00_M</t>
  </si>
  <si>
    <t>031843_ZAL019573.JPG</t>
  </si>
  <si>
    <t>ROYAL_00_OS</t>
  </si>
  <si>
    <t>PAS NERKOWY OZONE ROYAL BLACK OS</t>
  </si>
  <si>
    <t>ROYAL_00_S</t>
  </si>
  <si>
    <t>031842_ZAL019572.JPG</t>
  </si>
  <si>
    <t>ROYAL_00_XL</t>
  </si>
  <si>
    <t>031845_ZAL019575.JPG</t>
  </si>
  <si>
    <t>S-103_00_OS</t>
  </si>
  <si>
    <t xml:space="preserve">OCHRANIACZ STAWÓW OZONE </t>
  </si>
  <si>
    <t>OCHRANIACZ STAWÓW OZONE</t>
  </si>
  <si>
    <t>SC-TJ-DELTA-IV_01_3XL</t>
  </si>
  <si>
    <t>KURTKA TEKSTYLNA SACE DELTA IV BLACK 3XL</t>
  </si>
  <si>
    <t>SC-TJ-DELTA-IV_01_4XL</t>
  </si>
  <si>
    <t>KURTKA TEKSTYLNA SACE DELTA IV BLACK 4XL</t>
  </si>
  <si>
    <t>SC-TJ-DELTA-IV_01_5XL</t>
  </si>
  <si>
    <t>KURTKA TEKSTYLNA SACE DELTA IV BLACK 5XL</t>
  </si>
  <si>
    <t>SC-TJ-DELTA-IV_01_L</t>
  </si>
  <si>
    <t>KURTKA TEKSTYLNA SACE DELTA IV BLACK L</t>
  </si>
  <si>
    <t>SC-TJ-DELTA-IV_01_M</t>
  </si>
  <si>
    <t>KURTKA TEKSTYLNA SACE DELTA IV BLACK M</t>
  </si>
  <si>
    <t>SC-TJ-DELTA-IV_01_S</t>
  </si>
  <si>
    <t>KURTKA TEKSTYLNA SACE DELTA IV BLACK S</t>
  </si>
  <si>
    <t>SC-TJ-DELTA-IV_01_XL</t>
  </si>
  <si>
    <t>KURTKA TEKSTYLNA SACE DELTA IV BLACK XL</t>
  </si>
  <si>
    <t>SC-TJ-DELTA-IV_01_XXL</t>
  </si>
  <si>
    <t>KURTKA TEKSTYLNA SACE DELTA IV BLACK XXL</t>
  </si>
  <si>
    <t>SC-TJ-DELTA-IV-LADY_01_D3XL</t>
  </si>
  <si>
    <t>KURTKA TEKSTYLNA SACE DELTA IV LADY BLACK D3XL</t>
  </si>
  <si>
    <t>SC-TJ-DELTA-IV-LADY_01_D4XL</t>
  </si>
  <si>
    <t>KURTKA TEKSTYLNA SACE DELTA IV LADY BLACK D4XL</t>
  </si>
  <si>
    <t>SC-TJ-DELTA-IV-LADY_01_DL</t>
  </si>
  <si>
    <t>KURTKA TEKSTYLNA SACE DELTA IV LADY BLACK DL</t>
  </si>
  <si>
    <t>SC-TJ-DELTA-IV-LADY_01_DM</t>
  </si>
  <si>
    <t>KURTKA TEKSTYLNA SACE DELTA IV LADY BLACK DM</t>
  </si>
  <si>
    <t>SC-TJ-DELTA-IV-LADY_01_DS</t>
  </si>
  <si>
    <t>KURTKA TEKSTYLNA SACE DELTA IV LADY BLACK DS</t>
  </si>
  <si>
    <t>SC-TJ-DELTA-IV-LADY_01_DXL</t>
  </si>
  <si>
    <t>KURTKA TEKSTYLNA SACE DELTA IV LADY BLACK DXL</t>
  </si>
  <si>
    <t>SC-TJ-DELTA-IV-LADY_01_DXS</t>
  </si>
  <si>
    <t>KURTKA TEKSTYLNA SACE DELTA IV LADY BLACK DXS</t>
  </si>
  <si>
    <t>SC-TJ-DELTA-IV-LADY_01_DXXL</t>
  </si>
  <si>
    <t>KURTKA TEKSTYLNA SACE DELTA IV LADY BLACK DXXL</t>
  </si>
  <si>
    <t>SHIELD_00_L</t>
  </si>
  <si>
    <t>OCHRANIACZ PLECÓW OZONE SHIELD BLACK</t>
  </si>
  <si>
    <t>• wykonany z odpornego tworzywa &lt;br/&gt; • pas nerkowy oraz szelki dla poprawienia komfortu i lepszego dopasowania &lt;br/&gt;• miękka i przewiewna wyściółka poprawiająca komfort użytkowania</t>
  </si>
  <si>
    <t>031836_ZAL019546.JPG</t>
  </si>
  <si>
    <t>031836_ZAL019546.JPG|031836_ZAL019547.JPG|031836_ZAL019548.JPG</t>
  </si>
  <si>
    <t>SHIELD_00_M</t>
  </si>
  <si>
    <t>031835_ZAL019543.JPG</t>
  </si>
  <si>
    <t>031835_ZAL019543.JPG|031835_ZAL019544.JPG|031835_ZAL019545.JPG</t>
  </si>
  <si>
    <t>SHIELD_00_S</t>
  </si>
  <si>
    <t>031834_ZAL019540.JPG</t>
  </si>
  <si>
    <t>031834_ZAL019540.JPG|031834_ZAL019541.JPG|031834_ZAL019542.JPG</t>
  </si>
  <si>
    <t>SHIELD_00_XL</t>
  </si>
  <si>
    <t>031837_ZAL019549.JPG</t>
  </si>
  <si>
    <t>031837_ZAL019549.JPG|031837_ZAL019550.JPG|031837_ZAL019551.JPG</t>
  </si>
  <si>
    <t>SHIELD-T300-C</t>
  </si>
  <si>
    <t>SZYBA OZONE T300 CLEAR</t>
  </si>
  <si>
    <t>008920_ZAL053002.jpg</t>
  </si>
  <si>
    <t>SHIELD-T300-T</t>
  </si>
  <si>
    <t>SZYBA OZONE T300 TINTED</t>
  </si>
  <si>
    <t>008921_ZAL053003.jpg</t>
  </si>
  <si>
    <t>SHIELD-T500-C</t>
  </si>
  <si>
    <t>SZYBA OZONE T500 CLEAR</t>
  </si>
  <si>
    <t>SHIELD-T500-T</t>
  </si>
  <si>
    <t>SZYBA OZONE T500 TINTED</t>
  </si>
  <si>
    <t>SIDE PANNELS-A-211-BLACK</t>
  </si>
  <si>
    <t>MOCOWANIE SZYBY DO KASKU OZONE</t>
  </si>
  <si>
    <t>008855_ZAL330933.jpg</t>
  </si>
  <si>
    <t>SIDE PANNELS-A-211-SILVER</t>
  </si>
  <si>
    <t>SIDEPANNELS-A608-BLK</t>
  </si>
  <si>
    <t>BOCZNE WLOTY POWIETRZA KASKU OZONE BLACK</t>
  </si>
  <si>
    <t>008853_ZAL053020.jpg</t>
  </si>
  <si>
    <t>SIDEPANNELS-A608-SIL</t>
  </si>
  <si>
    <t>BOCZNE WLOTY POWIETRZA KASKU OZONE SILVER</t>
  </si>
  <si>
    <t>008854_ZAL053021.jpg</t>
  </si>
  <si>
    <t>SIDEPANNELS-A612-BLK</t>
  </si>
  <si>
    <t>MOCOWANIE SZYBY KASKU OZONE BLACK</t>
  </si>
  <si>
    <t>SIDEPANNELS-A612-MATT-BLK</t>
  </si>
  <si>
    <t>MOCOWANIE SZYBY KASKU OZONE MATT BLACK</t>
  </si>
  <si>
    <t>SIDEPANNELS-A612-SILVER</t>
  </si>
  <si>
    <t>MOCOWANIE SZYBY KASKU OZONE SILVER</t>
  </si>
  <si>
    <t>SLIDER_CODE</t>
  </si>
  <si>
    <t>SLIDERY DO BUTÓW OZONE CODE (ZESTAW 2SZT)</t>
  </si>
  <si>
    <t>SLIDERY OZONE DO BUTÓW CODE (ZESTAW 2SZT)</t>
  </si>
  <si>
    <t>056025_ZAL053184.jpg</t>
  </si>
  <si>
    <t>SLIDER_DARTH</t>
  </si>
  <si>
    <t>SLIDERY DO BUTÓW OZONE DARTH (ZESTAW 2SZT)</t>
  </si>
  <si>
    <t>SLIDERY OZONE DO BUTÓW DARTH (ZESTAW 2SZT)</t>
  </si>
  <si>
    <t>056024_ZAL053185.jpg</t>
  </si>
  <si>
    <t>SLIDER_URBAN/CIRCUIT_BLK</t>
  </si>
  <si>
    <t>SLIDERY DO BUTÓW OZONE URBAN/CIRCUIT, BLACK (2 SZT</t>
  </si>
  <si>
    <t>SLIDERY DO BUTÓW OZONE URBAN/CIRCUIT, BLACK (2 SZT W ZESTAWIE, WRAZ Z ŚRUBKAMI)</t>
  </si>
  <si>
    <t>SLIDERY DO BUTÓW OZONE URBAN/CIRCUIT (2 SZT w zestawie, wraz z śrubkami)</t>
  </si>
  <si>
    <t>081954_ZAL075775.jpg</t>
  </si>
  <si>
    <t>SLIDER_URBAN_BLK/WHT</t>
  </si>
  <si>
    <t xml:space="preserve">SLIDERY DO BUTÓW OZONE URBAN/CIRCUIT, BLACK/WHITE </t>
  </si>
  <si>
    <t>SLIDERY DO BUTÓW OZONE URBAN/CIRCUIT, BLACK/WHITE (2 SZT W ZESTAWIE, WRAZ Z ŚRUBKAMI)</t>
  </si>
  <si>
    <t>081957_ZAL075776.jpg</t>
  </si>
  <si>
    <t>SMOKE-SHIELD-A202</t>
  </si>
  <si>
    <t>008837_ZAL053010.jpg</t>
  </si>
  <si>
    <t>SMOKE-SHIELD-A209</t>
  </si>
  <si>
    <t>SMOKE-SHIELD-A608</t>
  </si>
  <si>
    <t>SZYBA DO KASKU OZONE A608 SMOKE</t>
  </si>
  <si>
    <t>SMOKE-SHIELD-A612</t>
  </si>
  <si>
    <t>SMOKE-SHIELD-A680</t>
  </si>
  <si>
    <t>SUNVISOR_A168</t>
  </si>
  <si>
    <t>BLENDA PRZECIWSŁONECZNA DO KASKU OZONE A168</t>
  </si>
  <si>
    <t>SUNVISOR_HD185</t>
  </si>
  <si>
    <t>BLENDA PRZECIWSŁONECZNA DO KASKU OZONE A185</t>
  </si>
  <si>
    <t>SUNVISOR_HD188</t>
  </si>
  <si>
    <t>BLENDA PRZECIWSŁONECZNA DO KASKU OZONE HD188</t>
  </si>
  <si>
    <t>SW-264K</t>
  </si>
  <si>
    <t>OCHRANIACZ KOLAN SW-264 Z KIESZENIĄ MOCUJĄCĄ (PARA</t>
  </si>
  <si>
    <t>OCHRANIACZ KOLAN SW-264 Z KIESZENIĄ MOCUJĄCĄ (PARA)</t>
  </si>
  <si>
    <t>T300_00_L</t>
  </si>
  <si>
    <t>T300_00_M</t>
  </si>
  <si>
    <t>T300_00_S</t>
  </si>
  <si>
    <t>T300_00_XL</t>
  </si>
  <si>
    <t>T300_00_XS</t>
  </si>
  <si>
    <t>T300_00_XXL</t>
  </si>
  <si>
    <t>T300_02_L</t>
  </si>
  <si>
    <t>T300_02_M</t>
  </si>
  <si>
    <t>T300_02_S</t>
  </si>
  <si>
    <t>T300_02_XL</t>
  </si>
  <si>
    <t>T300_02_XS</t>
  </si>
  <si>
    <t>T300_02_XXL</t>
  </si>
  <si>
    <t>T300_06_L</t>
  </si>
  <si>
    <t>KASK OZONE RED</t>
  </si>
  <si>
    <t>T300_06_M</t>
  </si>
  <si>
    <t>T300_06_S</t>
  </si>
  <si>
    <t>T300_06_XL</t>
  </si>
  <si>
    <t>T300_08_L</t>
  </si>
  <si>
    <t>KASK OZONE BLUE</t>
  </si>
  <si>
    <t>T300_08_M</t>
  </si>
  <si>
    <t>T300_08_S</t>
  </si>
  <si>
    <t>T300_TENGOO_00_L</t>
  </si>
  <si>
    <t>T300_TENGOO_00_M</t>
  </si>
  <si>
    <t>T300_TENGOO_00_S</t>
  </si>
  <si>
    <t>T300_TENGOO_00_XL</t>
  </si>
  <si>
    <t>T300_TENGOO_00_XS</t>
  </si>
  <si>
    <t>T300_TENGOO_00_XXL</t>
  </si>
  <si>
    <t>T300_TENGOO_02_L</t>
  </si>
  <si>
    <t>T300_TENGOO_02_M</t>
  </si>
  <si>
    <t>T300_TENGOO_02_S</t>
  </si>
  <si>
    <t>T300_TENGOO_02_XL</t>
  </si>
  <si>
    <t>T300_TENGOO_02_XS</t>
  </si>
  <si>
    <t>T300_TENGOO_02_XXL</t>
  </si>
  <si>
    <t>T500_A_00_L</t>
  </si>
  <si>
    <t>T500_A_00_M</t>
  </si>
  <si>
    <t>T500_A_00_S</t>
  </si>
  <si>
    <t>T500_A_00_XL</t>
  </si>
  <si>
    <t>T500_A_06_L</t>
  </si>
  <si>
    <t>T500_A_06_M</t>
  </si>
  <si>
    <t>T500_A_06_S</t>
  </si>
  <si>
    <t>T500_A_06_XL</t>
  </si>
  <si>
    <t>T500_A_08_L</t>
  </si>
  <si>
    <t>T500_A_08_M</t>
  </si>
  <si>
    <t>T500_A_08_S</t>
  </si>
  <si>
    <t>T500_A_08_XL</t>
  </si>
  <si>
    <t>T500_BAE_06_L</t>
  </si>
  <si>
    <t>T500_BAE_06_M</t>
  </si>
  <si>
    <t>T500_BAE_06_S</t>
  </si>
  <si>
    <t>T500_BAE_06_XL</t>
  </si>
  <si>
    <t>T500_BAE_06_XS</t>
  </si>
  <si>
    <t>T500_BAE_06_XXL</t>
  </si>
  <si>
    <t>T500_BAE_08_L</t>
  </si>
  <si>
    <t>T500_BAE_08_M</t>
  </si>
  <si>
    <t>T500_BAE_08_S</t>
  </si>
  <si>
    <t>T500_BAE_08_XL</t>
  </si>
  <si>
    <t>T500_BAE_08_XS</t>
  </si>
  <si>
    <t>T500_BAE_08_XXL</t>
  </si>
  <si>
    <t>T500_BAE_11_L</t>
  </si>
  <si>
    <t>KASK OZONE GREY</t>
  </si>
  <si>
    <t>T500_BAE_11_M</t>
  </si>
  <si>
    <t>T500_BAE_11_S</t>
  </si>
  <si>
    <t>T500_BAE_11_XL</t>
  </si>
  <si>
    <t>T500_BAE_11_XS</t>
  </si>
  <si>
    <t>T500_BAE_11_XXL</t>
  </si>
  <si>
    <t>T500_D_G_00_L</t>
  </si>
  <si>
    <t>T500_D_G_00_M</t>
  </si>
  <si>
    <t>T500_D_G_00_S</t>
  </si>
  <si>
    <t>T500_D_G_00_XL</t>
  </si>
  <si>
    <t>T500_D_G_00_XXL</t>
  </si>
  <si>
    <t>T500_D_G_02_L</t>
  </si>
  <si>
    <t>T500_D_G_02_M</t>
  </si>
  <si>
    <t>T500_D_G_02_S</t>
  </si>
  <si>
    <t>T500_D_G_02_XL</t>
  </si>
  <si>
    <t>T500_D_G_02_XXL</t>
  </si>
  <si>
    <t>T500_D_G_06_L</t>
  </si>
  <si>
    <t>KASK OZONE CLARET</t>
  </si>
  <si>
    <t>T500_D_G_06_M</t>
  </si>
  <si>
    <t>T500_D_G_06_S</t>
  </si>
  <si>
    <t>T500_D_G_06_XL</t>
  </si>
  <si>
    <t>T500_D_G_08_L</t>
  </si>
  <si>
    <t>T500_D_G_08_M</t>
  </si>
  <si>
    <t>T500_D_G_08_S</t>
  </si>
  <si>
    <t>T500_D_G_08_XL</t>
  </si>
  <si>
    <t>T500_GT_06_L</t>
  </si>
  <si>
    <t>T500_GT_06_M</t>
  </si>
  <si>
    <t>T500_GT_06_S</t>
  </si>
  <si>
    <t>T500_GT_06_XL</t>
  </si>
  <si>
    <t>T500_GT_06_XS</t>
  </si>
  <si>
    <t>T500_GT_06_XXL</t>
  </si>
  <si>
    <t>T500_GT_08_L</t>
  </si>
  <si>
    <t>T500_GT_08_M</t>
  </si>
  <si>
    <t>T500_GT_08_S</t>
  </si>
  <si>
    <t>T500_GT_08_XL</t>
  </si>
  <si>
    <t>T500_GT_08_XS</t>
  </si>
  <si>
    <t>T500_GT_08_XXL</t>
  </si>
  <si>
    <t>T500_GT_11_L</t>
  </si>
  <si>
    <t>T500_GT_11_M</t>
  </si>
  <si>
    <t>T500_GT_11_S</t>
  </si>
  <si>
    <t>T500_GT_11_XL</t>
  </si>
  <si>
    <t>T500_GT_11_XS</t>
  </si>
  <si>
    <t>T500_GT_11_XXL</t>
  </si>
  <si>
    <t>T500_I_06_M</t>
  </si>
  <si>
    <t>T500_I_08_S</t>
  </si>
  <si>
    <t>T500_I_26_L</t>
  </si>
  <si>
    <t>T500_SOLID_00_L</t>
  </si>
  <si>
    <t>T500_SOLID_00_M</t>
  </si>
  <si>
    <t>T500_SOLID_00_S</t>
  </si>
  <si>
    <t>T500_SOLID_00_XL</t>
  </si>
  <si>
    <t>T500_SOLID_00_XS</t>
  </si>
  <si>
    <t>T500_SOLID_00_XXL</t>
  </si>
  <si>
    <t>T500-USZK_BAE_06_L</t>
  </si>
  <si>
    <t>KASK OZONE RED BAE</t>
  </si>
  <si>
    <t>T500-USZK_BAE_06_M</t>
  </si>
  <si>
    <t>KASK OZONE T500 BAE RED</t>
  </si>
  <si>
    <t>T500-USZK_BAE_06_S</t>
  </si>
  <si>
    <t>T500-USZK_BAE_06_XL</t>
  </si>
  <si>
    <t>T500-USZK_BAE_06_XS</t>
  </si>
  <si>
    <t>T500-USZK_BAE_06_XXL</t>
  </si>
  <si>
    <t>T500-USZK_BAE_08_L</t>
  </si>
  <si>
    <t>KASK OZONE T500 BAE BLUE</t>
  </si>
  <si>
    <t>T500-USZK_BAE_08_M</t>
  </si>
  <si>
    <t>T500-USZK_BAE_08_S</t>
  </si>
  <si>
    <t>T500-USZK_BAE_08_XL</t>
  </si>
  <si>
    <t>T500-USZK_BAE_08_XS</t>
  </si>
  <si>
    <t>T500-USZK_BAE_08_XXL</t>
  </si>
  <si>
    <t>T500-USZK_BAE_11_L</t>
  </si>
  <si>
    <t>KASK OZONE T500 BAE GREY</t>
  </si>
  <si>
    <t>T500-USZK_BAE_11_M</t>
  </si>
  <si>
    <t>T500-USZK_BAE_11_S</t>
  </si>
  <si>
    <t>T500-USZK_BAE_11_XL</t>
  </si>
  <si>
    <t>040009_ZAL045394.jpg</t>
  </si>
  <si>
    <t>040009_ZAL045394.jpg|040009_ZAL045395.jpg|040009_ZAL045396.jpg|040009_ZAL045397.jpg|040009_ZAL045398.jpg|040009_ZAL045399.jpg</t>
  </si>
  <si>
    <t>T500-USZK_BAE_11_XS</t>
  </si>
  <si>
    <t>T500-USZK_BAE_11_XXL</t>
  </si>
  <si>
    <t>T500-USZK_GT_06_L</t>
  </si>
  <si>
    <t>KASK OZONE T500 GT RED</t>
  </si>
  <si>
    <t>T500-USZK_GT_06_M</t>
  </si>
  <si>
    <t>T500-USZK_GT_06_S</t>
  </si>
  <si>
    <t>T500-USZK_GT_06_XL</t>
  </si>
  <si>
    <t>T500-USZK_GT_06_XS</t>
  </si>
  <si>
    <t>T500-USZK_GT_06_XXL</t>
  </si>
  <si>
    <t>T500-USZK_GT_08_L</t>
  </si>
  <si>
    <t>KASK OZONE T500 GT BLUE</t>
  </si>
  <si>
    <t>T500-USZK_GT_08_M</t>
  </si>
  <si>
    <t>T500-USZK_GT_08_S</t>
  </si>
  <si>
    <t>T500-USZK_GT_08_XL</t>
  </si>
  <si>
    <t>T500-USZK_GT_08_XS</t>
  </si>
  <si>
    <t>T500-USZK_GT_08_XXL</t>
  </si>
  <si>
    <t>T500-USZK_GT_11_L</t>
  </si>
  <si>
    <t>KASK OZONE T500 GT GREY</t>
  </si>
  <si>
    <t>T500-USZK_GT_11_M</t>
  </si>
  <si>
    <t>T500-USZK_GT_11_S</t>
  </si>
  <si>
    <t>T500-USZK_GT_11_XL</t>
  </si>
  <si>
    <t>T500-USZK_GT_11_XS</t>
  </si>
  <si>
    <t>T500-USZK_GT_11_XXL</t>
  </si>
  <si>
    <t>T500-USZK_SOLID_00_L</t>
  </si>
  <si>
    <t>KASK OZONE T500 BLACK</t>
  </si>
  <si>
    <t>T500-USZK_SOLID_00_M</t>
  </si>
  <si>
    <t>T500-USZK_SOLID_00_XL</t>
  </si>
  <si>
    <t>T500-USZK_SOLID_00_XS</t>
  </si>
  <si>
    <t>T500-USZK_SOLID_00_XXL</t>
  </si>
  <si>
    <t>T700_D_06_L</t>
  </si>
  <si>
    <t>Atestowana skorupa wykonana z lekkiego i wytrzymałego włókna szklanego&lt;br /&gt;Wyjmowane, anatomicznie profilowane wnętrze z oddychającego materiału&lt;br /&gt;Daszek z regulacją położenia i otworami regulującymi przepływ powietrza&lt;br /&gt;Układ wentylacji&lt;br /&gt;Boczne panele zapobiegające przesuwaniu się gogli&lt;br /&gt;Wygodne zapięcie na zatrzask&lt;br /&gt;Masa kasku: 1250g&lt;br /&gt;&lt;br /&gt;&lt;br /&gt;</t>
  </si>
  <si>
    <t>T700_D_06_M</t>
  </si>
  <si>
    <t>T700_D_06_S</t>
  </si>
  <si>
    <t>T700_D_06_XL</t>
  </si>
  <si>
    <t>T700_D_06_XS</t>
  </si>
  <si>
    <t>T700_D_06_XXL</t>
  </si>
  <si>
    <t>T700_D_08_L</t>
  </si>
  <si>
    <t>T700_D_08_M</t>
  </si>
  <si>
    <t>T700_D_08_S</t>
  </si>
  <si>
    <t>T700_D_08_XL</t>
  </si>
  <si>
    <t>T700_D_08_XS</t>
  </si>
  <si>
    <t>T700_D_08_XXL</t>
  </si>
  <si>
    <t>T700_D_11_L</t>
  </si>
  <si>
    <t>T700_D_11_M</t>
  </si>
  <si>
    <t>T700_D_11_S</t>
  </si>
  <si>
    <t>T700_D_11_XL</t>
  </si>
  <si>
    <t>T700_D_11_XS</t>
  </si>
  <si>
    <t>T700_D_11_XXL</t>
  </si>
  <si>
    <t>T700_D_13_L</t>
  </si>
  <si>
    <t>KASK OZONE WHITE</t>
  </si>
  <si>
    <t>T700_D_13_M</t>
  </si>
  <si>
    <t>T700_D_13_S</t>
  </si>
  <si>
    <t>T700_D_13_XL</t>
  </si>
  <si>
    <t>T700_F_06_L</t>
  </si>
  <si>
    <t>T700_F_06_M</t>
  </si>
  <si>
    <t>T700_F_06_S</t>
  </si>
  <si>
    <t>T700_F_06_XL</t>
  </si>
  <si>
    <t>T700_F_08_L</t>
  </si>
  <si>
    <t>T700_F_08_M</t>
  </si>
  <si>
    <t>T700_F_08_S</t>
  </si>
  <si>
    <t>T700_F_08_XL</t>
  </si>
  <si>
    <t>T700_F_26_L</t>
  </si>
  <si>
    <t>T700_F_26_M</t>
  </si>
  <si>
    <t>T700_F_26_S</t>
  </si>
  <si>
    <t>T700_F_26_XL</t>
  </si>
  <si>
    <t>T700_TY_06_L</t>
  </si>
  <si>
    <t>T700_TY_06_M</t>
  </si>
  <si>
    <t>T700_TY_06_S</t>
  </si>
  <si>
    <t>T700_TY_06_XL</t>
  </si>
  <si>
    <t>T700_TY_06_XS</t>
  </si>
  <si>
    <t>T700_TY_06_XXL</t>
  </si>
  <si>
    <t>T700_TY_07_L</t>
  </si>
  <si>
    <t>KASK OZONE ORANGE</t>
  </si>
  <si>
    <t>T700_TY_07_M</t>
  </si>
  <si>
    <t>T700_TY_07_S</t>
  </si>
  <si>
    <t>T700_TY_07_XL</t>
  </si>
  <si>
    <t>T700_TY_08_L</t>
  </si>
  <si>
    <t>T700_TY_08_M</t>
  </si>
  <si>
    <t>T700_TY_08_S</t>
  </si>
  <si>
    <t>T700_TY_08_XL</t>
  </si>
  <si>
    <t>T700_TY_08_XS</t>
  </si>
  <si>
    <t>T700_TY_08_XXL</t>
  </si>
  <si>
    <t>T700_TY_11_L</t>
  </si>
  <si>
    <t>T700_TY_11_M</t>
  </si>
  <si>
    <t>T700_TY_11_S</t>
  </si>
  <si>
    <t>T700_TY_11_XL</t>
  </si>
  <si>
    <t>T700_TY_11_XS</t>
  </si>
  <si>
    <t>T700_TY_11_XXL</t>
  </si>
  <si>
    <t>T700-DIGGER_01_L</t>
  </si>
  <si>
    <t>KASK OZONE DIGGER BLACK</t>
  </si>
  <si>
    <t>033416_ZAL020557.JPG</t>
  </si>
  <si>
    <t>T700-DIGGER_01_M</t>
  </si>
  <si>
    <t>033415_ZAL020556.JPG</t>
  </si>
  <si>
    <t>033415_ZAL020556.JPG|033415_ZAL020555.JPG</t>
  </si>
  <si>
    <t>T700-DIGGER_01_S</t>
  </si>
  <si>
    <t>033414_ZAL020553.JPG</t>
  </si>
  <si>
    <t>033414_ZAL020553.JPG|033414_ZAL020554.JPG</t>
  </si>
  <si>
    <t>T700-DIGGER_01_XL</t>
  </si>
  <si>
    <t>033417_ZAL020558.JPG</t>
  </si>
  <si>
    <t>T700-DIGGER_01_XS</t>
  </si>
  <si>
    <t>033413_ZAL020551.JPG</t>
  </si>
  <si>
    <t>033413_ZAL020551.JPG|033413_ZAL020552.JPG</t>
  </si>
  <si>
    <t>T700-DIGGER_01_XXL</t>
  </si>
  <si>
    <t>033418_ZAL020559.JPG</t>
  </si>
  <si>
    <t>033418_ZAL020559.JPG|033418_ZAL020560.JPG</t>
  </si>
  <si>
    <t>T700-USZK_D_06_L</t>
  </si>
  <si>
    <t>KASK OZONE T700 D RED</t>
  </si>
  <si>
    <t>T700-USZK_D_06_M</t>
  </si>
  <si>
    <t>T700-USZK_D_06_XS</t>
  </si>
  <si>
    <t>T700-USZK_D_06_XXL</t>
  </si>
  <si>
    <t>T700-USZK_D_08_M</t>
  </si>
  <si>
    <t>KASK OZONE T700 D BLUE</t>
  </si>
  <si>
    <t>T700-USZK_D_08_XXL</t>
  </si>
  <si>
    <t>T700-USZK_D_11_M</t>
  </si>
  <si>
    <t>KASK OZONE T700 D GREY</t>
  </si>
  <si>
    <t>T700-USZK_D_11_S</t>
  </si>
  <si>
    <t>T700-USZK_D_11_XL</t>
  </si>
  <si>
    <t>T700-USZK_D_11_XS</t>
  </si>
  <si>
    <t>T700-USZK_D_11_XXL</t>
  </si>
  <si>
    <t>T700-USZK_TY_06_L</t>
  </si>
  <si>
    <t>KASK OZONE T700 TY RED</t>
  </si>
  <si>
    <t>T700-USZK_TY_06_M</t>
  </si>
  <si>
    <t>T700-USZK_TY_06_S</t>
  </si>
  <si>
    <t>T700-USZK_TY_06_XL</t>
  </si>
  <si>
    <t>T700-USZK_TY_06_XS</t>
  </si>
  <si>
    <t>T700-USZK_TY_06_XXL</t>
  </si>
  <si>
    <t>T700-USZK_TY_07_L</t>
  </si>
  <si>
    <t>KASK OZONE T700 TY ORANGE</t>
  </si>
  <si>
    <t>T700-USZK_TY_07_M</t>
  </si>
  <si>
    <t>T700-USZK_TY_07_S</t>
  </si>
  <si>
    <t>T700-USZK_TY_07_XL</t>
  </si>
  <si>
    <t>T700-USZK_TY_08_L</t>
  </si>
  <si>
    <t>KASK OZONE T700 TY BLUE</t>
  </si>
  <si>
    <t>T700-USZK_TY_08_M</t>
  </si>
  <si>
    <t>T700-USZK_TY_08_S</t>
  </si>
  <si>
    <t>T700-USZK_TY_08_XL</t>
  </si>
  <si>
    <t>T700-USZK_TY_08_XS</t>
  </si>
  <si>
    <t>T700-USZK_TY_08_XXL</t>
  </si>
  <si>
    <t>T700-USZK_TY_11_L</t>
  </si>
  <si>
    <t>KASK OZONE T700 TY GREY</t>
  </si>
  <si>
    <t>T700-USZK_TY_11_M</t>
  </si>
  <si>
    <t>T700-USZK_TY_11_S</t>
  </si>
  <si>
    <t>T700-USZK_TY_11_XL</t>
  </si>
  <si>
    <t>T700-USZK_TY_11_XS</t>
  </si>
  <si>
    <t>T700-USZK_TY_11_XXL</t>
  </si>
  <si>
    <t>T702_DB_JR_11_L</t>
  </si>
  <si>
    <t>KASK OZONE JUNIOR GREY</t>
  </si>
  <si>
    <t>Atestowana skorupa wykonana z lekkiego i wytrzymałego włókna szklanego&lt;br /&gt;Wyjmowane, anatomicznie profilowane wnętrze z oddychającego materiału&lt;br /&gt;Daszek z regulacją położenia i otworami regulującymi przepływ powietrza&lt;br /&gt;Układ wentylacji&lt;br /&gt;Wygodne zapięcie na zatrzask&lt;br /&gt;Waga 1100g&lt;br /&gt;Rozmiary M, L&lt;br /&gt;&lt;br /&gt;</t>
  </si>
  <si>
    <t>T702_DB_JR_11_M</t>
  </si>
  <si>
    <t>T702-USZK_DB_JR_11_L</t>
  </si>
  <si>
    <t>KASK OZONE T702 DB JUNIOR GREY</t>
  </si>
  <si>
    <t>T702-USZK_DB_JR_11_M</t>
  </si>
  <si>
    <t>TOPSPOILER-A202-BLACK</t>
  </si>
  <si>
    <t>SPOILER GÓRNY KASKU OZONE</t>
  </si>
  <si>
    <t>TOPSPOILER-A612-BLACK</t>
  </si>
  <si>
    <t>SPOILER GÓRNY KASKU OZONE A612 BLACK</t>
  </si>
  <si>
    <t>008862_ZAL053027.jpg</t>
  </si>
  <si>
    <t>TOPSPOILER-A612-MATT-BLK</t>
  </si>
  <si>
    <t>SPOILER GÓRNY KASKU OZONE A612 MATT BLACK</t>
  </si>
  <si>
    <t>008863_ZAL053028.jpg</t>
  </si>
  <si>
    <t>TOPSPOILER-A612-SILVER</t>
  </si>
  <si>
    <t>SPOILER GÓRNY KASKU OZONE A612 SILVER</t>
  </si>
  <si>
    <t>008864_ZAL053029.jpg</t>
  </si>
  <si>
    <t>TOP-VENT-A202</t>
  </si>
  <si>
    <t>WLOT POWIETRZA GÓRNY KASKU OZONE</t>
  </si>
  <si>
    <t>TOP-VENT-A209</t>
  </si>
  <si>
    <t>WLOT POWIETRZA GÓRNY KASKU OZONE A209</t>
  </si>
  <si>
    <t>008849_ZAL053017.jpg</t>
  </si>
  <si>
    <t>TOP-VENT-A608</t>
  </si>
  <si>
    <t>WLOT POWIETRZA GÓRNY KASKU OZONE A608</t>
  </si>
  <si>
    <t>008856_ZAL053023.jpg</t>
  </si>
  <si>
    <t>TOP-VENT-A612</t>
  </si>
  <si>
    <t>WLOT POWIETRZA GÓRNY KASKU OZONE A612</t>
  </si>
  <si>
    <t>008865_ZAL053030.jpg</t>
  </si>
  <si>
    <t>TOP-VENT-A680</t>
  </si>
  <si>
    <t>WLOT POWIETRZA GÓRNY KASKU OZONE A680</t>
  </si>
  <si>
    <t>008877_ZAL053038.jpg</t>
  </si>
  <si>
    <t>VISOR-CLR_A168</t>
  </si>
  <si>
    <t>SZYBA CLEAR DO KASKU OZONE A168</t>
  </si>
  <si>
    <t>071655_ZAL053072.jpg</t>
  </si>
  <si>
    <t>VISOR-CLR_HD185</t>
  </si>
  <si>
    <t>SZYBA CLEAR DO KASKU OZONE A185</t>
  </si>
  <si>
    <t>071656_ZAL053073.jpg</t>
  </si>
  <si>
    <t>VISOR-CLR_HD188</t>
  </si>
  <si>
    <t>SZYBA CLEAR DO KASKU OZONE HD188</t>
  </si>
  <si>
    <t>071657_ZAL053074.jpg</t>
  </si>
  <si>
    <t>WIND_01_L</t>
  </si>
  <si>
    <t>KASK OZONE FLIP UP WIND GLOSS BLACK L</t>
  </si>
  <si>
    <t>Szczękowy, turystyczny kask motocyklowy Ozone WIND z blendą. Regulowane wloty powietrza zapewniają dobrą wentylację, szybki demontaż szyby i nieparujący wizjer dodają mu funkcjonalności. Wnętrze nadaje się do prania. Kask posiada homologację ECE 22.05.</t>
  </si>
  <si>
    <t>Kask Ozone Flip Up Wind</t>
  </si>
  <si>
    <t>Szczękowy, turystyczny kask motocyklowy &lt;b&gt;Ozone WIND &lt;/b&gt;z blendą. Regulowane wloty powietrza zapewniają dobrą wentylację, szybki demontaż szyby i nieparujący wizjer dodają mu funkcjonalności. Wnętrze nadaje się do prania. Kask posiada homologację ECE 22.05.&lt;/br&gt;&lt;/br&gt; &lt;b&gt;Skorupa&lt;/b&gt;&lt;ul&gt; &lt;li&gt;Skorupa z termoplastiku &lt;li&gt;Skorupa w jednym rozmiarze, 2 wielkości EPS-u &lt;li&gt;Waga kasku +/- 1450g&lt;/ul&gt; &lt;b&gt;SAFETY Tech&lt;/b&gt;&lt;/br&gt; Bezpieczeństwo&lt;ul&gt; &lt;li&gt;Zapięcie mikrometryczne &lt;li&gt;Szeroki kąt widzenia dzięki zastosowanemu wizjerowi &lt;li&gt;Kask zgodny z normami ECE 22.05&lt;/ul&gt; &lt;b&gt;VENT Tech&lt;/b&gt;&lt;/br&gt; Wentylacja&lt;ul&gt; &lt;li&gt;Regulowane wloty – szczękowy i czołowe&lt;/ul&gt; &lt;b&gt;COMFORT Tech&lt;/b&gt;&lt;/br&gt; Komfort&lt;ul&gt; &lt;li&gt;Blenda przeciwsłoneczna &lt;li&gt;Szybki i łatwy w obsłudze system demontażu szyby &lt;li&gt;Wizjer Anti-Fog &lt;li&gt;Szyba odporna na zarysowania &lt;li&gt;Wypinana kurtyna powietrzna, nosek, poduszki policzkowe i wyściółka kasku &lt;li&gt;Wnętrze nadające się do prania&lt;/ul&gt;&lt;a style="color:red;" href="Img/rozmiary/kaski.jpg" target="_blank"&gt;&lt;blink&gt;TABELA ROZMIARÓW&lt;/blink&gt;&lt;/a&gt;</t>
  </si>
  <si>
    <t>197284_ZAL348500.jpg</t>
  </si>
  <si>
    <t>197284_ZAL348500.jpg|197284_ZAL348506.jpg|197284_ZAL348512.jpg|197284_ZAL348518.jpg</t>
  </si>
  <si>
    <t>WIND_01_M</t>
  </si>
  <si>
    <t>KASK OZONE FLIP UP WIND GLOSS BLACK M</t>
  </si>
  <si>
    <t>WIND_01_S</t>
  </si>
  <si>
    <t>KASK OZONE FLIP UP WIND GLOSS BLACK S</t>
  </si>
  <si>
    <t>WIND_01_XL</t>
  </si>
  <si>
    <t>KASK OZONE FLIP UP WIND GLOSS BLACK XL</t>
  </si>
  <si>
    <t>WIND_01_XS</t>
  </si>
  <si>
    <t>KASK OZONE FLIP UP WIND GLOSS BLACK XS</t>
  </si>
  <si>
    <t>WIND_01_XXL</t>
  </si>
  <si>
    <t>KASK OZONE FLIP UP WIND GLOSS BLACK XXL</t>
  </si>
  <si>
    <t>WIND_01F_L</t>
  </si>
  <si>
    <t>KASK OZONE FLIP UP WIND MATT BLACK L</t>
  </si>
  <si>
    <t>197290_ZAL348524.jpg</t>
  </si>
  <si>
    <t>197290_ZAL348524.jpg|197290_ZAL348530.jpg|197290_ZAL348536.jpg|197290_ZAL348542.jpg</t>
  </si>
  <si>
    <t>WIND_01F_M</t>
  </si>
  <si>
    <t>KASK OZONE FLIP UP WIND MATT BLACK M</t>
  </si>
  <si>
    <t>WIND_01F_S</t>
  </si>
  <si>
    <t>KASK OZONE FLIP UP WIND MATT BLACK S</t>
  </si>
  <si>
    <t>WIND_01F_XL</t>
  </si>
  <si>
    <t>KASK OZONE FLIP UP WIND MATT BLACK XL</t>
  </si>
  <si>
    <t>WIND_01F_XS</t>
  </si>
  <si>
    <t>KASK OZONE FLIP UP WIND MATT BLACK XS</t>
  </si>
  <si>
    <t>WIND_01F_XXL</t>
  </si>
  <si>
    <t>KASK OZONE FLIP UP WIND MATT BLACK XXL</t>
  </si>
  <si>
    <t>WIND_90_L</t>
  </si>
  <si>
    <t>KASK OZONE FLIP UP WIND WHITE L</t>
  </si>
  <si>
    <t>197293_ZAL388510.jpg</t>
  </si>
  <si>
    <t>197293_ZAL388510.jpg|197293_ZAL388516.jpg</t>
  </si>
  <si>
    <t>WIND_90_M</t>
  </si>
  <si>
    <t>KASK OZONE FLIP UP WIND WHITE M</t>
  </si>
  <si>
    <t>WIND_90_S</t>
  </si>
  <si>
    <t>KASK OZONE FLIP UP WIND WHITE S</t>
  </si>
  <si>
    <t>WIND_90_XL</t>
  </si>
  <si>
    <t>KASK OZONE FLIP UP WIND WHITE XL</t>
  </si>
  <si>
    <t>WIND_90_XS</t>
  </si>
  <si>
    <t>KASK OZONE FLIP UP WIND WHITE XS</t>
  </si>
  <si>
    <t>WIND_90_XXL</t>
  </si>
  <si>
    <t>KASK OZONE FLIP UP WIND WHITE XXL</t>
  </si>
  <si>
    <t>Płeć</t>
  </si>
  <si>
    <t>Parent</t>
  </si>
  <si>
    <t>Lady</t>
  </si>
  <si>
    <t>A802-WLOT GORA_P</t>
  </si>
  <si>
    <t>A802-WLOT TYL_P</t>
  </si>
  <si>
    <t>ARROW_P</t>
  </si>
  <si>
    <t>CITY01-DASZEK_P</t>
  </si>
  <si>
    <t>CITY-01-PR-SHIELD_P</t>
  </si>
  <si>
    <t>CT-01_P</t>
  </si>
  <si>
    <t>CT-01-CHPAD_P</t>
  </si>
  <si>
    <t>CT-01-LINER_P</t>
  </si>
  <si>
    <t>CT-01-MVISOR_P</t>
  </si>
  <si>
    <t>CT-01-PR-SHIELD_P</t>
  </si>
  <si>
    <t>CT-01-RATCHET_P</t>
  </si>
  <si>
    <t>CT-01-RSVENT_P</t>
  </si>
  <si>
    <t>CT-01-TSVENT_P</t>
  </si>
  <si>
    <t>CT-01-TVENT_P</t>
  </si>
  <si>
    <t>CT-01-VISOR_P</t>
  </si>
  <si>
    <t>DARTH II_P</t>
  </si>
  <si>
    <t>FMX-DASZEK_P</t>
  </si>
  <si>
    <t>FP01-BLENDA RAMKA_P</t>
  </si>
  <si>
    <t>FP01-BLENDA_P</t>
  </si>
  <si>
    <t>FP01-DEF_P</t>
  </si>
  <si>
    <t>FP01-FRONT-VENT_P</t>
  </si>
  <si>
    <t>FP01-JAW_P</t>
  </si>
  <si>
    <t>FP01-MOC-SZYBY_P</t>
  </si>
  <si>
    <t>FP01-M-SZCZEKI_P</t>
  </si>
  <si>
    <t>FP-01-PR_P</t>
  </si>
  <si>
    <t>FP-01-PR-SHIELD_P</t>
  </si>
  <si>
    <t>FP01-REAR-VENT-SPOILER_P</t>
  </si>
  <si>
    <t>FP01-TOP-VENT_P</t>
  </si>
  <si>
    <t>FP01-WLOT GÓRA_P</t>
  </si>
  <si>
    <t>FP01-WLOT SZCZĘKA_P</t>
  </si>
  <si>
    <t>HY818_P</t>
  </si>
  <si>
    <t>HY818-RATCHET_P</t>
  </si>
  <si>
    <t>HY818-SHIELD_P</t>
  </si>
  <si>
    <t>HY818-TVENT_P</t>
  </si>
  <si>
    <t>OP-01_P</t>
  </si>
  <si>
    <t>OP-01-CHPAD_P</t>
  </si>
  <si>
    <t>OP-01-LINER_P</t>
  </si>
  <si>
    <t>OP-01-MVISOR_P</t>
  </si>
  <si>
    <t>OP-01-VISOR_P</t>
  </si>
  <si>
    <t>OZ/BR-LACE_P</t>
  </si>
  <si>
    <t>OZ/RH-SLIDER-BOT_P</t>
  </si>
  <si>
    <t>OZ-141_P</t>
  </si>
  <si>
    <t>OZ-B-CIRCUIT-II_P</t>
  </si>
  <si>
    <t>OZ-B-CITY_P</t>
  </si>
  <si>
    <t>OZ-B-FORCE_P</t>
  </si>
  <si>
    <t>OZ-B-MOTO-III_P</t>
  </si>
  <si>
    <t>OZ-BOT-RAPID-HH_L</t>
  </si>
  <si>
    <t>OZ-BOT-TOWN_P</t>
  </si>
  <si>
    <t>OZ-B-RAPID_P</t>
  </si>
  <si>
    <t>OZ-B-URBAN-II_P</t>
  </si>
  <si>
    <t>OZ-CHINCRT-ARROW_P</t>
  </si>
  <si>
    <t>OZ-CHINCRT-SPRINT_P</t>
  </si>
  <si>
    <t>OZ-CHINCRT-STORM_P</t>
  </si>
  <si>
    <t>OZ-CHINCRT-WIND_P</t>
  </si>
  <si>
    <t>OZ-CHINMCH-STORM_P</t>
  </si>
  <si>
    <t>OZ-CHINMCH-WIND_P</t>
  </si>
  <si>
    <t>OZ-CHRATCHET-WIND_P</t>
  </si>
  <si>
    <t>OZ-CHVENT-ARROW_P</t>
  </si>
  <si>
    <t>OZ-CHVENT-SPRINT_P</t>
  </si>
  <si>
    <t>OZ-CHVENT-STORM_P</t>
  </si>
  <si>
    <t>OZ-CHVENT-WIND_P</t>
  </si>
  <si>
    <t>OZ-DEFL-ARROW_P</t>
  </si>
  <si>
    <t>OZ-DEFL-SPRINT_P</t>
  </si>
  <si>
    <t>OZ-DEFL-STORM_P</t>
  </si>
  <si>
    <t>OZ-DEFL-WIND_P</t>
  </si>
  <si>
    <t>OZ-GLV-DROP-EVO-CE_P</t>
  </si>
  <si>
    <t>OZ-GLV-RASCAL_P</t>
  </si>
  <si>
    <t>OZ-GLV-RASCAL_L</t>
  </si>
  <si>
    <t>OZ-GLV-RIDE-II_P</t>
  </si>
  <si>
    <t>OZ-GLV-ROOKIE_P</t>
  </si>
  <si>
    <t>OZ-GLV-RS600_P</t>
  </si>
  <si>
    <t>OZ-GLV-RS600-SH_P</t>
  </si>
  <si>
    <t>OZ-GLV-STICK-CS-II_P</t>
  </si>
  <si>
    <t>OZ-GLV-STICK-CS-II_L</t>
  </si>
  <si>
    <t>OZ-GLV-TOURING-II_P</t>
  </si>
  <si>
    <t>OZ-GLV-TOURING-WP_P</t>
  </si>
  <si>
    <t>OZ-GLV-TOURING-WP_L</t>
  </si>
  <si>
    <t>OZ-GLV-TOWN-II_P</t>
  </si>
  <si>
    <t>OZ-HLM-SPRINT_P</t>
  </si>
  <si>
    <t>OZ-HLM-SQUARE_P</t>
  </si>
  <si>
    <t>OZ-HLM-STORM_P</t>
  </si>
  <si>
    <t>OZ-INVISOR-ARROW_P</t>
  </si>
  <si>
    <t>OZ-INVISOR-SPRINT_P</t>
  </si>
  <si>
    <t>OZ-INVISOR-SQUARE_P</t>
  </si>
  <si>
    <t>OZ-INVISOR-STORM_P</t>
  </si>
  <si>
    <t>OZ-INVISOR-WIND_P</t>
  </si>
  <si>
    <t>OZ-LINER-ARROW_P</t>
  </si>
  <si>
    <t>OZ-LINER-FP01_P</t>
  </si>
  <si>
    <t>OZ-LINER-SPRINT_P</t>
  </si>
  <si>
    <t>OZ-LINER-SQUARE_P</t>
  </si>
  <si>
    <t>OZ-LINER-STORM_P</t>
  </si>
  <si>
    <t>OZ-LINER-WIND_P</t>
  </si>
  <si>
    <t>OZ-LJ-RAMONES_P</t>
  </si>
  <si>
    <t>OZ-LJ-RS600_P</t>
  </si>
  <si>
    <t>OZ-LJ-SPARROW-II_P</t>
  </si>
  <si>
    <t>OZ-LJ-SPARROW-II_L</t>
  </si>
  <si>
    <t>OZ-LJ-VOLT_P</t>
  </si>
  <si>
    <t>OZ-LP-DAFT_P</t>
  </si>
  <si>
    <t>OZ-LP-GRIP_P</t>
  </si>
  <si>
    <t>OZ-LP-HEAVY_P</t>
  </si>
  <si>
    <t>OZ-LP-VOLT_P</t>
  </si>
  <si>
    <t>OZ-MINVISOR-SPRINT_P</t>
  </si>
  <si>
    <t>OZ-MINVISOR-SQUARE_P</t>
  </si>
  <si>
    <t>OZ-MINVISOR-STORM_P</t>
  </si>
  <si>
    <t>OZ-MVISOR-WIND_P</t>
  </si>
  <si>
    <t>OZONE_P</t>
  </si>
  <si>
    <t>OZ-RATCHET-ARROW_P</t>
  </si>
  <si>
    <t>OZ-RATCHET-SPRINT_P</t>
  </si>
  <si>
    <t>OZ-RATCHET-SQUARE_P</t>
  </si>
  <si>
    <t>OZ-RATCHET-STORM_P</t>
  </si>
  <si>
    <t>OZ-RATCHET-WIND_P</t>
  </si>
  <si>
    <t>OZ-RB-STEAM_P</t>
  </si>
  <si>
    <t>OZ-RG-ALTO_P</t>
  </si>
  <si>
    <t>OZ-RJ-MARIN_P</t>
  </si>
  <si>
    <t>OZ-RP-MARIN_P</t>
  </si>
  <si>
    <t>OZ-SAFE-II_P</t>
  </si>
  <si>
    <t>OZ-SB-99_P</t>
  </si>
  <si>
    <t>OZ-SHLD-ARROW_P</t>
  </si>
  <si>
    <t>OZ-SHLD-SPRINT_P</t>
  </si>
  <si>
    <t>OZ-SHLD-SQUARE_P</t>
  </si>
  <si>
    <t>OZ-SHLD-STORM_P</t>
  </si>
  <si>
    <t>OZ-SHLD-WIND_P</t>
  </si>
  <si>
    <t>OZ-SLIDER-CIRCUIT-II_P</t>
  </si>
  <si>
    <t>OZ-SPOILER-ARROW_P</t>
  </si>
  <si>
    <t>OZ-SPOILER-SPRINT_P</t>
  </si>
  <si>
    <t>OZ-SV-POLSKA_P</t>
  </si>
  <si>
    <t>OZ-SV-VEST_P</t>
  </si>
  <si>
    <t>OZ-SZ-01_P</t>
  </si>
  <si>
    <t>OZ-TJ-DART_P</t>
  </si>
  <si>
    <t>OZ-TJ-DELTA-IV_P</t>
  </si>
  <si>
    <t>OZ-TJ-EDGE-II_P</t>
  </si>
  <si>
    <t>OZ-TJ-EDGE-II_L</t>
  </si>
  <si>
    <t>OZ-TJ-JET-II_P</t>
  </si>
  <si>
    <t>OZ-TJ-JET-II_L</t>
  </si>
  <si>
    <t>OZ-TJ-PULSE_P</t>
  </si>
  <si>
    <t>OZ-TJ-SAHARA_L</t>
  </si>
  <si>
    <t>OZ-TJ-TOUR-II_P</t>
  </si>
  <si>
    <t>OZ-TJ-TRAKER_P</t>
  </si>
  <si>
    <t>OZ-TP-ERIS_L</t>
  </si>
  <si>
    <t>OZ-TP-HORNET-II_P</t>
  </si>
  <si>
    <t>OZ-TP-JET-II_P</t>
  </si>
  <si>
    <t>OZ-TP-JET-II_L</t>
  </si>
  <si>
    <t>OZ-TP-ROXY_L</t>
  </si>
  <si>
    <t>OZ-TP-SHADOW-II_P</t>
  </si>
  <si>
    <t>OZ-TP-STAR-II_P</t>
  </si>
  <si>
    <t>OZ-TP-UNION_P</t>
  </si>
  <si>
    <t>OZ-TP-VULCAN_P</t>
  </si>
  <si>
    <t>OZ-TVENT-ARROW_P</t>
  </si>
  <si>
    <t>OZ-TVENT-SPRINT_P</t>
  </si>
  <si>
    <t>OZ-TVENT-SQUARE_P</t>
  </si>
  <si>
    <t>OZ-TVENT-STORM_P</t>
  </si>
  <si>
    <t>OZ-TVENT-WIND_P</t>
  </si>
  <si>
    <t>OZ-VEST-STAFF_P</t>
  </si>
  <si>
    <t>RC-01-PR-SHIELD_P</t>
  </si>
  <si>
    <t>RD-01-CHINCRT_P</t>
  </si>
  <si>
    <t>RD-01-CHPAD_P</t>
  </si>
  <si>
    <t>RD-01-CHVENT_P</t>
  </si>
  <si>
    <t>RD-01-DEFL_P</t>
  </si>
  <si>
    <t>RD-01-LINER_P</t>
  </si>
  <si>
    <t>RD-01-PR-SHIELD_P</t>
  </si>
  <si>
    <t>RD-01-RATCHET_P</t>
  </si>
  <si>
    <t>RD-01-RVENT_P</t>
  </si>
  <si>
    <t>RD-01-TVENT_P</t>
  </si>
  <si>
    <t>WIND_P</t>
  </si>
  <si>
    <t>OZ-GLV-ROOKIE_L</t>
  </si>
  <si>
    <t>OZ-GLV-TOURING-II_L</t>
  </si>
  <si>
    <t>OZ-GLV-TOWN-II_L</t>
  </si>
  <si>
    <t>OZ-LJ-RAMONES_L</t>
  </si>
  <si>
    <t>OZ-TJ-DELTA-IV_L</t>
  </si>
  <si>
    <t>OZ-TP-AGNESS-II_L</t>
  </si>
  <si>
    <t>OZ-TP-UNION_L</t>
  </si>
  <si>
    <t>pKolekcja</t>
  </si>
  <si>
    <t>rWaga</t>
  </si>
  <si>
    <t>sGrupaTowarowa</t>
  </si>
  <si>
    <t>Ozone kurtki tekstylne</t>
  </si>
  <si>
    <t>Ozone spodnie tekstylne</t>
  </si>
  <si>
    <t>Ozone open face</t>
  </si>
  <si>
    <t>Ozone rękawice</t>
  </si>
  <si>
    <t>Ozone full face</t>
  </si>
  <si>
    <t>Ozone akcesoria</t>
  </si>
  <si>
    <t>Ozone cross</t>
  </si>
  <si>
    <t>&lt;b&gt; Skorupa &lt;/b&gt; &lt;Ul&gt; &lt;li&gt; Skorupa z termoplastiku &lt;li&gt; Skorupa w jednym rozmiarze, 2 wielkości EPS-u &lt;li&gt; Waga kasku +/- 1500g &lt;/ul&gt; &lt;b&gt; SAFETY Tech &lt;/b&gt; &lt;/br&gt; Bezpieczeństwo &lt;Ul&gt; &lt;li&gt; Zapięcie mikrometryczne &lt;li&gt; Szeroki kąt widzenia dzięki zastosowanemu wizjerowi &lt;li&gt; Kask zgodny z normami ECE 22.05 &lt;/ul&gt; &lt;b&gt; VENT Tech &lt;/b&gt; &lt;/br&gt; Wentylacja &lt;Ul&gt; &lt;li&gt; Regulowane wloty – szczękowy i czołowe &lt;li&gt; Wyloty ciepłego powietrza z tyłu &lt;/ul&gt; &lt;b&gt; COMFORT Tech &lt;/b&gt; &lt;/br&gt; Komfort &lt;Ul&gt; &lt;li&gt; Blenda przeciwsłoneczna &lt;li&gt; Szybki i łatwy w obsłudze system demontażu szyby &lt;li&gt; Wizjer Anti-Fog &lt;li&gt; Szyba odporna na zarysowania &lt;li&gt; Wypinana kurtyna powietrzna, nosek, poduszki policzkowe i wyściółka kasku &lt;li&gt; Wnętrze nadające się do prania &lt;/ul&gt;</t>
  </si>
  <si>
    <t>Czarny</t>
  </si>
  <si>
    <t>Czarny Matowy</t>
  </si>
  <si>
    <t>Czarno-Szaro-Czerwony Fluo</t>
  </si>
  <si>
    <t>Czarno-Szaro-Żółty Fluo</t>
  </si>
  <si>
    <t>Przydymiana</t>
  </si>
  <si>
    <t>&lt;B&gt; Materiał &lt;/b&gt; &lt;UL&gt; &lt;li&gt; Wysokiej jakości skorupa wykonana z termoplastiku, &lt;/UL&gt; &lt;B&gt; Bezpieczeństwo &lt;/B&gt; &lt;/BR&gt; OZONE SAFETY Tech &lt;UL&gt; &lt;li&gt; Zapięcie mikrometryczne, &lt;li&gt; Homologacja ECE, &lt;li&gt; Dwie wielkości skorup, &lt;li&gt; Trzy wielkości EPS-u, &lt;li&gt; Szeroki kąt widzenia dzięki zastosowanemu wizjerowi, &lt;li&gt; EPS o kilku gęstościach absorbujący siłę uderzenia i gwarantujący komfort, &lt;/UL&gt; &lt;B&gt; Wentylacja &lt;/B&gt; &lt;/BR&gt; OZONE VENT Tech &lt;UL&gt; &lt;li&gt; Wypinane poduszki policzkowe, &lt;li&gt; Wypinana wyściółka kasku, &lt;li&gt; Regulowane wloty czołowe, &lt;li&gt; Dobra wentylacja dzięki licznym kanałom wentylacyjnym, &lt;li&gt; Wyloty ciepłego powietrza z tyłu kasku, &lt;li&gt; Komfortowe wykończenie wnętrza dzięki materiałom wysokiej jakości, &lt;/UL&gt; &lt;B&gt; Komfort &lt;/B&gt; &lt;/BR&gt; OZONE COMFORT Tech &lt;UL&gt; &lt;li&gt; Szyba z filtrem UV, &lt;li&gt; Długa szyba dobrze chroniąca przed warunkami atmosferycznymi, &lt;li&gt; Blenda przeciwsłoneczna, &lt;li&gt; Szybki i łatwy w obsłudze system demontażu szyby, &lt;li&gt; Wnętrze nadające się do prania, &lt;li&gt; Szyba odporna na zarysowania. &lt;/UL&gt;</t>
  </si>
  <si>
    <t>Biały</t>
  </si>
  <si>
    <t>Przezroczysta</t>
  </si>
  <si>
    <t>Czarne</t>
  </si>
  <si>
    <t>Ozone obuwie</t>
  </si>
  <si>
    <t>Ciemna Przydymiana</t>
  </si>
  <si>
    <t>&lt;B&gt; Materiał: &lt;/b&gt; &lt;ul&gt; &lt;LI&gt; Wysokiej jakości skorupa wykonana z termoplastiku, &lt;/ul&gt; &lt;B&gt; Bezpieczeństwo &lt;/B&gt; &lt;/BR&gt; OZONE SAFETY Tech &lt;ul&gt; &lt;LI&gt; Zapięcie mikrometryczne, &lt;LI&gt; Homologacja ECE, &lt;LI&gt; Dwie wielkości skorup, &lt;LI&gt; Trzy wielkości EPS-u, &lt;LI&gt; EPS o kilku gęstościach absorbujący siłę uderzenia i gwarantujący komfort, &lt;/ul&gt; &lt;B&gt; Wentylacja &lt;/B&gt; &lt;/BR&gt; OZONE VENT Tech &lt;ul&gt; &lt;LI&gt; Wypinane poduszki policzkowe, &lt;LI&gt; Wypinana wyściółka kasku, &lt;LI&gt; Regulowany wlot szczękowy, &lt;LI&gt; Regulowane wloty czołowe, &lt;LI&gt; Dobra wentylacja dzięki licznym kanałom wentylacyjnym, &lt;LI&gt; Wyloty ciepłego powietrza z tyłu kasku, &lt;LI&gt; Komfortowe wykończenie wnętrza dzięki materiałom wysokiej jakości, &lt;/ul&gt; &lt;B&gt; Komfort &lt;/B&gt; &lt;/BR&gt; OZONE COMFORT Tech &lt;ul&gt; &lt;LI&gt; Szyba PINLOCK® Ready, &lt;LI&gt; Szyba z filtrem UV, &lt;LI&gt; Blenda przeciwsłoneczna, &lt;LI&gt; Szybki i łatwy w obsłudze system demontażu szyby, &lt;LI&gt; Wnętrze nadające się do prania, &lt;LI&gt; Szyba odporna na zarysowania, &lt;LI&gt; Wypinany nosek. &lt;/ul&gt;</t>
  </si>
  <si>
    <t>&lt;ul&gt; &lt;LI&gt; &lt;b&gt; Materiał: &lt;/b&gt; wytrzymała skorupa wykonana z mieszaniny włókien kompozytowych &lt;LI&gt; Wygodne, wypinane wnętrze &lt;LI&gt; Odporny na zarysowania wizjer &lt;LI&gt; Błyskawiczne zapięcie na zatrzask &lt;LI&gt; Waga 1300 g &lt;/ul&gt;</t>
  </si>
  <si>
    <t>&lt;B&gt; Materiał &lt;/B&gt; &lt;UL&gt; &lt;li&gt; Wysokiej jakości skorupa wykonana z termoplastiku, &lt;/UL&gt; &lt;B&gt; Bezpieczeństwo &lt;/B&gt; &lt;/BR&gt; OZONE SAFETY Tech &lt;UL&gt; &lt;LI&gt; Zapięcie mikrometryczne, &lt;li&gt; Homologacja ECE, &lt;li&gt; Dwie wielkości skorup, &lt;li&gt; Dwie wielkości EPS-u, &lt;li&gt; EPS o kilku gęstościach absorbujący siłę uderzenia i gwarantujący komfort, &lt;/UL&gt; &lt;B&gt; Wentylacja &lt;/B&gt; &lt;/BR&gt; OZONE VENT Tech &lt;UL&gt; &lt;li&gt; Wypinane poduszki policzkowe, &lt;li&gt; Wypinana wyściółka kasku, &lt;li&gt; Komfortowe wykończenie wnętrza dzięki materiałom wysokiej jakości, &lt;/UL&gt; &lt;B&gt; Komfort &lt;/B&gt; &lt;/BR&gt; OZONE COMFORT Tech &lt;UL&gt; &lt;li&gt; Blenda przeciwsłoneczna, &lt;li&gt; Wnętrze nadające się do prania. &lt;/UL&gt;</t>
  </si>
  <si>
    <t>Ozone on road</t>
  </si>
  <si>
    <t>Ozone Kombinezony skórzane</t>
  </si>
  <si>
    <t>Ozone przeciwdeszczowe</t>
  </si>
  <si>
    <t>&lt;ul&gt; &lt;LI&gt; Jednoczęściowy kombinezon przeciwdeszczowy &lt;LI&gt; Wykonany z materiału poliester/PVC &lt;LI&gt; Szwy zabezpieczone laminatem zapobiegającym przed przeciekaniem &lt;LI&gt; Kieszonka na dokumenty &lt;LI&gt; Odblaskowe wstawki na ramionach &lt;LI&gt; Długi zamek błyskawiczny, ułatwiający zakładanie &lt;LI&gt; Ściągacze na nogawkach oraz nadgarstkach &lt;LI&gt; Ściągacz w pasie zapewniający wygodne dopasowanie &lt;LI&gt; Kołnierz wykończony komfortowym materiałem &lt;LI&gt; Pełna siatkowa podszewka wykonana z poliestru &lt;/UL&gt;</t>
  </si>
  <si>
    <t>Czarno-Żółty Fluo</t>
  </si>
  <si>
    <t>OZ-BAL-MISTRAL_03_L</t>
  </si>
  <si>
    <t>KOMINIARKA TERMOAKTYWNA OZONE MISTRAL BLACK/GREY L</t>
  </si>
  <si>
    <t>OZ-BAL-MISTRAL_03_M</t>
  </si>
  <si>
    <t>KOMINIARKA TERMOAKTYWNA OZONE MISTRAL BLACK/GREY M</t>
  </si>
  <si>
    <t>OZ-BAL-MISTRAL_03_S</t>
  </si>
  <si>
    <t>KOMINIARKA TERMOAKTYWNA OZONE MISTRAL BLACK/GREY S</t>
  </si>
  <si>
    <t>&lt;B&gt; Materiał &lt;/B&gt; &lt;UL&gt; &lt;LI&gt; Microfabric &lt;LI&gt; Gumowa podeszwa &lt;LI&gt; Wyściółka: Poliester 3D Mesh &lt;/UL&gt; &lt;B&gt; Bezpieczeństwo &lt;/B&gt; &lt;/BR&gt; OZONE SAFETY Tech &lt;UL&gt; &lt;LI&gt; Twarda osłona pięty &lt;LI&gt; Twarda osłona kostki &lt;LI&gt; Usztywniony czubek buta &lt;LI&gt; Podwójne szwy znacznie zwiększają wytrzymałość &lt;LI&gt; Podwójne i potrójne szwy znacznie zwiększają wytrzymałość &lt;LI&gt; Elementy odblaskowe zapewniają znakomitą widoczność motocyklisty na drodze &lt;LI&gt; Produkt posiada certyfikat CE (EN 13634:2015) &lt;/UL&gt; &lt;B&gt; Wentylacja &lt;/B&gt; &lt;/BR&gt; OZONE VENT Tech &lt;UL&gt; &lt;LI&gt; Miękka i oddychająca podszewka 3D mesh doskonale odprowadza wilgoć &lt;/UL&gt; &lt;B&gt; Komfort &lt;/B&gt; &lt;/BR&gt; OZONE COMFORT Tech &lt;UL&gt; &lt;LI&gt; Długi zamek umożliwia wygodne zakładanie butów &lt;LI&gt; Rzep regulacyjny pozwala na dopasowanie obwodu łydki &lt;LI&gt; Panele elastyczne zapewniają swobodę ruchów &lt;LI&gt; Antybakteryjna wkładka zapewnia świeżość &lt;LI&gt; Wymienne slidery wydłużają żywotność butów &lt;LI&gt; Wzmocnienie pod dźwignię zmiany biegów &lt;LI&gt; Miękkie wykończenie górnej krawędzi buta &lt;/UL&gt;</t>
  </si>
  <si>
    <t>&lt;B&gt; Materiał &lt;/B&gt; &lt;UL&gt; &lt;LI&gt; Warstwa zewnętrzna: Skóra PU, poliester &lt;LI&gt; Warstwa wewnętrzna: poliester 3D mesh &lt;/UL&gt; &lt;B&gt; Bezpieczeństwo &lt;/B&gt; &lt;/BR&gt; OZONE SAFETY Tech &lt;UL&gt; &lt;LI&gt; &lt;B&gt; Ochrona: &lt;/B&gt; Wzmocnienie kostek, pięt, usztywniony czubek buta &lt;LI&gt; &lt;B&gt; Wytrzymałość: &lt;/B&gt; podwójne szwy i potrójne szwy &lt;LI&gt; &lt;B&gt; Widoczność: &lt;/B&gt; elementy odblaskowe Reflective &lt;LI&gt; Wzmocniona podeszwa &lt;/UL&gt; &lt;B&gt; Komfort &lt;/B&gt; &lt;/BR&gt; OZONE COMFORT Tech &lt;UL&gt; &lt;LI&gt; &lt;B&gt; Dopasowanie: &lt;/B&gt; Zamek umożliwiający wygodne zakładanie buta &lt;LI&gt; Wzmocnienie pod dźwignię zmiany biegów &lt;LI&gt; Antybakteryjna wkładka &lt;/UL&gt; &lt;B&gt; Dodatkowe informacje: &lt;/B&gt; &lt;UL&gt; &lt;LI&gt; &lt;B&gt; Szeroka rozmiarówka: &lt;/B&gt; 36-47 &lt;LI&gt; &lt;B&gt; Dostępne kolory: &lt;/B&gt; BLACK &lt;/UL&gt;</t>
  </si>
  <si>
    <t>&lt;B&gt; Materiał: &lt;/b&gt; &lt;UL&gt; &lt;LI&gt; Warstwa zewnętrzna: Microfabric &lt;LI&gt; Warstwa wewnętrzna: poliester mesh &lt;/UL&gt; &lt;B&gt; Bezpieczeństwo &lt;/b&gt; &lt;/BR&gt; OZONE SAFETY Tech &lt;UL&gt; &lt;LI&gt; &lt;b&gt; Ochrona: &lt;/b&gt; Twarda osłona pięty, kostki i goleni wraz ze wzmocnieniami, usztywniony czubek buta &lt;LI&gt; &lt;b&gt; Wytrzymałość: &lt;/b&gt; wymienne slidery, podwójne szwy i potrójne szwy &lt;LI&gt; &lt;b&gt; Widoczność: &lt;/b&gt; elementy odblaskowe Reflective &lt;LI&gt; Wzmocniona podeszwa &lt;/UL&gt; &lt;B&gt; Komfort &lt;/b&gt; &lt;/BR&gt; OZONE COMFORT Tech &lt;UL&gt; &lt;LI&gt; &lt;b&gt; Dopasowanie: &lt;/b&gt; Długi zamek umożliwiający wygodne zakładanie buta, rzep regulacyjny i panele elastyczne &lt;LI&gt; Wzmocnienie pod dźwignię zmiany biegów &lt;LI&gt; Antybakteryjna wkładka &lt;/UL&gt; &lt;b&gt; Dodatkowe informacje: &lt;UL&gt; &lt;LI&gt; Szeroka rozmiarówka: &lt;/b&gt; 36-47 &lt;/ul&gt;</t>
  </si>
  <si>
    <t>&lt;B&gt; Materiał &lt;/b&gt; &lt;ul&gt; &lt;LI&gt; Skóra pokryta PU &lt;/ul&gt; &lt;b&gt; Wodoodporność &lt;/b&gt; &lt;ul&gt; &lt;LI&gt; Wodoodporna, oddychająca membrana Hipora ® &lt;/UL&gt; &lt;B&gt; Bezpieczeństwo &lt;/B&gt; &lt;UL&gt; &lt;li&gt; Ochraniacze: wbudowane ochraniacze kostek i pięt, wzmocnienie na palcach &lt;LI&gt; Antypoślizgowa, olejoodporna podeszwa &lt;LI&gt; Certyfikacja CE (EN 13634:2010) &lt;/UL&gt; &lt;B&gt; Komfort &lt;/B&gt; &lt;UL&gt; &lt;li&gt; Antybakteryjna wkładka &lt;/ul&gt;</t>
  </si>
  <si>
    <t>Czarne Matowe</t>
  </si>
  <si>
    <t>&lt;B&gt; Materiał &lt;/B&gt; &lt;UL&gt; &lt;LI&gt; Microfabric, Canvas cotton (płótno bawełniane), Gumowa podeszwa &lt;LI&gt; Wyściółka: Poliester Mesh &lt;/UL&gt; &lt;B&gt; Bezpieczeństwo &lt;/B&gt; &lt;/BR&gt; OZONE SAFETY Tech &lt;UL&gt; &lt;LI&gt; Wzmocnienie kostek &lt;LI&gt; Wzmocnienie pięt &lt;LI&gt; Usztywniony czubek buta &lt;LI&gt; Podwójne szwy znacznie zwiększają wytrzymałość &lt;LI&gt; Wzmacniana podeszwa &lt;LI&gt; Antypoślizgowa podeszwa &lt;LI&gt; Elementy odblaskowe zapewniają znakomitą widoczność motocyklisty na drodze &lt;LI&gt; Produkt posiada certyfikat CE (EN 13634:2017) &lt;/UL&gt; &lt;B&gt; Wentylacja &lt;/B&gt; &lt;/BR&gt; OZONE VENT Tech &lt;UL&gt; &lt;LI&gt; Miękka i oddychająca podszewka mesh doskonale odprowadza wilgoć &lt;LI&gt; Otwory wentylacyjne po wewnętrznej stronie buta zapewniają lepszą cyrkulację powietrza &lt;/UL&gt; &lt;B&gt; Komfort &lt;/B&gt; &lt;/BR&gt; OZONE COMFORT Tech &lt;UL&gt; &lt;LI&gt; Antybakteryjna wkładka zapewnia świeżość &lt;LI&gt; Miękkie wykończenie górnej krawędzi buta &lt;/UL&gt;</t>
  </si>
  <si>
    <t>Czarno-Żółte Fluo</t>
  </si>
  <si>
    <t>Czarno-Różowe</t>
  </si>
  <si>
    <t>&lt;B&gt; Materiał &lt;/B&gt; &lt;UL&gt; &lt;LI&gt; Skóra PU, Gumowa podeszwa &lt;LI&gt; Wyściółka: Poliester Mesh &lt;LI&gt; rds / AQUA &lt;LI&gt; Wodoodporna i oddychająca membrana HIPORA® gwarantuje nieprzemakalność &lt;/UL&gt; &lt;B&gt; Bezpieczeństwo &lt;/B&gt; &lt;/BR&gt; OZONE SAFETY Tech &lt;UL&gt; &lt;LI&gt; Usztywniony czubek buta &lt;LI&gt; Podwójne szwy znacznie zwiększają wytrzymałość &lt;LI&gt; Podwójne i potrójne szwy znacznie zwiększają wytrzymałość &lt;LI&gt; Elementy odblaskowe zapewniają znakomitą widoczność motocyklisty na drodze &lt;LI&gt; Produkt posiada certyfikat CE (EN 13634:2015) &lt;/UL&gt; &lt;B&gt; Wentylacja &lt;/B&gt; &lt;/BR&gt; OZONE VENT Tech &lt;UL&gt; &lt;LI&gt; Miękka i oddychająca podszewka mesh doskonale odprowadza wilgoć &lt;/UL&gt; &lt;B&gt; Komfort &lt;/B&gt; &lt;/BR&gt; OZONE COMFORT Tech &lt;UL&gt; &lt;LI&gt; Długi zamek umożliwia wygodne zakładanie butów &lt;LI&gt; Rzep regulacyjny pozwala na dopasowanie obwodu łydki &lt;LI&gt; Panele elastyczne zapewniają swobodę ruchów &lt;LI&gt; Antybakteryjna wkładka zapewnia świeżość &lt;LI&gt; Wzmocnienie pod dźwignię zmiany biegów &lt;LI&gt; Miękkie wykończenie górnej krawędzi buta &lt;/UL&gt;</t>
  </si>
  <si>
    <t>&lt;B&gt; Materiał &lt;/B&gt; &lt;UL&gt; &lt;LI&gt; Microfabric, Gumowa podeszwa &lt;LI&gt; Wyściółka: Poliester 3D Mesh &lt;/UL&gt; &lt;B&gt; Bezpieczeństwo &lt;/B&gt; &lt;/BR&gt; OZONE SAFETY Tech &lt;UL&gt; &lt;LI&gt; Twarda osłona pięty &lt;LI&gt; Twarda osłona kostki &lt;LI&gt; Usztywniony czubek buta &lt;LI&gt; Podwójne szwy znacznie zwiększają wytrzymałość &lt;LI&gt; Podwójne i potrójne szwy znacznie zwiększają wytrzymałość &lt;LI&gt; Produkt posiada certyfikat CE (EN 13634:2015) &lt;/UL&gt; &lt;B&gt; Wentylacja &lt;/B&gt; &lt;/BR&gt; OZONE VENT Tech &lt;UL&gt; &lt;LI&gt; Miękka i oddychająca podszewka 3D mesh doskonale odprowadza wilgoć &lt;/UL&gt; &lt;B&gt; Komfort &lt;/B&gt; &lt;/BR&gt; OZONE COMFORT Tech &lt;UL&gt; &lt;LI&gt; Długi zamek umożliwia wygodne zakładanie butów &lt;LI&gt; Rzep regulacyjny pozwala na dopasowanie obwodu łydki &lt;LI&gt; Panele elastyczne zapewniają swobodę ruchów &lt;LI&gt; Antybakteryjna wkładka zapewnia świeżość &lt;LI&gt; Wymienne slidery wydłużają żywotność butów &lt;LI&gt; Wzmocnienie pod dźwignię zmiany biegów &lt;LI&gt; Miękkie wykończenie górnej krawędzi buta &lt;/UL&gt;</t>
  </si>
  <si>
    <t>Czarno-Czerwone</t>
  </si>
  <si>
    <t>Czarno-Biało-Czerwone</t>
  </si>
  <si>
    <t>Czarna</t>
  </si>
  <si>
    <t>Ozone gogle</t>
  </si>
  <si>
    <t>&lt;B&gt; Materiał &lt;/B&gt; &lt;ul&gt; &lt;li&gt; najwyższej jakości skóra kozia &lt;/ul&gt; &lt;B&gt; Wentylacja &lt;/B&gt; &lt;ul&gt; &lt;li&gt; perforacja palców zapewnia odpowiednią cyrkulację powietrza &lt;li&gt; oddychająca i komfortowa wyściółka &lt;/ul&gt; &lt;B&gt; Bezpieczeństwo &lt;/B&gt; &lt;ul&gt; &lt;li&gt; certyfikacja CE (EN 13594:2015) &lt;li&gt; twarde osłony palców gwarantują ochronę &lt;li&gt; osłony palców wykonane z materiału Superfabric™ &lt;li&gt; twarda osłona kostek gwarantuje ochronę &lt;li&gt; panele wykonane z materiału Superfabric™ zapewniają bezpieczeństwo &lt;li&gt; wszyte panele z pianki SAS-TEC absorbujące siłę uderzenia &lt;li&gt; silikonowy nadruk na wewnętrznej części dłoni zwiększający pewność chwytu &lt;li&gt; podwójna warstwa materiału na wewnętrznej stronie dłoni &lt;/ul&gt; &lt;B&gt; Komfort &lt;/B&gt; &lt;ul&gt; &lt;li&gt; anatomiczna konstrukcja rękawicy gwarantuje wygodę &lt;li&gt; możliwość obsługi ekranów dotykowych za pomocą kciuka i palca wskazującego &lt;li&gt; elementy elastyczne zwiększające komfort &lt;li&gt; paski regulacyjne umożliwiające dobre dopasowanie &lt;/ul&gt;</t>
  </si>
  <si>
    <t>&lt;ul&gt; &lt;li&gt; Materiał: najwyższej jakości skóra bydlęca &lt;li&gt; Piankowe wypełnienie dłoni zwiększa komfort noszenia &lt;li&gt; Funkcjonalny ściągacz zapinany na rzep pozwala idealnie dopasować rękawicę do dłoni &lt;li&gt; Elementy wzmacniające zapobiegają rozerwaniu materiału &lt;/ul&gt;</t>
  </si>
  <si>
    <t>&lt;B&gt; Materiał &lt;/b&gt; &lt;ul&gt; &lt;li&gt; najwyższej jakości skóra kozia &lt;li&gt; podszewka poliester &lt;/ul&gt; &lt;B&gt; Bezpieczeństwo &lt;/B&gt; &lt;/BR&gt; OZONE SAFETY Tech &lt;UL&gt; &lt;li&gt; twarda osłona kostek gwarantuje ochronę &lt;li&gt; podwójna warstwa materiału na wewnętrznej stronie dłoni &lt;li&gt; certyfikacja CE (EN 13594:2015) &lt;/ul&gt; &lt;B&gt; Wentylacja &lt;/B&gt; &lt;/BR&gt; OZONE VENT Tech &lt;ul&gt; &lt;li&gt; perforacja palców zapewnia odpowiednią cyrkulację powietrza &lt;/ul&gt; &lt;B&gt; Komfort &lt;/B&gt; &lt;/BR&gt; OZONE COMFORT Tech &lt;ul&gt; &lt;li&gt; anatomiczna konstrukcja rękawicy gwarantuje wygodę &lt;li&gt; miękkie osłony palców zapewniające wygodę i komfort &lt;li&gt; możliwość obsługi ekranów dotykowych za pomocą palca wskazującego &lt;li&gt; elementy elastyczne zwiększające komfort &lt;li&gt; dodatkowy panel zwiększający pewność trzymania kierownicy &lt;li&gt; zewnętrzne szwy poprawiające komfort użykowania &lt;/ul&gt;</t>
  </si>
  <si>
    <t>&lt;B&gt; Materiał &lt;/B&gt; &lt;UL&gt; &lt;LI&gt; Najwyższej jakości skóra kozia &lt;LI&gt; Podszewka: Poliester micro mesh &lt;/UL&gt; &lt;B&gt; Komfort &lt;/B&gt; &lt;/BR&gt; OZONE COMFORT Tech &lt;UL&gt; &lt;LI&gt; Anatomiczna konstrukcja rękawicy gwarantuje wygodę &lt;LI&gt; Zewnętrzne szwy poprawiają komfort użytkowania &lt;LI&gt; Miękka osłona kostek gwarantuje wygodę i komfort &lt;LI&gt; Miękkie osłony palców gwarantują wygodę i komfort &lt;/UL&gt;</t>
  </si>
  <si>
    <t>&lt;b&gt; Materiał &lt;/b&gt; &lt;ul&gt; &lt;li&gt; najwyższej jakości skóra kozia &lt;li&gt; podszewka poliester &lt;/ul&gt; &lt;B&gt; Komfort &lt;/B&gt; &lt;/BR&gt; OZONE COMFORT Tech &lt;UL&gt; &lt;li&gt; anatomiczna konstrukcja rękawicy gwarantuje wygodę &lt;li&gt; miękka osłona kostek zapewniająca wygodę i komfort &lt;li&gt; miękkie osłony palców zapewniające wygodę i komfort &lt;li&gt; zewnętrzne szwy poprawiające komfort użykowania &lt;/ul&gt;</t>
  </si>
  <si>
    <t>&lt;B&gt; Materiał: &lt;/b&gt; &lt;ul&gt; &lt;li&gt; Warstwa zewnętrzna: Skóra kozia &lt;li&gt; Warstwa wewnętrzna: poliester micro mesh &lt;/ul&gt; &lt;B&gt; Bezpieczeństwo &lt;/b&gt; &lt;/br&gt; OZONE SAFETY Tech &lt;ul&gt; &lt;li&gt; &lt;b&gt; Ochrona: &lt;/b&gt; Panele na kostkach dłoni z pianki absorbującej siłę uderzenia, twarde osłony palców i kostek &lt;li&gt; &lt;b&gt; Wytrzymałość: &lt;/b&gt; podwójna warstwa materiału na wewnętrznej stronie dłoni &lt;/ul&gt; &lt;B&gt; Wentylacja &lt;/b&gt; &lt;/br&gt; OZONE VENT Tech &lt;ul&gt; &lt;li&gt; Oddychająca i komfortowa wyściółka &lt;li&gt; &lt;B&gt; Wentylacja: &lt;/b&gt; częściowa perforacja zewnętrznej części dłoni, perforacja palców &lt;/ul&gt; &lt;B&gt; Komfort &lt;/b&gt; &lt;/br&gt; OZONE COMFORT Tech &lt;ul&gt; &lt;li&gt; &lt;b&gt; Dopasowanie: &lt;/b&gt; anatomiczna konstrukcja rękawicy gwarantuje wygodę, zewnętrzne szwy, elementy elastyczne i paski regulacyjne zwiększają komfort użytkowania &lt;li&gt; Możliwość obsługi ekranów dotykowych za pomocą palca wskazującego &lt;/ul&gt;</t>
  </si>
  <si>
    <t>Czarno-Czerwone Fluo</t>
  </si>
  <si>
    <t>Czarno-Szare</t>
  </si>
  <si>
    <t>&lt;B&gt; Materiał &lt;/B&gt; &lt;UL&gt; &lt;LI&gt; Najwyższej jakości skóra kozia &lt;LI&gt; Podszewka: Poliester micro mesh &lt;/UL&gt; &lt;B&gt; Bezpieczeństwo &lt;/B&gt; &lt;/BR&gt; OZONE SAFETY Tech &lt;UL&gt; &lt;LI&gt; Produkt posiada certyfikat CE (EN 13594:2015) &lt;LI&gt; Panele wykonane z pianki absorbującej siłę uderzenia zapewniają bezpieczeństwo kostek dłoni &lt;LI&gt; Wszyte panele piankowe dodatkowo chronią dłoń &lt;LI&gt; Dodatkowy panel zwiększający pewność trzymania kierownicy &lt;LI&gt; Twarde osłony palców gwarantują ochronę &lt;LI&gt; Twarda osłona kostek gwarantuje ochronę &lt;LI&gt; Podwójna warstwa materiału na wewnętrznej stronie dłoni &lt;/UL&gt; &lt;B&gt; Wentylacja &lt;/B&gt; &lt;/BR&gt; OZONE VENT Tech &lt;UL&gt; &lt;LI&gt; Oddychająca i komfortowa wyściółka &lt;LI&gt; Perforowana wewnętrzna część dłoni zapewnia odpowiednią cyrkulację powietrza &lt;LI&gt; Częściowa perforacja zewnętrznej części dłoni zapewnia odpowiednią cyrkulację powietrza &lt;LI&gt; Perforacja palców zapewnia odpowiednią cyrkulację powietrza &lt;/UL&gt; &lt;B&gt; Komfort &lt;/B&gt; &lt;/BR&gt; OZONE COMFORT Tech &lt;UL&gt; &lt;LI&gt; Anatomiczna konstrukcja rękawicy gwarantuje wygodę &lt;LI&gt; Elementy elastyczne zwiększają komfort użytkowania &lt;LI&gt; Paski regulacyjne umożliwiają odpowiednie dopasowanie &lt;LI&gt; Zewnętrzne szwy poprawiają komfort użytkowania &lt;LI&gt; Gumka ściągająca dla lepszego dopasowania &lt;LI&gt; Możliwość obsługi ekranów dotykowych za pomocą palca wskazującego &lt;/UL&gt;</t>
  </si>
  <si>
    <t>&lt;B&gt; Materiał &lt;/B&gt; &lt;ul&gt; &lt;LI&gt; Najwyższej jakości skóra kozia &lt;LI&gt; Podszewka &lt;LI&gt; Poliester &lt;/UL&gt; &lt;B&gt; Wentylacja &lt;/b&gt; &lt;/br&gt; OZONE VENT Tech &lt;ul&gt; &lt;LI&gt; Oddychająca i komfortowa wyściółka &lt;LI&gt; Perforowana zewnętrzna część dłoni zapewnia odpowiednią cyrkulację powietrza &lt;LI&gt; Perforacja palców zapewnia odpowiednią cyrkulację powietrza &lt;/UL&gt; &lt;B&gt; Bezpieczeństwo &lt;/b&gt; &lt;/br&gt; OZONE SAFETY Tech &lt;ul&gt; &lt;LI&gt; Produkt posiada certyfikat CE (EN 13594:2015) &lt;LI&gt; Wszyte panele piankowe dodatkowo chronią dłoń &lt;LI&gt; Dodatkowy panel zwiększający pewność trzymania kierownicy &lt;LI&gt; Twarde osłony palców gwarantują ochronę &lt;LI&gt; Podwójna warstwa materiału na wewnętrznej stronie dłoni &lt;/UL&gt; &lt;B&gt; Komfort &lt;/b&gt; &lt;/br&gt; OZONE COMFORT Tech &lt;ul&gt; &lt;LI&gt; Anatomiczna konstrukcja rękawicy gwarantuje wygodę &lt;LI&gt; Elementy elastyczne zwiększają komfort użytkowania &lt;LI&gt; Paski regulacyjne umożliwiają odpowiednie dopasowanie &lt;LI&gt; Miękka osłona kostek gwarantuje wygodę i komfort &lt;LI&gt; Możliwość obsługi ekranów dotykowych za pomocą palca wskazującego &lt;/ul&gt;</t>
  </si>
  <si>
    <t>&lt;B&gt; Materiał &lt;/B&gt; &lt;ul&gt; &lt;LI&gt; Najwyższej jakości skóra kozia &lt;LI&gt; Podszewka &lt;LI&gt; Poliester &lt;/UL&gt; &lt;B&gt; Wentylacja &lt;/b&gt; &lt;/br&gt; OZONE VENT Tech &lt;UL&gt; &lt;LI&gt; Oddychająca i komfortowa wyściółka &lt;LI&gt; Częściowa perforacja zewnętrznej części dłoni zapewnia odpowiednią cyrkulację powietrza &lt;LI&gt; Perforacja palców zapewnia odpowiednią cyrkulację powietrza &lt;/UL&gt; &lt;B&gt; Bezpieczeństwo &lt;/b&gt; &lt;/br&gt; OZONE SAFETY Tech &lt;UL&gt; &lt;LI&gt; Produkt posiada certyfikat CE (EN 13594:2015) &lt;LI&gt; Wszyte panele piankowe dodatkowo chronią dłoń &lt;LI&gt; Dodatkowy panel zwiększający pewność trzymania kierownicy &lt;LI&gt; Podwójna warstwa materiału na wewnętrznej stronie dłoni &lt;/UL&gt; &lt;B&gt; Komfort &lt;/b&gt; &lt;/br&gt; OZONE COMFORT Tech &lt;ul&gt; &lt;LI&gt; Anatomiczna konstrukcja rękawicy gwarantuje wygodę &lt;LI&gt; Paski regulacyjne umożliwiają odpowiednie dopasowanie &lt;LI&gt; Miękka osłona kostek gwarantuje wygodę i komfort &lt;LI&gt; Miękkie osłony palców gwarantują wygodę i komfort &lt;LI&gt; Możliwość obsługi ekranów dotykowych za pomocą palca wskazującego &lt;/UL&gt;</t>
  </si>
  <si>
    <t>&lt;B&gt; Materiał &lt;/B&gt; &lt;UL&gt; &lt;LI&gt; Najwyższej jakości skóra kozia, Poliester, Nylon, Amara &lt;LI&gt; Podszewka: Poliester micro mesh &lt;/ul&gt; &lt;B&gt; MEMBRANA &lt;/B&gt; &lt;/BR&gt; OZONE AQUA Tech &lt;UL&gt; &lt;LI&gt; Wodoodporna i oddychająca membrana HIPORA® gwarantuje nieprzemakalność &lt;/UL&gt; &lt;B&gt; Bezpieczeństwo &lt;/B&gt; &lt;/BR&gt; OZONE SAFETY Tech &lt;UL&gt; &lt;LI&gt; Produkt posiada certyfikat CE (EN 13594:2015) &lt;LI&gt; Panele wykonane z pianki absorbującej siłę uderzenia zapewniają bezpieczeństwo kostek dłoni &lt;LI&gt; Dodatkowy panel zwiększający pewność trzymania kierownicy &lt;LI&gt; Podwójna warstwa materiału na wewnętrznej stronie dłoni &lt;LI&gt; Oddychająca i komfortowa wyściółka &lt;LI&gt; Ocieplina podwyższa komfort użytkowania w chłodne dni &lt;/UL&gt; &lt;B&gt; Komfort &lt;/B&gt; &lt;/BR&gt; OZONE COMFORT Tech &lt;UL&gt; &lt;LI&gt; Anatomiczna konstrukcja rękawicy gwarantuje wygodę &lt;LI&gt; Elementy elastyczne zwiększają komfort użytkowania &lt;LI&gt; Paski regulacyjne umożliwiają odpowiednie dopasowanie &lt;LI&gt; Gumka ściągająca dla lepszego dopasowania &lt;LI&gt; Miękka osłona kostek gwarantuje wygodę i komfort &lt;LI&gt; Wycieraczka umożliwiająca przetarcie wizjera podczas deszczu &lt;/UL&gt;</t>
  </si>
  <si>
    <t>&lt;B&gt; Materiał &lt;/B&gt; &lt;UL&gt; &lt;LI&gt; Najwyższej jakości skóra bydlęca, Najwyższej jakości skóra kozia, Najwyższej jakości perforowana skóra kozia, 3D Poliester Mesh &lt;LI&gt; Podszewka: Poliester micro mesh &lt;/ul&gt; &lt;B&gt; Bezpieczeństwo &lt;/B&gt; &lt;/BR&gt; OZONE SAFETY Tech &lt;UL&gt; &lt;LI&gt; Produkt posiada certyfikat CE (EN 13594:2015) &lt;LI&gt; Dodatkowy panel zwiększający pewność trzymania kierownicy &lt;LI&gt; Wszyte panele SAS-TEC pod osłoną kostek dodatkowo chronią dłoń &lt;LI&gt; Twarda osłona kostek gwarantuje ochronę &lt;LI&gt; Podwójna warstwa materiału na wewnętrznej stronie dłoni &lt;/UL&gt; &lt;B&gt; Wentylacja &lt;/B&gt; &lt;/BR&gt; OZONE VENT Tech &lt;UL&gt; &lt;LI&gt; Oddychająca i komfortowa wyściółka &lt;LI&gt; Wierzchnia część dłoni częściowo wykonana z materiału mesh doskonale odprowadza wilgoć &lt;LI&gt; Perforowana zewnętrzna część dłoni zapewnia odpowiednią cyrkulację powietrza &lt;LI&gt; Perforowana wewnętrzna część dłoni zapewnia odpowiednią cyrkulację powietrza &lt;LI&gt; Perforacja palców zapewnia odpowiednią cyrkulację powietrza &lt;/UL&gt; &lt;B&gt; Komfort &lt;/B&gt; &lt;/BR&gt; OZONE COMFORT Tech &lt;UL&gt; &lt;LI&gt; Anatomiczna konstrukcja rękawicy gwarantuje wygodę &lt;LI&gt; Elementy elastyczne zwiększają komfort użytkowania &lt;LI&gt; Zewnętrzne szwy poprawiają komfort użytkowania &lt;LI&gt; Możliwość obsługi ekranów dotykowych za pomocą palca wskazującego &lt;/UL&gt;</t>
  </si>
  <si>
    <t>&lt;B&gt; Materiał: &lt;/b&gt; &lt;ul&gt; &lt;LI&gt; wysokiej jakości skorupa wykonana z termoplastiku (ABS) &lt;LI&gt; wyściółka 100% poliester &lt;/ul&gt; &lt;B&gt; Bezpieczeństwo &lt;/B&gt; &lt;/BR&gt; OZONE SAFETY Tech &lt;ul&gt; &lt;LI&gt; zapięcie mikrometryczne &lt;LI&gt; Homologacja ECE 22.05 &lt;LI&gt; Skorupa w jednym rozmiarze &lt;LI&gt; dwie wielkości EPS-u &lt;LI&gt; szeroki kąt widzenia dzięki zastosowanemu wizjerowi &lt;LI&gt; Elementy odblaskowe Reflective zapewniają znakomitą widoczność motocyklisty na drodze &lt;/ul&gt; &lt;B&gt; Wentylacja &lt;/B&gt; &lt;/BR&gt; OZONE VENT Tech &lt;ul&gt; &lt;LI&gt; wnętrze nadające się do prania &lt;LI&gt; regulowany wlot szczękowy &lt;LI&gt; regulowane wloty czołowe &lt;LI&gt; dobra wentylacja dzięki licznym kanałom wentylacyjnym &lt;LI&gt; wyloty ciepłego powietrza z tyłu kasku &lt;LI&gt; komfortowe wykończenie wnętrza dzięki materiałom wysokiej jakości &lt;/ul&gt; &lt;B&gt; Komfort &lt;/B&gt; &lt;/BR&gt; OZONE COMFORT Tech &lt;ul&gt; &lt;LI&gt; blenda przeciwsłoneczna &lt;LI&gt; szybki i łatwy w obsłudze system demontażu szyby &lt;LI&gt; wizjer anti fog &lt;LI&gt; szyba odporna na zarysowania &lt;LI&gt; wypinany nosek &lt;LI&gt; wypinana kurtyna powietrzna &lt;LI&gt; wypinane poduszki policzkowe &lt;LI&gt; wypinana wyściółka kasku &lt;LI&gt; Waga kasku +/-1450g &lt;/UL&gt;</t>
  </si>
  <si>
    <t>197245_ZAL418716.jpg</t>
  </si>
  <si>
    <t>197245_ZAL418716.jpg|197245_ZAL418839.jpg|197245_ZAL418845.jpg|197245_ZAL418851.jpg|197245_ZAL430385.jpg</t>
  </si>
  <si>
    <t>197251_ZAL418702.jpg</t>
  </si>
  <si>
    <t>197251_ZAL418702.jpg|197251_ZAL418821.jpg|197251_ZAL418827.jpg|197251_ZAL418833.jpg|197251_ZAL430391.jpg</t>
  </si>
  <si>
    <t>Czarno-Szary</t>
  </si>
  <si>
    <t>197257_ZAL418696.jpg</t>
  </si>
  <si>
    <t>197257_ZAL418696.jpg|197257_ZAL418857.jpg|197257_ZAL418863.jpg|197257_ZAL418869.jpg|197257_ZAL430397.jpg</t>
  </si>
  <si>
    <t>&lt;B&gt; Materiał: &lt;/b&gt; &lt;ul&gt; &lt;LI&gt; wysokiej jakości skorupa wykonana z termoplastiku (ABS) &lt;LI&gt; wyściółka 100% poliester &lt;/ul&gt; &lt;B&gt; Bezpieczeństwo &lt;/B&gt; &lt;/BR&gt; OZONE SAFETY Tech &lt;ul&gt; &lt;LI&gt; zapięcie mikrometryczne &lt;LI&gt; Homologacja ECE 22.05 &lt;LI&gt; Skorupa w jednym rozmiarze &lt;LI&gt; dwie wielkości EPS-u &lt;LI&gt; szeroki kąt widzenia dzięki zastosowanemu wizjerowi &lt;LI&gt; Elementy odblaskowe Reflective zapewniają znakomitą widoczność motocyklisty na drodze &lt;/ul&gt; &lt;B&gt; Wentylacja &lt;/B&gt; &lt;/BR&gt; OZONE VENT Tech &lt;ul&gt; &lt;LI&gt; wnętrze nadające się do prania &lt;LI&gt; regulowane wloty czołowe &lt;LI&gt; dobra wentylacja dzięki licznym kanałom wentylacyjnym &lt;LI&gt; wyloty ciepłego powietrza z tyłu kasku &lt;LI&gt; komfortowe wykończenie wnętrza dzięki materiałom wysokiej jakości &lt;/ul&gt; &lt;B&gt; Komfort &lt;/B&gt; &lt;/BR&gt; OZONE COMFORT Tech &lt;ul&gt; &lt;LI&gt; długa szyba dobrze chroniąca przed warunkami atmosferycznymi &lt;LI&gt; blenda przeciwsłoneczna &lt;LI&gt; szybki i łatwy w obsłudze system demontażu szyby &lt;LI&gt; wizjer anti fog &lt;LI&gt; szyba odporna na zarysowania &lt;LI&gt; wypinane poduszki policzkowe &lt;LI&gt; wypinana wyściółka kasku &lt;LI&gt; Waga kasku +/-1250g &lt;/UL&gt;</t>
  </si>
  <si>
    <t>218851_ZAL418749.jpg</t>
  </si>
  <si>
    <t>218851_ZAL418749.jpg|218851_ZAL430330.jpg|218851_ZAL430336.jpg|218851_ZAL430342.jpg</t>
  </si>
  <si>
    <t>218857_ZAL418734.jpg</t>
  </si>
  <si>
    <t>218857_ZAL418734.jpg|218857_ZAL430348.jpg|218857_ZAL430355.jpg|218857_ZAL430361.jpg</t>
  </si>
  <si>
    <t>218857_ZAL418734.jpg|218857_ZAL430348.jpg|218857_ZAL430354.jpg|218857_ZAL430361.jpg</t>
  </si>
  <si>
    <t>218863_ZAL418743.jpg</t>
  </si>
  <si>
    <t>218863_ZAL418743.jpg|218863_ZAL430367.jpg|218863_ZAL430373.jpg|218863_ZAL430379.jpg</t>
  </si>
  <si>
    <t>&lt;B&gt; Materiał: &lt;/b&gt; &lt;ul&gt; &lt;LI&gt; wysokiej jakości skorupa wykonana z termoplastiku (ABS) &lt;LI&gt; wyściółka 100% poliester &lt;/UL&gt; &lt;B&gt; Bezpieczeństwo &lt;/B&gt; &lt;/BR&gt; OZONE SAFETY Tech &lt;ul&gt; &lt;LI&gt; zapięcie mikrometryczne &lt;LI&gt; Homologacja ECE 22.05 &lt;LI&gt; Skorupa w jednym rozmiarze &lt;LI&gt; dwie wielkości EPS-u &lt;LI&gt; szeroki kąt widzenia dzięki zastosowanemu wizjerowi &lt;LI&gt; Elementy odblaskowe Reflective zapewniają znakomitą widoczność motocyklisty na drodze &lt;/UL&gt; &lt;B&gt; Wentylacja &lt;/B&gt; &lt;/BR&gt; OZONE VENT Tech &lt;ul&gt; &lt;LI&gt; wnętrze nadające się do prania &lt;LI&gt; regulowany wlot szczękowy &lt;LI&gt; regulowane wloty czołowe &lt;LI&gt; dobra wentylacja dzięki licznym kanałom wentylacyjnym &lt;LI&gt; wyloty ciepłego powietrza z tyłu kasku &lt;LI&gt; komfortowe wykończenie wnętrza dzięki materiałom wysokiej jakości &lt;/UL&gt; &lt;B&gt; Komfort &lt;/B&gt; &lt;/BR&gt; OZONE COMFORT Tech &lt;ul&gt; &lt;LI&gt; blenda przeciwsłoneczna &lt;LI&gt; szybki i łatwy w obsłudze system demontażu szyby &lt;LI&gt; wizjer anti fog &lt;LI&gt; szyba odporna na zarysowania &lt;LI&gt; wypinany nosek &lt;LI&gt; wypinana kurtyna powietrzna &lt;LI&gt; wypinane poduszki policzkowe &lt;LI&gt; wypinana wyściółka kasku &lt;LI&gt; Waga kasku +/-1500g &lt;/UL&gt;</t>
  </si>
  <si>
    <t>218869_ZAL418728.jpg</t>
  </si>
  <si>
    <t>218875_ZAL418722.jpg</t>
  </si>
  <si>
    <t>218881_ZAL418755.jpg</t>
  </si>
  <si>
    <t>&lt;ul&gt; &lt;li&gt; 100% skóra bydlęca &lt;li&gt; kompatybilny z kurtkami wyposażonymi w zamek łączący ykk 8vst/g o długości 20 cm &lt;li&gt; do spięcia jeansów motocyklowych z kurtką &lt;/ul&gt;</t>
  </si>
  <si>
    <t>Krótki pasek łączący Ozone Linker wykonany ze 100% skóry bydlęcej poprawia bezpieczeństwo, zapobiegając zsuwaniu się spodni podczas jazdy lub upadku. Zapewnia też ochronę pleców przed zimnem i wiatrem. Pasuje do kurtek z zamkiem łączącym o długości 20 cm.</t>
  </si>
  <si>
    <t>Krótki pasek łączący Ozone Linker wykonany ze 100% skóry bydlęcej poprawia bezpieczeństwo, zapobiegając zsuwaniu się spodni podczas jazdy lub upadku. Zapewnia też ochronę pleców przed zimnem i wiatrem. Pasuje do kurtek z zamkiem łączącym o długości 20 cm. &lt;ul&gt; &lt;li&gt; 100% skóra bydlęca &lt;li&gt; kompatybilny z kurtkami wyposażonymi w zamek łączący ykk 8vst/g o długości 20 cm &lt;li&gt; do spięcia jeansów motocyklowych z kurtką &lt;/ul&gt;</t>
  </si>
  <si>
    <t>226037_ZAL422146.jpg</t>
  </si>
  <si>
    <t>226037_ZAL422146.jpg|226037_ZAL422147.jpg|226037_ZAL422148.jpg|226037_ZAL422149.jpg|226037_ZAL422150.jpg</t>
  </si>
  <si>
    <t>Ozone kurtki skórzane</t>
  </si>
  <si>
    <t>&lt;B&gt; Materiał &lt;/b&gt; &lt;ul&gt; &lt;LI&gt; Skóra bawola &lt;LI&gt; Podszewka: poliester &lt;LI&gt; 1 warstwa &lt;/ul&gt; &lt;B&gt; Bezpieczeństwo &lt;/B&gt; &lt;/BR&gt; OZONE SAFETY Tech &lt;ul&gt; &lt;LI&gt; Ochraniacze: łokci i barków (CE Level 1) &lt;/ul&gt; &lt;B&gt; Komfort &lt;/B&gt; &lt;/BR&gt; OZONE COMFORT Tech &lt;ul&gt; &lt;LI&gt; kieszeń umożliwiająca zastosowanie protektora pleców &lt;LI&gt; Kieszenie: 1 wewnętrzna, 4 zewnętrzne &lt;li&gt; Dopasowanie: regulacja w pasie &lt;/ul&gt;</t>
  </si>
  <si>
    <t>&lt;B&gt; Materiał &lt;/B&gt; &lt;UL&gt; &lt;li&gt; Najwyższej jakości skóra bydlęca, 4-way nylon stretch &lt;li&gt; 1 warstwa &lt;li&gt; Podszewka: Poliester mesh, Spandex &lt;/UL&gt; &lt;B&gt; Bezpieczeństwo &lt;/B&gt; &lt;/BR&gt; OZONE SAFETY Tech &lt;UL&gt; &lt;li&gt; Kieszeń umożliwiająca zastosowanie ochraniacza pleców &lt;li&gt; Podwójne i potrójne szwy wydajnie zwiększają wytrzymałość &lt;li&gt; Produkt uszyty zgodnie ze standardami CE &lt;li&gt; Slidery umieszczone na barkach &lt;li&gt; Ochraniacze łokci i braków YF w technologii Hilon, CE-level 2 znacznie poprawiają bezpieczeństwo &lt;/UL&gt; &lt;B&gt; Wentylacja &lt;/B&gt; &lt;/BR&gt; OZONE VENT Tech &lt;UL&gt; &lt;li&gt; Miękka i oddychająca podszewka mesh doskonale odprowadza wilgoć &lt;li&gt; 2 kanały wentylacyjne z przodu &lt;/UL&gt; &lt;B&gt; Komfort &lt;/B&gt; &lt;/BR&gt; OZONE COMFORT Tech &lt;UL&gt; &lt;li&gt; Kołnierz wykończony delikatnym materiałem dla zwiększenia komfortu &lt;li&gt; Elastyczne wstawki skórzane polepszają komfort noszenia i zapewniają swobodę ruchów w czasie jazdy &lt;li&gt; 3 kieszenie wewnętrzne &lt;li&gt; 2 kieszenie zewnętrzne &lt;li&gt; Regulacja na biodrach gwarantuje idealne dopasowanie kurtki &lt;li&gt; Wytrzymałe i funkcjonalne zamki (360° oraz krótki) umożliwiają połączenie kurtki ze spodniami &lt;li&gt; Możliwość zastosowania pasa łączącego kurtkę ze spodniami jeansowymi &lt;/UL&gt;</t>
  </si>
  <si>
    <t>Czarno-Czerwona Fluo</t>
  </si>
  <si>
    <t>Czarno-Szara</t>
  </si>
  <si>
    <t>Czarno-Biała</t>
  </si>
  <si>
    <t>Czarno-Żółta Fluo</t>
  </si>
  <si>
    <t>&lt;B&gt; Materiał: &lt;/b&gt; &lt;ul&gt; &lt;li&gt; Warstwa zewnętrzna: skóra bawola &lt;li&gt; Warstwa wewnętrzna: poliester mesh &lt;li&gt; 2 warstwy &lt;/ul&gt; &lt;B&gt; Bezpieczeństwo &lt;/b&gt; &lt;/br&gt; OZONE SAFETY Tech &lt;ul&gt; &lt;li&gt; &lt;b&gt; Ochraniacze: &lt;/b&gt; łokci i barków (CE Level 2) &lt;li&gt; &lt;b&gt; Wytrzymałość: &lt;/b&gt; podwójne i potrójne szwy &lt;li&gt; Kieszeń umożliwiająca zastosowanie ochraniacza pleców &lt;/ul&gt; &lt;B&gt; Wentylacja &lt;/b&gt; &lt;/br&gt; OZONE VENT Tech &lt;ul&gt; &lt;li&gt; &lt;b&gt; Centralny system wentylacji &lt;/b&gt; &lt;li&gt; Wypinana kamizelka ocieplająca &lt;/ul&gt; &lt;B&gt; Komfort &lt;/b&gt; &lt;/br&gt; OZONE COMFORT Tech &lt;ul&gt; &lt;li&gt; &lt;b&gt; Kieszenie: &lt;/b&gt; 3 zewnętrzne, 2 wewnętrzne &lt;li&gt; &lt;b&gt; Dopasowanie: &lt;/b&gt; Regulacja na biodrach &lt;li&gt; &lt;b&gt; Wygoda: &lt;/b&gt; kołnierz wykończony delikatnym materiałem &lt;li&gt; &lt;b&gt; Swoboda ruchów: &lt;/b&gt; wygodna, miękka skóra sprawia, że kurtka nadaje się również do codziennego użytku &lt;/ul&gt;</t>
  </si>
  <si>
    <t>&lt;B&gt; Materiał &lt;/b&gt; &lt;ul&gt; &lt;li&gt; Najwyższej jakości skóra bydlęca &lt;li&gt; 4-way poliester stretch &lt;li&gt; 1 warstwa &lt;li&gt; Podszewka Poliester mesh &lt;/ul&gt; &lt;B&gt; Wentylacja &lt;/b&gt; &lt;ul&gt; &lt;li&gt; Miękka i oddychająca podszewka mesh doskonale odprowadza wilgoć &lt;li&gt; Perforowane panele skórzane z przodu &lt;li&gt; Perforowane panele skórzane z tyłu &lt;/ul&gt; &lt;B&gt; Bezpieczeństwo &lt;/b&gt; &lt;ul&gt; &lt;li&gt; Ochraniacze łokci i barków CE-level 1 znacznie poprawiają bezpieczeństwo &lt;li&gt; Kieszeń umożliwiająca zastosowanie ochraniacza pleców &lt;li&gt; Podwójne i potrójne szwy wydajnie zwiększają wytrzymałość &lt;li&gt; Elastyczne wstawki skórzane polepszają komfort noszenia i zapewniają swobodę ruchów w czasie jazdy &lt;li&gt; Rozciągliwe wszywki z materiału elastycznego polepszają komfort noszenia i zapewniają swobodę ruchów w czasie jazdy &lt;li&gt; 2 kieszenie wewnętrzne &lt;li&gt; Kieszeń neoprenowa na telefon komórkowy &lt;li&gt; Regulacja na biodrach gwarantuje idealne dopasowanie kurtki &lt;li&gt; Wytrzymały i funkcjonalny zamek 360° umożliwia połączenie kurtki ze spodniami &lt;li&gt; Możliwość zastosowania pasa łączącego kurtkę ze spodniami jeansowymi &lt;li&gt; pasujące spodnie: OZONE VOLT &lt;/ul&gt;</t>
  </si>
  <si>
    <t>Ozone spodnie skórzane</t>
  </si>
  <si>
    <t>&lt;ul&gt; &lt;LI&gt; &lt;B&gt; Materiał: &lt;/b&gt; Skóra bawola &lt;li&gt; Podszewka: poliester &lt;li&gt; 1 warstwa &lt;LI&gt; Dopasowanie: Długie nogawki oraz prosta konstrukcja, sprawdzą się dla osób wysokich &lt;Li&gt; &lt;b&gt; Uwaga! &lt;/b&gt; BRAK OCHRANIACZY &lt;/ul&gt;</t>
  </si>
  <si>
    <t>&lt;B&gt; Materiał &lt;/B&gt; &lt;UL&gt; &lt;LI&gt; Skóra bydlęca &lt;LI&gt; Podszewka: Poliester mesh &lt;LI&gt; Stretch &lt;/UL&gt; &lt;B&gt; Wentylacja &lt;/b&gt; &lt;UL&gt; &lt;LI&gt; Doskonale odprowadzająca wilgoć, miękka i oddychająca podszewka mesh &lt;LI&gt; Perforowane panele skórzane &lt;/UL&gt; &lt;B&gt; Bezpieczeństwo &lt;/b&gt; &lt;UL&gt; &lt;LI&gt; Ochraniacze CE kolan gwarantujące najwyższe bezpieczeństwo &lt;LI&gt; Kieszenie na ochraniacze bioder &lt;LI&gt; Podwójne i potrójne szwy znacznie zwiększają wytrzymałość &lt;/UL&gt; &lt;B&gt; Komfort &lt;/b&gt; &lt;UL&gt; &lt;LI&gt; Elastyczne wstawki nad kolanami oraz w lędźwiach zwiększające komfort noszenia &lt;LI&gt; Długi zamek na nogawkach ułatwiający zakładanie spodni &lt;LI&gt; Elastyczne wstawki w miejscach narażonych na naprężenia, by spodnie nie krępowały ruchów &lt;LI&gt; Wytrzymały i funkcjonalny zamek błyskawiczny 360° do spięcia z kurtką &lt;LI&gt; Pasująca kurtka: OZONE GRIP &lt;/UL&gt;</t>
  </si>
  <si>
    <t>Czarno-Białe</t>
  </si>
  <si>
    <t>&lt;ul&gt; &lt;li&gt; &lt;B&gt; Materiał: &lt;/b&gt; Skóra bawola &lt;LI&gt; Podszewka: poliester &lt;LI&gt; 1 warstwa &lt;LI&gt; Dopasowanie: Regulacja obwodu nogawki za pomocą rzemienia, długie nogawki oraz prosta konstrukcja, sprawdzą się dla osób wysokich &lt;li&gt; &lt;b&gt; Uwaga! &lt;/b&gt; BRAK OCHRANIACZY &lt;/UL&gt;</t>
  </si>
  <si>
    <t>&lt;B&gt; Materiał &lt;/B&gt; &lt;UL&gt; &lt;li&gt; Najwyższej jakości skóra bydlęca &lt;li&gt; 4-way poliester stretch &lt;li&gt; Podszewka &lt;li&gt; Poliester mesh &lt;li&gt; 1 warstwa &lt;/UL&gt; &lt;B&gt; Wentylacja &lt;/B&gt; &lt;UL&gt; &lt;li&gt; Miękka i oddychająca podszewka mesh doskonale odprowadza wilgoć &lt;li&gt; Perforowane panele skórzane zapewniają odpowiednią cyrkulację powietrza &lt;/UL&gt; &lt;B&gt; Bezpieczeństwo &lt;/B&gt; &lt;UL&gt; &lt;li&gt; Ochraniacze kolan CE level 1 znacznie poprawiają bezpieczeństwo &lt;li&gt; Kieszenie na ochraniacze bioder &lt;li&gt; Podwójne i potrójne szwy znacznie zwiększają wytrzymałość &lt;li&gt; Elastyczne wstawki nad kolanami oraz na lędźwiach zapewniają swobodę ruchów &lt;li&gt; Elastyczne wstawki w miejscach narażonych na naprężenia zwiększają komfort użytkowania &lt;li&gt; Poliestrowa podszewka ułatwia zakładanie spodni &lt;li&gt; Długi zamek na nogawkach ułatwia zakładanie spodni &lt;li&gt; Wytrzymały i funkcjonalny zamek 360° umożliwia połączenie kurtki ze spodniami &lt;li&gt; pasująca kurtka: OZONE VOLT &lt;/UL&gt;</t>
  </si>
  <si>
    <t>&lt;ul&gt; &lt;LI&gt; &lt;B&gt; Materiał: &lt;/b&gt; Poliester/PVC &lt;LI&gt; Elementy odblaskowe &lt;LI&gt; Zapinane na zamek, rzep i napy &lt;LI&gt; Antypoślizgowa pełna elastyczna podeszwa &lt;LI&gt; Elastyczne ściągacze dla lepszego dopasowania &lt;/ul&gt;</t>
  </si>
  <si>
    <t>Pokrowce Przeciwdeszczowe Na Buty Ozone Steam</t>
  </si>
  <si>
    <t>&lt;UL&gt; &lt;li&gt; &lt;B&gt; Materiał: &lt;/B&gt; Poliester/PVC &lt;LI&gt; Ściągacz na mankietach &lt;LI&gt; Antypoślizgowy nadruk na wewnętrznej stronie rękawic &lt;/UL&gt;</t>
  </si>
  <si>
    <t>Pokrowce Przeciwdeszczowe Na Rękawice Ozone Alto</t>
  </si>
  <si>
    <t>&lt;UL&gt; &lt;LI&gt; &lt;B&gt; Materiał: &lt;/B&gt; Poliester/PVC &lt;li&gt; Panele odblaskowe zapewniające idealną widoczność motocyklisty na drodze &lt;li&gt; Podszewka mesh zapewnia lepszą cyrkulację powietrza &lt;li&gt; Ściągacz w pasie i na mankietach oraz regulowany ściągacz u dołu kurtki dla lepszego dopasowania &lt;li&gt; Kołnierz wykończony delikatnym materiałem dla zwiększenie komfortu. &lt;/UL&gt;</t>
  </si>
  <si>
    <t>&lt;UL&gt; &lt;li&gt; &lt;B&gt; Materiał: &lt;/B&gt; Poliester/PVC &lt;li&gt; Długi zamek na nogawkach ułatwiający zakładanie spodni. &lt;li&gt; Ściągacz w pasie i na nogawkach dla lepszego dopasowania. &lt;li&gt; Poliestrowa podszewka ułatwiająca zakładanie spodni &lt;/ul&gt;</t>
  </si>
  <si>
    <t>&lt;Ul&gt; &lt;LI&gt; &lt;B&gt; Materiał: &lt;/b&gt; Poliester | Skóra bydlęca &lt;LI&gt; Elastyczny pasek zapewniający dobre dopasowanie &lt;li&gt; Wymiary nakładki: 10x7 cm &lt;li&gt; Długość paska: 16 cm &lt;/ul&gt;</t>
  </si>
  <si>
    <t>&lt;ul&gt; &lt;LI&gt; Płynna regulacja długości pasków &lt;LI&gt; Zapinane na klamrę &lt;LI&gt; Wewnętrzna część dodatkowo podszyta materiałem nylnowym &lt;LI&gt; Znacząco zwiększają widoczność motocyklisty na drodze, dbając o bezpieczeństwo &lt;/ul&gt;</t>
  </si>
  <si>
    <t>Żółte Fluo</t>
  </si>
  <si>
    <t>219506_ZAL418875.jpg</t>
  </si>
  <si>
    <t>&lt;ul&gt; &lt;LI&gt; &lt;B&gt; Materiał: &lt;/b&gt; Poliester, PVC &lt;LI&gt; przewiewna siatka mesh &lt;LI&gt; odblaskowe taśmy zwiększające widoczność na drodze &lt;LI&gt; dwustronna regulacja obwodu bioder za pomocą rzepów &lt;LI&gt; zapinana na zamek błyskawiczny &lt;LI&gt; produkt dostępny w szerokim zakresie rozmiarów w celu idealnego dopasowania do sylwetki &lt;/ul&gt;</t>
  </si>
  <si>
    <t>&lt;B&gt; Materiał &lt;/b&gt; &lt;ul&gt; &lt;li&gt; Poliester MaxTex 300D, Steel Mesh (Polyester) &lt;li&gt; 1 warstwa &lt;li&gt; Podszewka: Poliester mesh &lt;/UL&gt; &lt;B&gt; Bezpieczeństwo &lt;/B&gt; &lt;/BR&gt; OZONE SAFETY Tech &lt;UL&gt; &lt;li&gt; Ochraniacze łokci i barków CE-level 1 znacznie poprawiają bezpieczeństwo &lt;li&gt; Kieszeń umożliwiająca zastosowanie ochraniacza pleców &lt;li&gt; Podwójne szwy wydajnie zwiększają wytrzymałość &lt;li&gt; Elementy odblaskowe Reflective zapewniają znakomitą widoczność motocyklisty na drodze &lt;li&gt; Produkt uszyty zgodnie ze standardami CE &lt;/UL&gt; &lt;B&gt; Wentylacja &lt;/B&gt; &lt;/BR&gt; OZONE VENT Tech &lt;UL&gt; &lt;li&gt; Miękka i oddychająca podszewka mesh doskonale odprowadza wilgoć &lt;li&gt; Duże panele z materiału steel mesh gwarantują idealną cyrkulację powietrza &lt;/UL&gt; &lt;B&gt; Komfort &lt;/B&gt; &lt;/BR&gt; OZONE COMFORT Tech &lt;UL&gt; &lt;li&gt; 2 kieszenie wewnętrzne &lt;li&gt; 2 kieszenie zewnętrzne &lt;li&gt; Regulacja obwodu mankietów &lt;li&gt; Regulacja na biodrach gwarantuje idealne dopasowanie kurtki &lt;li&gt; Wytrzymały i funkcjonalny krótki zamek umożliwia połączenie kurtki ze spodniami &lt;/ul&gt;</t>
  </si>
  <si>
    <t>&lt;B&gt; Materiał &lt;/b&gt; &lt;ul&gt; &lt;li&gt; Poliester 600D &lt;li&gt; 3 warstwy &lt;li&gt; Podszewka: Poliester mesh &lt;/UL&gt; &lt;B&gt; MEMBRANA &lt;/B&gt; &lt;/BR&gt; OZONE AQUA Tech &lt;UL&gt; &lt;li&gt; Wypinana wodoodporna membrana gwarantuje nieprzemakalność &lt;/UL&gt; &lt;B&gt; Bezpieczeństwo &lt;/B&gt; &lt;/BR&gt; OZONE SAFETY Tech &lt;UL&gt; &lt;li&gt; Ochraniacze łokci i barków CE-level 1 znacznie poprawiają bezpieczeństwo &lt;li&gt; Kieszeń umożliwiająca zastosowanie ochraniacza pleców &lt;li&gt; Możliwość regulacji położenia ochraniaczy łokci &lt;li&gt; Podwójne szwy wydajnie zwiększają wytrzymałość &lt;li&gt; Elementy odblaskowe Reflective zapewniają znakomitą widoczność motocyklisty na drodze &lt;/UL&gt; &lt;B&gt; Wentylacja &lt;/B&gt; &lt;/BR&gt; OZONE VENT Tech &lt;UL&gt; &lt;li&gt; Miękka i oddychająca podszewka mesh doskonale odprowadza wilgoć &lt;li&gt; Wypinana podpinka ocieplająca zapewnia odpowiednią termoregulację &lt;li&gt; 2 kanały wentylacyjne z przodu &lt;li&gt; 1 kanał wentylacyjny z tyłu &lt;/UL&gt; &lt;B&gt; Komfort &lt;/B&gt; &lt;/BR&gt; OZONE COMFORT Tech &lt;UL&gt; &lt;li&gt; Kołnierz wykończony delikatnym materiałem dla zwiększenia komfortu &lt;li&gt; 2 kieszenie wewnętrzne &lt;li&gt; 2 kieszenie zewnętrzne &lt;li&gt; Regulacja na biodrach gwarantuje idealne dopasowanie kurtki &lt;li&gt; Regulacja obwodu rękawów w bicepsie pozwala optymalnie dopasować je do Twojej sylwetki &lt;li&gt; Wytrzymałe i funkcjonalne zamki (360° oraz krótki) umożliwiają połączenie kurtki ze spodniami &lt;/ul&gt;</t>
  </si>
  <si>
    <t>Czarno-Jasnoszara</t>
  </si>
  <si>
    <t>&lt;B&gt; Materiał: &lt;/B&gt; &lt;UL&gt; &lt;LI&gt; Warstwa zewnętrzna: poliester 600D, stretch, poliester Ripstop &lt;LI&gt; Warstwa wewnętrzna: poliester mesh &lt;LI&gt; 2 warstwy &lt;/UL&gt; &lt;B&gt; MEMBRANA &lt;/B&gt; &lt;/BR&gt; OZONE AQUA Tech &lt;UL&gt; &lt;LI&gt; Wypinana, wodoodporna i &lt;B&gt; oddychająca membrana &lt;/B&gt; – chroni przed deszczem i wilgocią &lt;/UL&gt; &lt;B&gt; Bezpieczeństwo &lt;/B&gt; &lt;/BR&gt; OZONE SAFETY Tech &lt;UL&gt; &lt;LI&gt; &lt;B&gt; Ochraniacze: &lt;/B&gt; łokci i barków (CE Level 1) &lt;LI&gt; &lt;B&gt; Wytrzymałość: &lt;/B&gt; podwójne i potrójne szwy &lt;LI&gt; &lt;B&gt; Widoczność: &lt;/B&gt; elementy odblaskowe Reflective &lt;LI&gt; Kieszeń umożliwiająca zastosowanie ochraniacza pleców &lt;/UL&gt; &lt;B&gt; Wentylacja &lt;/B&gt; &lt;/BR&gt; OZONE VENT Tech &lt;UL&gt; &lt;LI&gt; &lt;B&gt; Kanały wentylacyjne: &lt;/B&gt; 2 z przodu, 2 z tyłu &lt;/UL&gt; &lt;B&gt; Komfort &lt;/B&gt; &lt;/BR&gt; OZONE COMFORT Tech &lt;UL&gt; &lt;LI&gt; &lt;LI&gt; &lt;B&gt; Kieszenie: &lt;/B&gt; 2 zewnętrzne, 3 wewnętrzne &lt;LI&gt; &lt;B&gt; Dopasowanie: &lt;/B&gt; regulacja na biodrach oraz mankietach, regulacja obwodu rękawa w bicepsie &lt;LI&gt; &lt;B&gt; Zamki: &lt;/B&gt; 360° (oraz krótki) umożliwiające połączenie kurtki ze spodniami &lt;LI&gt; &lt;B&gt; Swoboda ruchów: &lt;/B&gt; rozciągliwe wszywki z materiału elastycznego &lt;/UL&gt; &lt;B&gt; Dodatkowe informacje: &lt;/B&gt; &lt;UL&gt; &lt;LI&gt; &lt;B&gt; Dostępne kolory: &lt;/B&gt; BLACK, BLACK/GREY &lt;/UL&gt;</t>
  </si>
  <si>
    <t>&lt;B&gt; Materiał: &lt;/B&gt; &lt;UL&gt; &lt;LI&gt; Warstwa zewnętrzna: Poliester 500D, steel mesh &lt;LI&gt; Warstwa wewnętrzna: poliester mesh &lt;LI&gt; 2 warstwy &lt;/UL&gt; &lt;B&gt; MEMBRANA &lt;/B&gt; &lt;/BR&gt; OZONE AQUA Tech &lt;UL&gt; &lt;LI&gt; Wypinana, wodoodporna i &lt;B&gt; oddychająca membrana &lt;/B&gt; – chroni przed deszczem i wilgocią &lt;/UL&gt; &lt;B&gt; Bezpieczeństwo &lt;/B&gt; &lt;/BR&gt; OZONE SAFETY Tech &lt;UL&gt; &lt;LI&gt; &lt;B&gt; Ochraniacze: &lt;/B&gt; łokci i barków (CE Level 1) &lt;LI&gt; &lt;B&gt; Wytrzymałość: &lt;/B&gt; podwójne i potrójne szwy &lt;LI&gt; &lt;B&gt; Widoczność: &lt;/B&gt; elementy odblaskowe Reflective &lt;LI&gt; Kieszeń umożliwiająca zastosowanie ochraniacza pleców &lt;/UL&gt; &lt;B&gt; Wentylacja &lt;/B&gt; &lt;/BR&gt; OZONE VENT Tech &lt;UL&gt; &lt;LI&gt; Duże panele z przewiewnego materiału steel mesh &lt;/UL&gt; &lt;B&gt; Komfort &lt;/B&gt; &lt;/BR&gt; OZONE COMFORT Tech &lt;UL&gt; &lt;LI&gt; &lt;B&gt; Kieszenie: &lt;/B&gt; 2 zewnętrzne, 2 wewnętrzne, kieszeń typu ‘cargo’ na plecach &lt;LI&gt; &lt;B&gt; Dopasowanie: &lt;/B&gt; Podwójna regulacja obwodu rękawów, regulacja na biodrach &lt;LI&gt; &lt;B&gt; Wygoda: &lt;/B&gt; kołnierz wykończony delikatnym materiałem &lt;LI&gt; &lt;B&gt; Zamki: &lt;/B&gt; 360° (oraz krótki) umożliwiające połączenie kurtki ze spodniami &lt;LI&gt; &lt;B&gt; Swoboda ruchów: &lt;/B&gt; rozciągliwe wszywki z materiału elastycznego &lt;/UL&gt;</t>
  </si>
  <si>
    <t>154798_ZAL246477.jpg|154798_ZAL246486.jpg|154798_ZAL246495.jpg|154798_ZAL246504.jpg|154792_ZAL247080.jpg|154792_ZAL394613.jpg</t>
  </si>
  <si>
    <t>&lt;B&gt; Materiał: &lt;/B&gt; &lt;UL&gt; &lt;LI&gt; Warstwa zewnętrzna: Poliester 500D, steel mesh &lt;LI&gt; Warstwa wewnętrzna: poliester mesh &lt;LI&gt; 2 warstwy &lt;/UL&gt; &lt;B&gt; MEMBRANA &lt;/B&gt; &lt;/BR&gt; OZONE AQUA Tech &lt;UL&gt; &lt;LI&gt; Wypinana, wodoodporna i &lt;B&gt; oddychająca membrana &lt;/B&gt; – chroni przed deszczem i wilgocią &lt;/UL&gt; &lt;B&gt; Bezpieczeństwo &lt;/B&gt; &lt;/BR&gt; OZONE SAFETY Tech &lt;UL&gt; &lt;LI&gt; &lt;B&gt; Ochraniacze: &lt;/B&gt; łokci i barków (CE Level 1) &lt;LI&gt; &lt;B&gt; Wytrzymałość: &lt;/B&gt; podwójne i potrójne szwy &lt;LI&gt; &lt;B&gt; Widoczność: &lt;/B&gt; elementy odblaskowe Reflective &lt;LI&gt; Kieszeń umożliwiająca zastosowanie ochraniacza pleców &lt;/UL&gt; &lt;B&gt; Wentylacja &lt;/B&gt; &lt;/BR&gt; OZONE VENT Tech &lt;UL&gt; &lt;LI&gt; Duże panele z przewiewnego materiału steel mesh &lt;/UL&gt; &lt;B&gt; Komfort &lt;/B&gt; &lt;/BR&gt; OZONE COMFORT Tech &lt;UL&gt; &lt;LI&gt; &lt;B&gt; Kieszenie: &lt;/B&gt; 2 zewnętrzne, 2 wewnętrzne &lt;LI&gt; &lt;B&gt; Dopasowanie: &lt;/B&gt; Podwójna regulacja obwodu rękawów, regulacja na biodrach &lt;LI&gt; &lt;B&gt; Wygoda: &lt;/B&gt; kołnierz wykończony delikatnym materiałem &lt;LI&gt; &lt;B&gt; Zamki: &lt;/B&gt; 360° (oraz krótki) umożliwiające połączenie kurtki ze spodniami &lt;LI&gt; &lt;B&gt; Swoboda ruchów: &lt;/B&gt; rozciągliwe wszywki z materiału elastycznego &lt;/UL&gt;</t>
  </si>
  <si>
    <t>154899_ZAL249052.jpg|154899_ZAL249061.jpg|154899_ZAL249070.jpg|154899_ZAL249079.jpg|154899_ZAL249088.jpg|154893_ZAL394622.jpg</t>
  </si>
  <si>
    <t>&lt;B&gt; Materiał: &lt;/b&gt; &lt;ul&gt; &lt;li&gt; Warstwa zewnętrzna: 4-way poliester stretch, poliester 600D &lt;li&gt; Warstwa wewnętrzna: poliester mesh &lt;li&gt; 3 warstwy &lt;/ul&gt; &lt;b&gt; MEMBRANA &lt;/b&gt; &lt;/br&gt; OZONE AQUA Tech &lt;ul&gt; &lt;li&gt; Wypinana, wodoodporna i &lt;b&gt; oddychająca membrana &lt;/b&gt; – chroni przed deszczem i wilgocią &lt;/ul&gt; &lt;B&gt; Bezpieczeństwo &lt;/br&gt; &lt;/b&gt; OZONE SAFETY Tech &lt;ul&gt; &lt;li&gt; &lt;b&gt; Ochraniacze: &lt;/b&gt; łokci i barków (CE Level 1) &lt;li&gt; &lt;b&gt; Wytrzymałość: &lt;/b&gt; podwójne szwy &lt;li&gt; &lt;b&gt; Widoczność: &lt;/b&gt; elementy odblaskowe Reflective &lt;li&gt; &lt;b&gt; Dodatkowa ochrona: &lt;/b&gt; slidery na barkach &lt;li&gt; Kieszeń umożliwiająca zastosowanie ochraniacza pleców &lt;/ul&gt; &lt;B&gt; Wentylacja &lt;/b&gt; &lt;/br&gt; OZONE VENT Tech &lt;ul&gt; &lt;li&gt; &lt;b&gt; Kanały wentylacyjne: &lt;/b&gt; 2 z przodu, 1 z tyłu &lt;li&gt; Wypinana podpinka ocieplająca &lt;/ul&gt; &lt;B&gt; Komfort &lt;/b&gt; &lt;/br&gt; OZONE COMFORT Tech &lt;ul&gt; &lt;li&gt; &lt;b&gt; Kieszenie: &lt;/b&gt; 2 zewnętrzne, 1 wewnętrzna &lt;li&gt; &lt;b&gt; Dopasowanie: &lt;/b&gt; Podwójna regulacja obwodu rękawów, regulacja na biodrach &lt;li&gt; &lt;b&gt; Zamki: &lt;/b&gt; 360° (oraz krótki) umożliwiające połączenie kurtki ze spodniami &lt;li&gt; &lt;b&gt; Swoboda ruchów: &lt;/b&gt; rozciągliwe wszywki z materiału elastycznego &lt;/ul&gt; &lt;b&gt; Dodatkowe informacje: &lt;ul&gt; &lt;li&gt; Duże rozmiary: &lt;/b&gt; XXS-7XL &lt;li&gt; Dostępne kolory: &lt;/b&gt; BLACK, BLACK/FLUO YELLOW &lt;/ul&gt;</t>
  </si>
  <si>
    <t>&lt;B&gt; Materiał &lt;/B&gt; &lt;UL&gt; &lt;li&gt; 4-way poliester stretch, Poliester 600D &lt;li&gt; 2 warstwy &lt;li&gt; Podszewka: Poliester mesh &lt;/ul&gt; &lt;B&gt; MEMBRANA &lt;/B&gt; &lt;/BR&gt; OZONE AQUA Tech &lt;UL&gt; &lt;li&gt; Wypinana wodoodporna i oddychająca membrana REISSA® gwarantuje nieprzemakalność &lt;/UL&gt; &lt;B&gt; Bezpieczeństwo &lt;/B&gt; &lt;/BR&gt; OZONE SAFETY Tech &lt;UL&gt; &lt;li&gt; Ochraniacze łokci i barków CE-level 1 znacznie poprawiają bezpieczeństwo &lt;li&gt; Kieszeń umożliwiająca zastosowanie ochraniacza pleców &lt;li&gt; Możliwość regulacji położenia ochraniaczy łokci &lt;li&gt; Podwójne i potrójne szwy wydajnie zwiększają wytrzymałość &lt;li&gt; Elementy odblaskowe Reflective zapewniają znakomitą widoczność motocyklisty na drodze &lt;/UL&gt; &lt;B&gt; Wentylacja &lt;/B&gt; &lt;/BR&gt; OZONE VENT Tech &lt;UL&gt; &lt;li&gt; Miękka i oddychająca podszewka mesh doskonale odprowadza wilgoć &lt;li&gt; Długie zamki na przedramionach ze zintegrowanymi kanałami wentylacyjnymi zapewniają optymalną cyrkulację powietrza &lt;li&gt; 8 kanałów wentylacyjnych z przodu &lt;li&gt; 2 kanały wentylacyjne z tyłu &lt;/UL&gt; &lt;B&gt; Komfort &lt;/B&gt; &lt;/BR&gt; OZONE COMFORT Tech &lt;UL&gt; &lt;li&gt; Kołnierz wykończony delikatnym materiałem dla zwiększenia komfortu &lt;li&gt; Rozciągliwe wszywki z materiału elastycznego polepszają komfort noszenia i zapewniają swobodę ruchów w czasie jazdy &lt;li&gt; 2 kieszenie wewnętrzne &lt;li&gt; 2 kieszenie zewnętrzne &lt;li&gt; Praktyczna i wygodna kieszeń typu „cargo” na plecach &lt;li&gt; Kieszeń na kartę płatniczą na lewym przedramieniu &lt;li&gt; Podwójna regulacja obwodu rękawów pozwala optymalnie dopasować je do Twojej sylwetki &lt;li&gt; Regulacja w pasie gwarantuje idealne dopasowanie kurtki &lt;li&gt; Wytrzymałe i funkcjonalne zamki (360° oraz krótki) umożliwiają połączenie kurtki ze spodniami &lt;li&gt; Możliwość zastosowania pasa łączącego kurtkę ze spodniami jeansowymi &lt;/UL&gt;</t>
  </si>
  <si>
    <t>Czarno-Szaro-Żółta Fluo</t>
  </si>
  <si>
    <t>KURTKA TEKSTYLNA OZONE SAHARA LADY BLACK/GREY/FLUO YELLOW DXXS</t>
  </si>
  <si>
    <t>KURTKA TEKSTYLNA OZONE SAHARA LADY BLACK/GREY/FLUO</t>
  </si>
  <si>
    <t>&lt;B&gt; Materiał &lt;/b&gt; &lt;ul&gt; &lt;LI&gt; Poliester 600D, Nylon 1000D, 4-way poliester stretch, podszewka - poliester mesh &lt;LI&gt; 2 warstwy &lt;/ul&gt; &lt;b&gt; Wodoodporność &lt;/b&gt; &lt;ul&gt; &lt;LI&gt; Wypinana, wodoodporna i oddychająca membrana REISSA® &lt;/ul&gt; &lt;B&gt; Wentylacja &lt;/b&gt; &lt;ul&gt; &lt;LI&gt; Zamki: długie zamki na przedramionach &lt;LI&gt; Kanały wentylacyjne: 6 z przodu, 2 z tyłu &lt;/ul&gt; &lt;B&gt; Bezpieczeństwo &lt;/b&gt; &lt;ul&gt; &lt;LI&gt; Ochraniacze: łokci i barków (CE Level 1) &lt;li&gt; Kieszeń na ochraniacz pleców &lt;LI&gt; Wytrzymałość: podwójne i potrójne szwy &lt;LI&gt; Widoczność: elementy odblaskowe Reflective &lt;/ul&gt; &lt;B&gt; Komfort &lt;/b&gt; &lt;ul&gt; &lt;LI&gt; Kieszenie: 2 wewnętrzne, 2 zewnętrzne, kieszeń neoprenowa na telefon komórkowy, kieszeń typu "cargo" na plecach &lt;LI&gt; Dopasowanie: regulacja na biodrach, rękawy z podwójną regulacją obwodu &lt;LI&gt; Wygoda: kołnierz wykończony delikatnym materiałem &lt;LI&gt; Zamek 360° (+krótki) umożliwia połączenie kurtki ze spodniami &lt;LI&gt; Rozciągliwe wszywki z materiału elastycznego polepszają komfort noszenia i zapewniają swobodę ruchów w czasie jazdy &lt;li&gt; Do kurtki idealnie będą pasować spodnie: Ozone UNION, Ozone CARGO II &lt;/ul&gt;</t>
  </si>
  <si>
    <t>&lt;B&gt; Materiał &lt;/b&gt; &lt;ul&gt; &lt;li&gt; Poliester 1000D, Poliester 600D &lt;li&gt; 3 warstwy &lt;li&gt; Podszewka: Poliester mesh &lt;/UL&gt; &lt;B&gt; MEMBRANA &lt;/B&gt; &lt;/BR&gt; OZONE AQUA Tech &lt;UL&gt; &lt;li&gt; Wypinana wodoodporna membrana gwarantuje nieprzemakalność &lt;/UL&gt; &lt;B&gt; Bezpieczeństwo &lt;/B&gt; &lt;/BR&gt; OZONE SAFETY Tech &lt;UL&gt; &lt;li&gt; Ochraniacze łokci i barków CE-level 1 znacznie poprawiają bezpieczeństwo &lt;li&gt; Kieszeń umożliwiająca zastosowanie ochraniacza pleców &lt;li&gt; Możliwość regulacji położenia ochraniaczy łokci &lt;li&gt; Podwójne szwy wydajnie zwiększają wytrzymałość &lt;li&gt; Elementy odblaskowe Reflective zapewniają znakomitą widoczność motocyklisty na drodze &lt;/UL&gt; &lt;B&gt; Wentylacja &lt;/B&gt; &lt;/BR&gt; OZONE VENT Tech &lt;UL&gt; &lt;li&gt; Miękka i oddychająca podszewka mesh doskonale odprowadza wilgoć &lt;li&gt; Wypinana podpinka ocieplająca zapewnia odpowiednią termoregulację &lt;li&gt; 2 kanały wentylacyjne z przodu &lt;li&gt; 1 kanał wentylacyjny z tyłu &lt;/UL&gt; &lt;B&gt; Komfort &lt;/B&gt; &lt;/BR&gt; OZONE COMFORT Tech &lt;UL&gt; &lt;li&gt; Kołnierz wykończony delikatnym materiałem dla zwiększenia komfortu &lt;li&gt; Rozciągliwe wszywki z materiału elastycznego polepszają komfort noszenia i zapewniają swobodę ruchów w czasie jazdy &lt;li&gt; 2 kieszenie wewnętrzne &lt;li&gt; 2 kieszenie zewnętrzne &lt;li&gt; Praktyczna i wygodna kieszeń typu „cargo” na plecach &lt;li&gt; Regulacja w pasie, biodrach i mankietach gwarantuje idealne dopasowanie kurtki &lt;li&gt; Wytrzymałe i funkcjonalne zamki (360° oraz krótki) umożliwiają połączenie kurtki ze spodniami &lt;/ul&gt;</t>
  </si>
  <si>
    <t>&lt;B&gt; Materiał &lt;/B&gt; &lt;UL&gt; &lt;LI&gt; Denim Jeans 98% bawełna + 2% elastan &lt;LI&gt; Podszewka: Bawełna, 60% DUPONT™ KEVLAR® ARAMID FIBER, 40% Poliester &lt;LI&gt; 1 warstwa &lt;/UL&gt; &lt;B&gt; Bezpieczeństwo &lt;/B&gt; &lt;/BR&gt; OZONE SAFETY Tech &lt;UL&gt; &lt;LI&gt; Ochraniacze kolan CE level 2 znacznie poprawiają bezpieczeństwo &lt;LI&gt; Kieszenie na ochraniacze bioder &lt;LI&gt; Produkt uszyty zgodnie ze standardami CE &lt;/UL&gt; &lt;B&gt; Komfort &lt;/B&gt; &lt;/BR&gt; OZONE COMFORT Tech &lt;UL&gt; &lt;LI&gt; Krój typu SLIM FIT &lt;LI&gt; Krój spodni typu slimfit zapewnia idelane dopasowanie &lt;LI&gt; Elastyczne wstawki nad kolanami oraz na lędźwiach zapewniają swobodę ruchów &lt;LI&gt; Możliwość wyciągnięcia ochraniaczy bez konieczności zdejmowania spodni ułatwia używanie ich na co dzień &lt;/UL&gt;</t>
  </si>
  <si>
    <t>Niebieskie</t>
  </si>
  <si>
    <t>&lt;B&gt; Materiał: &lt;/b&gt; &lt;ul&gt; &lt;li&gt; Warstwa zewnętrzna: Poliester 500D, 4-way polyester stretch &lt;li&gt; Warstwa wewnętrzna: poliester mesh &lt;li&gt; 2 warstwy &lt;/ul&gt; &lt;b&gt; MEMBRANA &lt;/b&gt; &lt;/br&gt; OZONE AQUA Tech &lt;ul&gt; &lt;li&gt; Wypinana, wodoodporna i &lt;b&gt; oddychająca membrana &lt;/b&gt; – chroni przed deszczem i wilgocią &lt;/ul&gt; &lt;B&gt; Bezpieczeństwo &lt;/b&gt; &lt;/br&gt; OZONE SAFETY Tech &lt;ul&gt; &lt;li&gt; &lt;b&gt; Ochraniacze: &lt;/b&gt; kolan (CE Level 1) z możliwością regulacji ich położenia &lt;li&gt; &lt;b&gt; Wytrzymałość: &lt;/b&gt; podwójne i potrójne szwy &lt;li&gt; &lt;b&gt; Widoczność: &lt;/b&gt; elementy odblaskowe Reflective &lt;li&gt; &lt;b&gt; Dodatkowa ochrona: &lt;/b&gt; antypoślizgowe panele na pośladkach &lt;li&gt; Kieszenie umożliwiające zastosowanie ochraniaczy bioder &lt;/ul&gt; &lt;B&gt; Wentylacja &lt;/b&gt; &lt;/br&gt; OZONE VENT Tech &lt;ul&gt; &lt;li&gt; Miękka i oddychająca podszewka mesh doskonale odprowadza wilgoć &lt;/ul&gt; &lt;B&gt; Komfort &lt;/b&gt; &lt;/br&gt; OZONE COMFORT Tech &lt;ul&gt; &lt;li&gt; &lt;b&gt; Kieszenie: &lt;/b&gt; 2 zewnętrzne, 1 kieszeń zapinana na zamek &lt;li&gt; &lt;b&gt; Dopasowanie: &lt;/b&gt; regulacja w pasie &lt;li&gt; &lt;b&gt; Zamki: &lt;/b&gt; 360° (oraz krótki) umożliwiające połączenie spodni z kurtką, długi zamek na nogawkach &lt;li&gt; &lt;b&gt; Swoboda ruchów: &lt;/b&gt; elastyczne wstawki w miejscach narażonych na naprężenia &lt;/ul&gt; &lt;b&gt; Dodatkowe informacje: &lt;ul&gt; &lt;li&gt; Dostępne kolory: &lt;/b&gt; BLACK &lt;/UL&gt;</t>
  </si>
  <si>
    <t>&lt;B&gt; Materiał: &lt;/B&gt; &lt;UL&gt; &lt;LI&gt; Denim Jeans 98% bawełna + 2% elastan &lt;LI&gt; Podszewka: Bawełna, 60% DUPONT™ KEVLAR® ARAMID FIBER, 40% Poliester &lt;LI&gt; 1 warstwa &lt;/UL&gt; &lt;B&gt; Bezpieczeństwo &lt;/B&gt; &lt;/BR&gt; OZONE SAFETY Tech &lt;UL&gt; &lt;LI&gt; Ochraniacze kolan CE level 2 znacznie poprawiają bezpieczeństwo &lt;LI&gt; Kieszenie na ochraniacze bioder &lt;LI&gt; Produkt uszyty zgodnie ze standardami CE &lt;/UL&gt; &lt;B&gt; Komfort &lt;/B&gt; &lt;/BR&gt; OZONE COMFORT Tech &lt;UL&gt; &lt;LI&gt; Krój typu SLIM FIT &lt;LI&gt; Elastyczne wstawki nad kolanami zapewniają swobodę ruchów &lt;LI&gt; Długi zamek na nogawkach ułatwia zakładanie spodni &lt;LI&gt; Możliwość wyciągnięcia ochraniaczy bez konieczności zdejmowania spodni ułatwia używanie ich na co dzień &lt;/UL&gt;</t>
  </si>
  <si>
    <t>&lt;B&gt; Materiał: &lt;/b&gt; &lt;ul&gt; &lt;li&gt; Warstwa zewnętrzna: Poliester 500D, steel mesh, 2-way poliester stretch &lt;li&gt; Warstwa wewnętrzna: poliester mesh &lt;li&gt; 2 warstwy &lt;/ul&gt; &lt;b&gt; MEMBRANA &lt;/b&gt; &lt;/br&gt; OZONE AQUA Tech &lt;ul&gt; &lt;li&gt; Wypinana, wodoodporna i &lt;b&gt; oddychająca membrana &lt;/b&gt; – chroni przed deszczem i wilgocią &lt;/ul&gt; &lt;B&gt; Bezpieczeństwo &lt;/b&gt; &lt;/br&gt; OZONE SAFETY Tech &lt;ul&gt; &lt;li&gt; &lt;b&gt; Ochraniacze: &lt;/b&gt; kolan (CE Level 1) z możliwością regulacji ich położenia &lt;li&gt; &lt;b&gt; Wytrzymałość: &lt;/b&gt; podwójne i potrójne szwy &lt;li&gt; &lt;b&gt; Widoczność: &lt;/b&gt; elementy odblaskowe Reflective &lt;li&gt; &lt;b&gt; Dodatkowa ochrona: &lt;/b&gt; antypoślizgowe panele na pośladkach &lt;li&gt; Kieszenie umożliwiające zastosowanie ochraniaczy bioder &lt;/ul&gt; &lt;B&gt; Wentylacja &lt;/b&gt; &lt;/br&gt; OZONE VENT Tech &lt;ul&gt; &lt;li&gt; Duże panele z przewiewnego materiału steel mesh &lt;/ul&gt; &lt;B&gt; Komfort &lt;/b&gt; &lt;/br&gt; OZONE COMFORT Tech &lt;ul&gt; &lt;li&gt; &lt;b&gt; Kieszenie: &lt;/b&gt; 2 zewnętrzne, 1 kieszeń zapinana na zamek &lt;li&gt; &lt;b&gt; Dopasowanie: &lt;/b&gt; regulacja w pasie &lt;li&gt; &lt;b&gt; Zamki: &lt;/b&gt; 360° (oraz krótki) umożliwiające połączenie spodni z kurtką, długi zamek na nogawkach &lt;li&gt; &lt;b&gt; Swoboda ruchów: &lt;/b&gt; elastyczne wstawki w miejscach narażonych na naprężenia &lt;/ul&gt; &lt;b&gt; Dodatkowe informacje: &lt;ul&gt; &lt;li&gt; Dostępne kolory: &lt;/b&gt; BLACK &lt;/UL&gt;</t>
  </si>
  <si>
    <t>&lt;B&gt; Materiał: &lt;/b&gt; &lt;ul&gt; &lt;li&gt; Warstwa zewnętrzna: Denim Jeans (bawełna+elastan) &lt;li&gt; Warstwa wewnętrzna: 60% DUPONT™ KEVLAR® ARAMID FIBER, 40% Poliester &lt;/ul&gt; &lt;B&gt; Bezpieczeństwo &lt;/b&gt; &lt;/br&gt; OZONE SAFETY Tech &lt;ul&gt; &lt;li&gt; &lt;b&gt; Ochraniacze: &lt;/b&gt; kolan (CE Level 2) &lt;li&gt; &lt;b&gt; Wytrzymałość: &lt;/b&gt; elastyczne i odporne na przetarcia panele DUPONT™ KEVLAR® wszyte wewnątrz, na kolanach &lt;li&gt; Kieszenie umożliwiające zastosowanie ochraniaczy bioder &lt;/ul&gt; &lt;B&gt; Komfort &lt;/b&gt; &lt;/br&gt; OZONE COMFORT Tech &lt;ul&gt; &lt;li&gt; &lt;b&gt; Kieszenie: &lt;/b&gt; 4 zewnętrzne &lt;li&gt; &lt;b&gt; Swoboda ruchów: &lt;/b&gt; elastyczne wstawki nad kolanami oraz na lędźwiach &lt;/ul&gt;</t>
  </si>
  <si>
    <t>&lt;B&gt; Materiał: &lt;/b&gt; &lt;ul&gt; &lt;li&gt; Warstwa zewnętrzna: ACTIVE TWILL (bawełna+spandex) &lt;li&gt; Warstwa wewnętrzna: 60% DUPONT™ KEVLAR® ARAMID FIBER, 40% Poliester &lt;/ul&gt; &lt;B&gt; Bezpieczeństwo &lt;/b&gt; &lt;/br&gt; OZONE SAFETY Tech &lt;ul&gt; &lt;li&gt; &lt;b&gt; Ochraniacze: &lt;/b&gt; kolan (CE Level 2) z możliwością regulacji ich położenia &lt;li&gt; &lt;b&gt; Wytrzymałość: &lt;/b&gt; elastyczne i odporne na przetarcia panele DUPONT™ KEVLAR® wszyte wewnątrz, na kolanach, biodrach i w pasie, dodatkowe szwy zapobiegające rozdarciom &lt;li&gt; Kieszenie umożliwiające zastosowanie ochraniaczy bioder &lt;/ul&gt; &lt;B&gt; Komfort &lt;/b&gt; &lt;/br&gt; OZONE COMFORT Tech &lt;ul&gt; &lt;li&gt; &lt;b&gt; Kieszenie: &lt;/b&gt; 6 dużych oraz 1 wodoodporna &lt;/ul&gt;</t>
  </si>
  <si>
    <t>&lt;B&gt; Materiał &lt;/B&gt; &lt;UL&gt; &lt;LI&gt; Denim Jeans 98% bawełna + 2% elastan &lt;LI&gt; Podszewka &lt;LI&gt; Bawełna &lt;LI&gt; 60% DUPONT™ KEVLAR® ARAMID FIBER, 40% Poliester &lt;LI&gt; 1 warstwa &lt;/UL&gt; &lt;B&gt; Bezpieczeństwo &lt;/B&gt; &lt;/BR&gt; OZONE SAFETY Tech &lt;UL&gt; &lt;LI&gt; Ochraniacze kolan CE level 2 znacznie poprawiają bezpieczeństwo &lt;LI&gt; Kieszenie na ochraniacze bioder &lt;LI&gt; Możliwość regulacji położenia ochraniaczy kolan &lt;LI&gt; Produkt uszyty zgodnie ze standardami CE &lt;/UL&gt; &lt;B&gt; Komfort &lt;/B&gt; &lt;/BR&gt; OZONE COMFORT Tech &lt;UL&gt; &lt;LI&gt; Krój typu REGULAR &lt;/UL&gt;</t>
  </si>
  <si>
    <t>&lt;B&gt; Materiał &lt;/B&gt; &lt;UL&gt; &lt;LI&gt; Poliester 600D, 2-way poliester stretch, Poliester 1000D &lt;LI&gt; Podszewka: Poliester mesh &lt;LI&gt; 2 warstwy &lt;/ul&gt; &lt;B&gt; MEMBRANA &lt;/B&gt; &lt;/BR&gt; OZONE AQUA Tech &lt;UL&gt; &lt;LI&gt; Wypinana wodoodporna i oddychająca membrana gwarantuje nieprzemakalność &lt;/UL&gt; &lt;B&gt; Bezpieczeństwo &lt;/B&gt; &lt;/BR&gt; OZONE SAFETY Tech &lt;UL&gt; &lt;LI&gt; Ochraniacze kolan CE level 1 znacznie poprawiają bezpieczeństwo &lt;LI&gt; Kieszenie na ochraniacze bioder &lt;LI&gt; Możliwość regulacji położenia ochraniaczy kolan &lt;LI&gt; Podwójne i potrójne szwy znacznie zwiększają wytrzymałość &lt;LI&gt; Antypoślizgowe panele na pośladkach gwarantują stabilną jazdę &lt;LI&gt; Elementy odblaskowe Reflective zapewniają znakomitą widoczność motocyklisty na drodze &lt;/UL&gt; &lt;B&gt; Wentylacja &lt;/B&gt; &lt;/BR&gt; OZONE VENT Tech &lt;UL&gt; &lt;LI&gt; Miękka i oddychająca podszewka mesh doskonale odprowadza wilgoć &lt;LI&gt; 2 kanały wentylacyjne z przodu oraz 2 kanały wentylacyjne z tyłu zapewniają idealną cyrkulację powietrza &lt;/UL&gt; &lt;B&gt; Komfort &lt;/B&gt; &lt;/BR&gt; OZONE COMFORT Tech &lt;UL&gt; &lt;LI&gt; Elastyczne wstawki nad kolanami oraz na lędźwiach zapewniają swobodę ruchów &lt;LI&gt; Długi zamek na nogawkach ułatwia zakładanie spodni &lt;LI&gt; 2 kieszenie zewnętrzne &lt;LI&gt; Dodatkowa kieszeń zapinana na zamek &lt;LI&gt; Regulacja w pasie gwarantuje optymalne dopasowanie &lt;LI&gt; Wytrzymałe i funkcjonalne zamki (360° oraz krótki) umożliwiają połączenie spodni z kurtką &lt;/ul&gt;</t>
  </si>
  <si>
    <t>&lt;B&gt; Materiał &lt;/B&gt; &lt;UL&gt; &lt;LI&gt; Poliester 600D, 2-way poliester stretch, Poliester 1000D &lt;LI&gt; Podszewka: Poliester mesh, &lt;LI&gt; 2 warstwy &lt;/ul&gt; &lt;B&gt; MEMBRANA &lt;/B&gt; &lt;/BR&gt; OZONE AQUA Tech &lt;UL&gt; &lt;LI&gt; Wypinana wodoodporna i oddychająca membrana gwarantuje nieprzemakalność &lt;/UL&gt; &lt;B&gt; Bezpieczeństwo &lt;/B&gt; &lt;/BR&gt; OZONE SAFETY Tech &lt;UL&gt; &lt;LI&gt; Ochraniacze kolan CE level 1 znacznie poprawiają bezpieczeństwo &lt;LI&gt; Kieszenie na ochraniacze bioder &lt;LI&gt; Możliwość regulacji położenia ochraniaczy kolan &lt;LI&gt; Podwójne i potrójne szwy znacznie zwiększają wytrzymałość &lt;LI&gt; Antypoślizgowe panele na pośladkach gwarantują stabilną jazdę &lt;LI&gt; Elementy odblaskowe Reflective zapewniają znakomitą widoczność motocyklisty na drodze &lt;/UL&gt; &lt;B&gt; Wentylacja &lt;/B&gt; &lt;/BR&gt; OZONE VENT Tech &lt;UL&gt; &lt;LI&gt; Miękka i oddychająca podszewka mesh doskonale odprowadza wilgoć &lt;LI&gt; 2 kanały wentylacyjne z przodu oraz 2 kanały wentylacyjne z tyłu zapewniają idealną cyrkulację powietrza &lt;/UL&gt; &lt;B&gt; Komfort &lt;/B&gt; &lt;/BR&gt; OZONE COMFORT Tech &lt;UL&gt; &lt;LI&gt; Elastyczne wstawki nad kolanami oraz na lędźwiach zapewniają swobodę ruchów &lt;LI&gt; Długi zamek na nogawkach ułatwia zakładanie spodni &lt;LI&gt; 2 kieszenie zewnętrzne &lt;LI&gt; Dodatkowa kieszeń zapinana na zamek &lt;LI&gt; Regulacja w pasie gwarantuje optymalne dopasowanie &lt;LI&gt; Wytrzymałe i funkcjonalne zamki (360° oraz krótki) umożliwiają połączenie spodni z kurtką &lt;/ul&gt;</t>
  </si>
  <si>
    <t>&lt;B&gt; Materiał &lt;/B&gt; &lt;UL&gt; &lt;LI&gt; Poliester 600D, 4-way poliester stretch &lt;LI&gt; Podszewka: Poliester mesh, Spandex &lt;LI&gt; 3 warstwy &lt;/ul&gt; &lt;B&gt; MEMBRANA &lt;/B&gt; &lt;/BR&gt; OZONE AQUA Tech &lt;UL&gt; &lt;LI&gt; Wypinana wodoodporna i oddychająca membrana gwarantuje nieprzemakalność &lt;/UL&gt; &lt;B&gt; Bezpieczeństwo &lt;/B&gt; &lt;/BR&gt; OZONE SAFETY Tech &lt;UL&gt; &lt;LI&gt; Ochraniacze kolan CE level 1 znacznie poprawiają bezpieczeństwo &lt;LI&gt; Kieszenie na ochraniacze bioder &lt;LI&gt; Możliwość regulacji położenia ochraniaczy kolan &lt;LI&gt; Antypoślizgowe panele na pośladkach gwarantują stabilną jazdę &lt;LI&gt; Elementy odblaskowe Reflective zapewniają znakomitą widoczność motocyklisty na drodze &lt;/UL&gt; &lt;B&gt; Wentylacja &lt;/B&gt; &lt;/BR&gt; OZONE VENT Tech &lt;UL&gt; &lt;LI&gt; Miękka i oddychająca podszewka mesh doskonale odprowadza wilgoć &lt;LI&gt; Wypinana, ocieplająca podpinka ThermoLite® zapewnia odpowiednią regulację cieplną &lt;LI&gt; 2 kanały wentylacyjne z tyłu wydajnie wspomagają cyrkulację powietrza &lt;/UL&gt; &lt;B&gt; Komfort &lt;/B&gt; &lt;/BR&gt; OZONE COMFORT Tech &lt;UL&gt; &lt;LI&gt; Elastyczne wstawki nad kolanami oraz na lędźwiach zapewniają swobodę ruchów &lt;LI&gt; Panele elastyczne na podszewce zwiększają komfort użytkowania &lt;LI&gt; Długi zamek na nogawkach ułatwia zakładanie spodni &lt;LI&gt; 2 kieszenie zewnętrzne zapinane na zamek &lt;LI&gt; Praktyczny zamek regulujący obwód nogawek idealnie dopasowuje spodnie do buta &lt;LI&gt; Ściągacz w pasie i na nogawkach dla lepszego dopasowania &lt;LI&gt; Wytrzymałe i funkcjonalne zamki (360° oraz krótki) umożliwiają połączenie spodni z kurtką &lt;/ul&gt;</t>
  </si>
  <si>
    <t>OZ-VEST-RINO_01_10XL</t>
  </si>
  <si>
    <t>KAMIZELKA SKÓRZANA OZONE RINO BLACK 10XL</t>
  </si>
  <si>
    <t>OZ-VEST-RINO_01_3XL</t>
  </si>
  <si>
    <t>KAMIZELKA SKÓRZANA OZONE RINO BLACK 3XL</t>
  </si>
  <si>
    <t>OZ-VEST-RINO_01_4XL</t>
  </si>
  <si>
    <t>KAMIZELKA SKÓRZANA OZONE RINO BLACK 4XL</t>
  </si>
  <si>
    <t>OZ-VEST-RINO_01_5XL</t>
  </si>
  <si>
    <t>KAMIZELKA SKÓRZANA OZONE RINO BLACK 5XL</t>
  </si>
  <si>
    <t>OZ-VEST-RINO_01_6XL</t>
  </si>
  <si>
    <t>KAMIZELKA SKÓRZANA OZONE RINO BLACK 6XL</t>
  </si>
  <si>
    <t>OZ-VEST-RINO_01_7XL</t>
  </si>
  <si>
    <t>KAMIZELKA SKÓRZANA OZONE RINO BLACK 7XL</t>
  </si>
  <si>
    <t>OZ-VEST-RINO_01_8XL</t>
  </si>
  <si>
    <t>KAMIZELKA SKÓRZANA OZONE RINO BLACK 8XL</t>
  </si>
  <si>
    <t>OZ-VEST-RINO_01_9XL</t>
  </si>
  <si>
    <t>KAMIZELKA SKÓRZANA OZONE RINO BLACK 9XL</t>
  </si>
  <si>
    <t>OZ-VEST-RINO_01_L</t>
  </si>
  <si>
    <t>KAMIZELKA SKÓRZANA OZONE RINO BLACK L</t>
  </si>
  <si>
    <t>OZ-VEST-RINO_01_M</t>
  </si>
  <si>
    <t>KAMIZELKA SKÓRZANA OZONE RINO BLACK M</t>
  </si>
  <si>
    <t>OZ-VEST-RINO_01_S</t>
  </si>
  <si>
    <t>KAMIZELKA SKÓRZANA OZONE RINO BLACK S</t>
  </si>
  <si>
    <t>OZ-VEST-RINO_01_XL</t>
  </si>
  <si>
    <t>KAMIZELKA SKÓRZANA OZONE RINO BLACK XL</t>
  </si>
  <si>
    <t>OZ-VEST-RINO_01_XXL</t>
  </si>
  <si>
    <t>KAMIZELKA SKÓRZANA OZONE RINO BLACK XXL</t>
  </si>
  <si>
    <t>&lt;B&gt; Materiał &lt;/b&gt; &lt;ul&gt; &lt;LI&gt; Skóra bawola &lt;LI&gt; Podszewka: poliester &lt;LI&gt; 1 warstwa &lt;/ul&gt; &lt;B&gt; Komfort &lt;/B&gt; &lt;/BR&gt; OZONE COMFORT Tech &lt;ul&gt; &lt;LI&gt; Kieszenie: 1 wewnętrzna, 2 zewnętrzne &lt;LI&gt; Miejsce na klubowe naszywki &lt;LI&gt; Sznurowana na bokach &lt;/ul&gt;</t>
  </si>
  <si>
    <t>Ozone uszkodzone</t>
  </si>
  <si>
    <t>&lt;b&gt; Skorupa &lt;/b&gt; &lt;ul&gt; &lt;li&gt; Skorupa z termoplastiku &lt;li&gt; Skorupa w jednym rozmiarze, 2 wielkości EPS-u &lt;li&gt; Waga kasku +/- 1450g &lt;/ul&gt; &lt;b&gt; SAFETY Tech &lt;/b&gt; &lt;/br&gt; Bezpieczeństwo &lt;ul&gt; &lt;li&gt; Zapięcie mikrometryczne &lt;li&gt; Szeroki kąt widzenia dzięki zastosowanemu wizjerowi &lt;li&gt; Kask zgodny z normami ECE 22.05 &lt;/ul&gt; &lt;b&gt; VENT Tech &lt;/b&gt; &lt;/br&gt; Wentylacja &lt;ul&gt; &lt;li&gt; Regulowane wloty – szczękowy i czołowe &lt;/ul&gt; &lt;b&gt; COMFORT Tech &lt;/b&gt; &lt;/br&gt; Komfort &lt;ul&gt; &lt;li&gt; Blenda przeciwsłoneczna &lt;li&gt; Szybki i łatwy w obsłudze system demontażu szyby &lt;li&gt; Wizjer Anti-Fog &lt;li&gt; Szyba odporna na zarysowania &lt;li&gt; Wypinana kurtyna powietrzna, nosek, poduszki policzkowe i wyściółka kasku &lt;li&gt; Wnętrze nadające się do prania &lt;/ul&gt;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</si>
</sst>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46"/>
  <sheetViews>
    <sheetView tabSelected="1" workbookViewId="0">
      <selection activeCell="B13" sqref="B13"/>
    </sheetView>
  </sheetViews>
  <sheetFormatPr defaultRowHeight="14.3" x14ac:dyDescent="0.25"/>
  <cols>
    <col min="1" max="1" width="32.375" bestFit="1" customWidth="1"/>
    <col min="2" max="2" width="86.375" bestFit="1" customWidth="1"/>
    <col min="3" max="3" width="9.125" bestFit="1" customWidth="1"/>
    <col min="4" max="4" width="17.5" style="2" bestFit="1" customWidth="1"/>
    <col min="5" max="5" width="15.25" bestFit="1" customWidth="1"/>
    <col min="6" max="6" width="15.625" bestFit="1" customWidth="1"/>
    <col min="8" max="8" width="24.5" bestFit="1" customWidth="1"/>
  </cols>
  <sheetData>
    <row r="1" spans="1:8" x14ac:dyDescent="0.25">
      <c r="A1" t="s">
        <v>1</v>
      </c>
      <c r="B1" t="s">
        <v>3</v>
      </c>
      <c r="C1" t="s">
        <v>10</v>
      </c>
      <c r="D1" s="2" t="s">
        <v>11</v>
      </c>
      <c r="E1" t="s">
        <v>14</v>
      </c>
      <c r="F1" t="s">
        <v>15</v>
      </c>
      <c r="G1" t="s">
        <v>10938</v>
      </c>
      <c r="H1" t="s">
        <v>10939</v>
      </c>
    </row>
    <row r="2" spans="1:8" x14ac:dyDescent="0.25">
      <c r="A2" t="s">
        <v>655</v>
      </c>
      <c r="B2" t="s">
        <v>656</v>
      </c>
      <c r="C2">
        <v>9</v>
      </c>
      <c r="D2" s="2">
        <v>5905933024268</v>
      </c>
      <c r="E2" t="s">
        <v>648</v>
      </c>
      <c r="F2" t="s">
        <v>649</v>
      </c>
      <c r="H2" t="s">
        <v>10941</v>
      </c>
    </row>
    <row r="3" spans="1:8" x14ac:dyDescent="0.25">
      <c r="A3" t="s">
        <v>663</v>
      </c>
      <c r="B3" t="s">
        <v>664</v>
      </c>
      <c r="C3">
        <v>9</v>
      </c>
      <c r="D3" s="2">
        <v>5905933024305</v>
      </c>
      <c r="E3" t="s">
        <v>648</v>
      </c>
      <c r="F3" t="s">
        <v>649</v>
      </c>
      <c r="H3" t="s">
        <v>10942</v>
      </c>
    </row>
    <row r="4" spans="1:8" x14ac:dyDescent="0.25">
      <c r="A4" t="s">
        <v>1119</v>
      </c>
      <c r="B4" t="s">
        <v>1120</v>
      </c>
      <c r="C4">
        <v>79</v>
      </c>
      <c r="D4" s="2">
        <v>5905933032515</v>
      </c>
      <c r="E4" t="s">
        <v>1125</v>
      </c>
      <c r="F4" t="s">
        <v>1126</v>
      </c>
      <c r="H4" t="s">
        <v>10943</v>
      </c>
    </row>
    <row r="5" spans="1:8" x14ac:dyDescent="0.25">
      <c r="A5" t="s">
        <v>1129</v>
      </c>
      <c r="B5" t="s">
        <v>1130</v>
      </c>
      <c r="C5">
        <v>79</v>
      </c>
      <c r="D5" s="2">
        <v>5905933032508</v>
      </c>
      <c r="E5" t="s">
        <v>1125</v>
      </c>
      <c r="F5" t="s">
        <v>1126</v>
      </c>
      <c r="H5" t="s">
        <v>10943</v>
      </c>
    </row>
    <row r="6" spans="1:8" x14ac:dyDescent="0.25">
      <c r="A6" t="s">
        <v>1132</v>
      </c>
      <c r="B6" t="s">
        <v>1133</v>
      </c>
      <c r="C6">
        <v>79</v>
      </c>
      <c r="D6" s="2">
        <v>5905933032492</v>
      </c>
      <c r="E6" t="s">
        <v>1125</v>
      </c>
      <c r="F6" t="s">
        <v>1126</v>
      </c>
      <c r="H6" t="s">
        <v>10943</v>
      </c>
    </row>
    <row r="7" spans="1:8" x14ac:dyDescent="0.25">
      <c r="A7" t="s">
        <v>1134</v>
      </c>
      <c r="B7" t="s">
        <v>1135</v>
      </c>
      <c r="C7">
        <v>79</v>
      </c>
      <c r="D7" s="2">
        <v>5905933032522</v>
      </c>
      <c r="E7" t="s">
        <v>1136</v>
      </c>
      <c r="F7" t="s">
        <v>1126</v>
      </c>
      <c r="H7" t="s">
        <v>10943</v>
      </c>
    </row>
    <row r="8" spans="1:8" x14ac:dyDescent="0.25">
      <c r="A8" t="s">
        <v>1137</v>
      </c>
      <c r="B8" t="s">
        <v>1138</v>
      </c>
      <c r="C8">
        <v>79</v>
      </c>
      <c r="D8" s="2">
        <v>5905933032485</v>
      </c>
      <c r="E8" t="s">
        <v>1125</v>
      </c>
      <c r="F8" t="s">
        <v>1126</v>
      </c>
      <c r="H8" t="s">
        <v>10943</v>
      </c>
    </row>
    <row r="9" spans="1:8" x14ac:dyDescent="0.25">
      <c r="A9" t="s">
        <v>1139</v>
      </c>
      <c r="B9" t="s">
        <v>1140</v>
      </c>
      <c r="C9">
        <v>79</v>
      </c>
      <c r="D9" s="2">
        <v>5905933032539</v>
      </c>
      <c r="E9" t="s">
        <v>1125</v>
      </c>
      <c r="F9" t="s">
        <v>1126</v>
      </c>
      <c r="H9" t="s">
        <v>10943</v>
      </c>
    </row>
    <row r="10" spans="1:8" x14ac:dyDescent="0.25">
      <c r="A10" t="s">
        <v>1141</v>
      </c>
      <c r="B10" t="s">
        <v>1142</v>
      </c>
      <c r="C10">
        <v>79</v>
      </c>
      <c r="D10" s="2">
        <v>5905933032577</v>
      </c>
      <c r="E10" t="s">
        <v>1125</v>
      </c>
      <c r="F10" t="s">
        <v>1126</v>
      </c>
      <c r="H10" t="s">
        <v>10943</v>
      </c>
    </row>
    <row r="11" spans="1:8" x14ac:dyDescent="0.25">
      <c r="A11" t="s">
        <v>1145</v>
      </c>
      <c r="B11" t="s">
        <v>1146</v>
      </c>
      <c r="C11">
        <v>79</v>
      </c>
      <c r="D11" s="2">
        <v>5905933032560</v>
      </c>
      <c r="E11" t="s">
        <v>1136</v>
      </c>
      <c r="F11" t="s">
        <v>1136</v>
      </c>
      <c r="H11" t="s">
        <v>10943</v>
      </c>
    </row>
    <row r="12" spans="1:8" x14ac:dyDescent="0.25">
      <c r="A12" t="s">
        <v>1147</v>
      </c>
      <c r="B12" t="s">
        <v>1148</v>
      </c>
      <c r="C12">
        <v>79</v>
      </c>
      <c r="D12" s="2">
        <v>5905933032553</v>
      </c>
      <c r="E12" t="s">
        <v>1125</v>
      </c>
      <c r="F12" t="s">
        <v>1126</v>
      </c>
      <c r="H12" t="s">
        <v>10943</v>
      </c>
    </row>
    <row r="13" spans="1:8" x14ac:dyDescent="0.25">
      <c r="A13" t="s">
        <v>1149</v>
      </c>
      <c r="B13" t="s">
        <v>1150</v>
      </c>
      <c r="C13">
        <v>79</v>
      </c>
      <c r="D13" s="2">
        <v>5905933032584</v>
      </c>
      <c r="E13" t="s">
        <v>1125</v>
      </c>
      <c r="F13" t="s">
        <v>1126</v>
      </c>
      <c r="H13" t="s">
        <v>10943</v>
      </c>
    </row>
    <row r="14" spans="1:8" x14ac:dyDescent="0.25">
      <c r="A14" t="s">
        <v>1151</v>
      </c>
      <c r="B14" t="s">
        <v>1152</v>
      </c>
      <c r="C14">
        <v>79</v>
      </c>
      <c r="D14" s="2">
        <v>5905933032546</v>
      </c>
      <c r="E14" t="s">
        <v>1125</v>
      </c>
      <c r="F14" t="s">
        <v>1126</v>
      </c>
      <c r="H14" t="s">
        <v>10943</v>
      </c>
    </row>
    <row r="15" spans="1:8" x14ac:dyDescent="0.25">
      <c r="A15" t="s">
        <v>1153</v>
      </c>
      <c r="B15" t="s">
        <v>1154</v>
      </c>
      <c r="C15">
        <v>79</v>
      </c>
      <c r="D15" s="2">
        <v>5905933032591</v>
      </c>
      <c r="E15" t="s">
        <v>1125</v>
      </c>
      <c r="F15" t="s">
        <v>1126</v>
      </c>
      <c r="H15" t="s">
        <v>10943</v>
      </c>
    </row>
    <row r="16" spans="1:8" x14ac:dyDescent="0.25">
      <c r="A16" t="s">
        <v>1155</v>
      </c>
      <c r="B16" t="s">
        <v>1156</v>
      </c>
      <c r="C16">
        <v>99</v>
      </c>
      <c r="D16" s="2">
        <v>5905933032935</v>
      </c>
      <c r="E16" t="s">
        <v>1136</v>
      </c>
      <c r="F16" t="s">
        <v>1136</v>
      </c>
      <c r="H16" t="s">
        <v>10943</v>
      </c>
    </row>
    <row r="17" spans="1:8" x14ac:dyDescent="0.25">
      <c r="A17" t="s">
        <v>1159</v>
      </c>
      <c r="B17" t="s">
        <v>1160</v>
      </c>
      <c r="C17">
        <v>99</v>
      </c>
      <c r="D17" s="2">
        <v>5905933032928</v>
      </c>
      <c r="E17" t="s">
        <v>1136</v>
      </c>
      <c r="F17" t="s">
        <v>1136</v>
      </c>
      <c r="H17" t="s">
        <v>10943</v>
      </c>
    </row>
    <row r="18" spans="1:8" x14ac:dyDescent="0.25">
      <c r="A18" t="s">
        <v>1163</v>
      </c>
      <c r="B18" t="s">
        <v>1164</v>
      </c>
      <c r="C18">
        <v>99</v>
      </c>
      <c r="D18" s="2">
        <v>5905933032911</v>
      </c>
      <c r="E18" t="s">
        <v>1125</v>
      </c>
      <c r="F18" t="s">
        <v>1126</v>
      </c>
      <c r="H18" t="s">
        <v>10943</v>
      </c>
    </row>
    <row r="19" spans="1:8" x14ac:dyDescent="0.25">
      <c r="A19" t="s">
        <v>1165</v>
      </c>
      <c r="B19" t="s">
        <v>1166</v>
      </c>
      <c r="C19">
        <v>99</v>
      </c>
      <c r="D19" s="2">
        <v>5905933032942</v>
      </c>
      <c r="E19" t="s">
        <v>1125</v>
      </c>
      <c r="F19" t="s">
        <v>1126</v>
      </c>
      <c r="H19" t="s">
        <v>10943</v>
      </c>
    </row>
    <row r="20" spans="1:8" x14ac:dyDescent="0.25">
      <c r="A20" t="s">
        <v>1167</v>
      </c>
      <c r="B20" t="s">
        <v>1168</v>
      </c>
      <c r="C20">
        <v>99</v>
      </c>
      <c r="D20" s="2">
        <v>5905933032904</v>
      </c>
      <c r="E20" t="s">
        <v>1125</v>
      </c>
      <c r="F20" t="s">
        <v>1126</v>
      </c>
      <c r="H20" t="s">
        <v>10943</v>
      </c>
    </row>
    <row r="21" spans="1:8" x14ac:dyDescent="0.25">
      <c r="A21" t="s">
        <v>1169</v>
      </c>
      <c r="B21" t="s">
        <v>1170</v>
      </c>
      <c r="C21">
        <v>99</v>
      </c>
      <c r="D21" s="2">
        <v>5905933032959</v>
      </c>
      <c r="E21" t="s">
        <v>1125</v>
      </c>
      <c r="F21" t="s">
        <v>1126</v>
      </c>
      <c r="H21" t="s">
        <v>10943</v>
      </c>
    </row>
    <row r="22" spans="1:8" x14ac:dyDescent="0.25">
      <c r="A22" t="s">
        <v>1185</v>
      </c>
      <c r="B22" t="s">
        <v>1186</v>
      </c>
      <c r="C22">
        <v>99</v>
      </c>
      <c r="D22" s="2">
        <v>5905933032874</v>
      </c>
      <c r="E22" t="s">
        <v>1136</v>
      </c>
      <c r="F22" t="s">
        <v>1136</v>
      </c>
      <c r="H22" t="s">
        <v>10943</v>
      </c>
    </row>
    <row r="23" spans="1:8" x14ac:dyDescent="0.25">
      <c r="A23" t="s">
        <v>1189</v>
      </c>
      <c r="B23" t="s">
        <v>1190</v>
      </c>
      <c r="C23">
        <v>99</v>
      </c>
      <c r="D23" s="2">
        <v>5905933032867</v>
      </c>
      <c r="E23" t="s">
        <v>1136</v>
      </c>
      <c r="F23" t="s">
        <v>1136</v>
      </c>
      <c r="H23" t="s">
        <v>10943</v>
      </c>
    </row>
    <row r="24" spans="1:8" x14ac:dyDescent="0.25">
      <c r="A24" t="s">
        <v>1191</v>
      </c>
      <c r="B24" t="s">
        <v>1192</v>
      </c>
      <c r="C24">
        <v>99</v>
      </c>
      <c r="D24" s="2">
        <v>5905933032850</v>
      </c>
      <c r="E24" t="s">
        <v>1125</v>
      </c>
      <c r="F24" t="s">
        <v>1126</v>
      </c>
      <c r="H24" t="s">
        <v>10943</v>
      </c>
    </row>
    <row r="25" spans="1:8" x14ac:dyDescent="0.25">
      <c r="A25" t="s">
        <v>1196</v>
      </c>
      <c r="B25" t="s">
        <v>1197</v>
      </c>
      <c r="C25">
        <v>99</v>
      </c>
      <c r="D25" s="2">
        <v>5905933032881</v>
      </c>
      <c r="E25" t="s">
        <v>1136</v>
      </c>
      <c r="F25" t="s">
        <v>1126</v>
      </c>
      <c r="H25" t="s">
        <v>10943</v>
      </c>
    </row>
    <row r="26" spans="1:8" x14ac:dyDescent="0.25">
      <c r="A26" t="s">
        <v>1198</v>
      </c>
      <c r="B26" t="s">
        <v>1199</v>
      </c>
      <c r="C26">
        <v>99</v>
      </c>
      <c r="D26" s="2">
        <v>5905933032843</v>
      </c>
      <c r="E26" t="s">
        <v>1125</v>
      </c>
      <c r="F26" t="s">
        <v>1126</v>
      </c>
      <c r="H26" t="s">
        <v>10943</v>
      </c>
    </row>
    <row r="27" spans="1:8" x14ac:dyDescent="0.25">
      <c r="A27" t="s">
        <v>1200</v>
      </c>
      <c r="B27" t="s">
        <v>1201</v>
      </c>
      <c r="C27">
        <v>99</v>
      </c>
      <c r="D27" s="2">
        <v>5905933032898</v>
      </c>
      <c r="E27" t="s">
        <v>1125</v>
      </c>
      <c r="F27" t="s">
        <v>1126</v>
      </c>
      <c r="H27" t="s">
        <v>10943</v>
      </c>
    </row>
    <row r="28" spans="1:8" x14ac:dyDescent="0.25">
      <c r="A28" t="s">
        <v>1310</v>
      </c>
      <c r="B28" t="s">
        <v>1311</v>
      </c>
      <c r="C28">
        <v>9</v>
      </c>
      <c r="D28" s="2">
        <v>2100000853502</v>
      </c>
      <c r="E28" t="s">
        <v>648</v>
      </c>
      <c r="F28" t="s">
        <v>649</v>
      </c>
      <c r="H28" t="s">
        <v>10944</v>
      </c>
    </row>
    <row r="29" spans="1:8" x14ac:dyDescent="0.25">
      <c r="A29" t="s">
        <v>1314</v>
      </c>
      <c r="B29" t="s">
        <v>1315</v>
      </c>
      <c r="C29">
        <v>9</v>
      </c>
      <c r="D29" s="2">
        <v>2100000853526</v>
      </c>
      <c r="E29" t="s">
        <v>648</v>
      </c>
      <c r="F29" t="s">
        <v>649</v>
      </c>
      <c r="H29" t="s">
        <v>10944</v>
      </c>
    </row>
    <row r="30" spans="1:8" x14ac:dyDescent="0.25">
      <c r="A30" t="s">
        <v>1416</v>
      </c>
      <c r="B30" t="s">
        <v>1417</v>
      </c>
      <c r="C30">
        <v>19</v>
      </c>
      <c r="D30" s="2">
        <v>2100001307615</v>
      </c>
      <c r="E30" t="s">
        <v>648</v>
      </c>
      <c r="F30" t="s">
        <v>649</v>
      </c>
      <c r="H30" t="s">
        <v>10945</v>
      </c>
    </row>
    <row r="31" spans="1:8" x14ac:dyDescent="0.25">
      <c r="A31" t="s">
        <v>1513</v>
      </c>
      <c r="B31" t="s">
        <v>1514</v>
      </c>
      <c r="C31">
        <v>99</v>
      </c>
      <c r="D31" s="2">
        <v>5905933022103</v>
      </c>
      <c r="E31" t="s">
        <v>1136</v>
      </c>
      <c r="F31" t="s">
        <v>1126</v>
      </c>
      <c r="H31" t="s">
        <v>10946</v>
      </c>
    </row>
    <row r="32" spans="1:8" x14ac:dyDescent="0.25">
      <c r="A32" t="s">
        <v>1520</v>
      </c>
      <c r="B32" t="s">
        <v>1521</v>
      </c>
      <c r="C32">
        <v>99</v>
      </c>
      <c r="D32" s="2">
        <v>5905933022110</v>
      </c>
      <c r="E32" t="s">
        <v>1136</v>
      </c>
      <c r="F32" t="s">
        <v>1126</v>
      </c>
      <c r="H32" t="s">
        <v>10946</v>
      </c>
    </row>
    <row r="33" spans="1:8" x14ac:dyDescent="0.25">
      <c r="A33" t="s">
        <v>1523</v>
      </c>
      <c r="B33" t="s">
        <v>1524</v>
      </c>
      <c r="C33">
        <v>99</v>
      </c>
      <c r="D33" s="2">
        <v>5905933022189</v>
      </c>
      <c r="E33" t="s">
        <v>1125</v>
      </c>
      <c r="F33" t="s">
        <v>1126</v>
      </c>
      <c r="H33" t="s">
        <v>10946</v>
      </c>
    </row>
    <row r="34" spans="1:8" x14ac:dyDescent="0.25">
      <c r="A34" t="s">
        <v>1525</v>
      </c>
      <c r="B34" t="s">
        <v>1526</v>
      </c>
      <c r="C34">
        <v>99</v>
      </c>
      <c r="D34" s="2">
        <v>5905933022196</v>
      </c>
      <c r="E34" t="s">
        <v>1136</v>
      </c>
      <c r="F34" t="s">
        <v>1136</v>
      </c>
      <c r="H34" t="s">
        <v>10946</v>
      </c>
    </row>
    <row r="35" spans="1:8" x14ac:dyDescent="0.25">
      <c r="A35" t="s">
        <v>1527</v>
      </c>
      <c r="B35" t="s">
        <v>1528</v>
      </c>
      <c r="C35">
        <v>99</v>
      </c>
      <c r="D35" s="2">
        <v>5905933022202</v>
      </c>
      <c r="E35" t="s">
        <v>1125</v>
      </c>
      <c r="F35" t="s">
        <v>1126</v>
      </c>
      <c r="H35" t="s">
        <v>10946</v>
      </c>
    </row>
    <row r="36" spans="1:8" x14ac:dyDescent="0.25">
      <c r="A36" t="s">
        <v>1531</v>
      </c>
      <c r="B36" t="s">
        <v>1532</v>
      </c>
      <c r="C36">
        <v>99</v>
      </c>
      <c r="D36" s="2">
        <v>5905933022219</v>
      </c>
      <c r="E36" t="s">
        <v>1136</v>
      </c>
      <c r="F36" t="s">
        <v>1136</v>
      </c>
      <c r="H36" t="s">
        <v>10946</v>
      </c>
    </row>
    <row r="37" spans="1:8" x14ac:dyDescent="0.25">
      <c r="A37" t="s">
        <v>1533</v>
      </c>
      <c r="B37" t="s">
        <v>1534</v>
      </c>
      <c r="C37">
        <v>99</v>
      </c>
      <c r="D37" s="2">
        <v>5905933022127</v>
      </c>
      <c r="E37" t="s">
        <v>1136</v>
      </c>
      <c r="F37" t="s">
        <v>1136</v>
      </c>
      <c r="H37" t="s">
        <v>10946</v>
      </c>
    </row>
    <row r="38" spans="1:8" x14ac:dyDescent="0.25">
      <c r="A38" t="s">
        <v>1537</v>
      </c>
      <c r="B38" t="s">
        <v>1538</v>
      </c>
      <c r="C38">
        <v>99</v>
      </c>
      <c r="D38" s="2">
        <v>5905933022134</v>
      </c>
      <c r="E38" t="s">
        <v>1136</v>
      </c>
      <c r="F38" t="s">
        <v>1136</v>
      </c>
      <c r="H38" t="s">
        <v>10946</v>
      </c>
    </row>
    <row r="39" spans="1:8" x14ac:dyDescent="0.25">
      <c r="A39" t="s">
        <v>1540</v>
      </c>
      <c r="B39" t="s">
        <v>1541</v>
      </c>
      <c r="C39">
        <v>99</v>
      </c>
      <c r="D39" s="2">
        <v>5905933022141</v>
      </c>
      <c r="E39" t="s">
        <v>1136</v>
      </c>
      <c r="F39" t="s">
        <v>1126</v>
      </c>
      <c r="H39" t="s">
        <v>10946</v>
      </c>
    </row>
    <row r="40" spans="1:8" x14ac:dyDescent="0.25">
      <c r="A40" t="s">
        <v>1542</v>
      </c>
      <c r="B40" t="s">
        <v>1543</v>
      </c>
      <c r="C40">
        <v>99</v>
      </c>
      <c r="D40" s="2">
        <v>5905933022158</v>
      </c>
      <c r="E40" t="s">
        <v>1136</v>
      </c>
      <c r="F40" t="s">
        <v>1136</v>
      </c>
      <c r="H40" t="s">
        <v>10946</v>
      </c>
    </row>
    <row r="41" spans="1:8" x14ac:dyDescent="0.25">
      <c r="A41" t="s">
        <v>1544</v>
      </c>
      <c r="B41" t="s">
        <v>1545</v>
      </c>
      <c r="C41">
        <v>99</v>
      </c>
      <c r="D41" s="2">
        <v>5905933022165</v>
      </c>
      <c r="E41" t="s">
        <v>1125</v>
      </c>
      <c r="F41" t="s">
        <v>1126</v>
      </c>
      <c r="H41" t="s">
        <v>10946</v>
      </c>
    </row>
    <row r="42" spans="1:8" x14ac:dyDescent="0.25">
      <c r="A42" t="s">
        <v>1546</v>
      </c>
      <c r="B42" t="s">
        <v>1547</v>
      </c>
      <c r="C42">
        <v>99</v>
      </c>
      <c r="D42" s="2">
        <v>5905933022172</v>
      </c>
      <c r="E42" t="s">
        <v>1136</v>
      </c>
      <c r="F42" t="s">
        <v>1136</v>
      </c>
      <c r="H42" t="s">
        <v>10946</v>
      </c>
    </row>
    <row r="43" spans="1:8" x14ac:dyDescent="0.25">
      <c r="A43" t="s">
        <v>1548</v>
      </c>
      <c r="B43" t="s">
        <v>1549</v>
      </c>
      <c r="C43">
        <v>99</v>
      </c>
      <c r="D43" s="2">
        <v>5905933022226</v>
      </c>
      <c r="E43" t="s">
        <v>1125</v>
      </c>
      <c r="F43" t="s">
        <v>1126</v>
      </c>
      <c r="H43" t="s">
        <v>10946</v>
      </c>
    </row>
    <row r="44" spans="1:8" x14ac:dyDescent="0.25">
      <c r="A44" t="s">
        <v>1552</v>
      </c>
      <c r="B44" t="s">
        <v>1553</v>
      </c>
      <c r="C44">
        <v>99</v>
      </c>
      <c r="D44" s="2">
        <v>5905933022233</v>
      </c>
      <c r="E44" t="s">
        <v>1125</v>
      </c>
      <c r="F44" t="s">
        <v>1126</v>
      </c>
      <c r="H44" t="s">
        <v>10946</v>
      </c>
    </row>
    <row r="45" spans="1:8" x14ac:dyDescent="0.25">
      <c r="A45" t="s">
        <v>1554</v>
      </c>
      <c r="B45" t="s">
        <v>1555</v>
      </c>
      <c r="C45">
        <v>99</v>
      </c>
      <c r="D45" s="2">
        <v>5905933022240</v>
      </c>
      <c r="E45" t="s">
        <v>1125</v>
      </c>
      <c r="F45" t="s">
        <v>1126</v>
      </c>
      <c r="H45" t="s">
        <v>10946</v>
      </c>
    </row>
    <row r="46" spans="1:8" x14ac:dyDescent="0.25">
      <c r="A46" t="s">
        <v>1558</v>
      </c>
      <c r="B46" t="s">
        <v>1559</v>
      </c>
      <c r="C46">
        <v>99</v>
      </c>
      <c r="D46" s="2">
        <v>5905933022257</v>
      </c>
      <c r="E46" t="s">
        <v>1125</v>
      </c>
      <c r="F46" t="s">
        <v>1126</v>
      </c>
      <c r="H46" t="s">
        <v>10946</v>
      </c>
    </row>
    <row r="47" spans="1:8" x14ac:dyDescent="0.25">
      <c r="A47" t="s">
        <v>1560</v>
      </c>
      <c r="B47" t="s">
        <v>1561</v>
      </c>
      <c r="C47">
        <v>99</v>
      </c>
      <c r="D47" s="2">
        <v>5905933022264</v>
      </c>
      <c r="E47" t="s">
        <v>1125</v>
      </c>
      <c r="F47" t="s">
        <v>1126</v>
      </c>
      <c r="H47" t="s">
        <v>10946</v>
      </c>
    </row>
    <row r="48" spans="1:8" x14ac:dyDescent="0.25">
      <c r="A48" t="s">
        <v>1562</v>
      </c>
      <c r="B48" t="s">
        <v>1563</v>
      </c>
      <c r="C48">
        <v>99</v>
      </c>
      <c r="D48" s="2">
        <v>5905933022271</v>
      </c>
      <c r="E48" t="s">
        <v>1125</v>
      </c>
      <c r="F48" t="s">
        <v>1126</v>
      </c>
      <c r="H48" t="s">
        <v>10946</v>
      </c>
    </row>
    <row r="49" spans="1:8" x14ac:dyDescent="0.25">
      <c r="A49" t="s">
        <v>1564</v>
      </c>
      <c r="B49" t="s">
        <v>1565</v>
      </c>
      <c r="C49">
        <v>5</v>
      </c>
      <c r="D49" s="2">
        <v>5905933022479</v>
      </c>
      <c r="E49" t="s">
        <v>1125</v>
      </c>
      <c r="F49" t="s">
        <v>1126</v>
      </c>
      <c r="H49" t="s">
        <v>10946</v>
      </c>
    </row>
    <row r="50" spans="1:8" x14ac:dyDescent="0.25">
      <c r="A50" t="s">
        <v>1568</v>
      </c>
      <c r="B50" t="s">
        <v>1569</v>
      </c>
      <c r="C50">
        <v>12.5</v>
      </c>
      <c r="D50" s="2">
        <v>5905933022493</v>
      </c>
      <c r="E50" t="s">
        <v>1125</v>
      </c>
      <c r="F50" t="s">
        <v>1126</v>
      </c>
      <c r="H50" t="s">
        <v>10947</v>
      </c>
    </row>
    <row r="51" spans="1:8" x14ac:dyDescent="0.25">
      <c r="A51" t="s">
        <v>1572</v>
      </c>
      <c r="B51" t="s">
        <v>1573</v>
      </c>
      <c r="C51">
        <v>12.5</v>
      </c>
      <c r="D51" s="2">
        <v>5905933022509</v>
      </c>
      <c r="E51" t="s">
        <v>1125</v>
      </c>
      <c r="F51" t="s">
        <v>1126</v>
      </c>
      <c r="H51" t="s">
        <v>10947</v>
      </c>
    </row>
    <row r="52" spans="1:8" x14ac:dyDescent="0.25">
      <c r="A52" t="s">
        <v>1574</v>
      </c>
      <c r="B52" t="s">
        <v>1575</v>
      </c>
      <c r="C52">
        <v>12.5</v>
      </c>
      <c r="D52" s="2">
        <v>5905933022516</v>
      </c>
      <c r="E52" t="s">
        <v>1125</v>
      </c>
      <c r="F52" t="s">
        <v>1126</v>
      </c>
      <c r="H52" t="s">
        <v>10947</v>
      </c>
    </row>
    <row r="53" spans="1:8" x14ac:dyDescent="0.25">
      <c r="A53" t="s">
        <v>1576</v>
      </c>
      <c r="B53" t="s">
        <v>1577</v>
      </c>
      <c r="C53">
        <v>12.5</v>
      </c>
      <c r="D53" s="2">
        <v>5905933022523</v>
      </c>
      <c r="E53" t="s">
        <v>1125</v>
      </c>
      <c r="F53" t="s">
        <v>1126</v>
      </c>
      <c r="H53" t="s">
        <v>10947</v>
      </c>
    </row>
    <row r="54" spans="1:8" x14ac:dyDescent="0.25">
      <c r="A54" t="s">
        <v>1578</v>
      </c>
      <c r="B54" t="s">
        <v>1579</v>
      </c>
      <c r="C54">
        <v>12.5</v>
      </c>
      <c r="D54" s="2">
        <v>5905933022530</v>
      </c>
      <c r="E54" t="s">
        <v>1125</v>
      </c>
      <c r="F54" t="s">
        <v>1126</v>
      </c>
      <c r="H54" t="s">
        <v>10947</v>
      </c>
    </row>
    <row r="55" spans="1:8" x14ac:dyDescent="0.25">
      <c r="A55" t="s">
        <v>1580</v>
      </c>
      <c r="B55" t="s">
        <v>1581</v>
      </c>
      <c r="C55">
        <v>7.5</v>
      </c>
      <c r="D55" s="2">
        <v>5905933023124</v>
      </c>
      <c r="E55" t="s">
        <v>1125</v>
      </c>
      <c r="F55" t="s">
        <v>1126</v>
      </c>
      <c r="H55" t="s">
        <v>10948</v>
      </c>
    </row>
    <row r="56" spans="1:8" x14ac:dyDescent="0.25">
      <c r="A56" t="s">
        <v>1584</v>
      </c>
      <c r="B56" t="s">
        <v>1585</v>
      </c>
      <c r="C56">
        <v>7.5</v>
      </c>
      <c r="D56" s="2">
        <v>5905933023131</v>
      </c>
      <c r="E56" t="s">
        <v>1125</v>
      </c>
      <c r="F56" t="s">
        <v>1126</v>
      </c>
      <c r="H56" t="s">
        <v>10948</v>
      </c>
    </row>
    <row r="57" spans="1:8" x14ac:dyDescent="0.25">
      <c r="A57" t="s">
        <v>1586</v>
      </c>
      <c r="B57" t="s">
        <v>1587</v>
      </c>
      <c r="C57">
        <v>7.5</v>
      </c>
      <c r="D57" s="2">
        <v>5905933023148</v>
      </c>
      <c r="E57" t="s">
        <v>1125</v>
      </c>
      <c r="F57" t="s">
        <v>1126</v>
      </c>
      <c r="H57" t="s">
        <v>10948</v>
      </c>
    </row>
    <row r="58" spans="1:8" x14ac:dyDescent="0.25">
      <c r="A58" t="s">
        <v>1588</v>
      </c>
      <c r="B58" t="s">
        <v>1589</v>
      </c>
      <c r="C58">
        <v>7.5</v>
      </c>
      <c r="D58" s="2">
        <v>5905933023155</v>
      </c>
      <c r="E58" t="s">
        <v>1125</v>
      </c>
      <c r="F58" t="s">
        <v>1126</v>
      </c>
      <c r="H58" t="s">
        <v>10948</v>
      </c>
    </row>
    <row r="59" spans="1:8" x14ac:dyDescent="0.25">
      <c r="A59" t="s">
        <v>1590</v>
      </c>
      <c r="B59" t="s">
        <v>1591</v>
      </c>
      <c r="C59">
        <v>7.5</v>
      </c>
      <c r="D59" s="2">
        <v>5905933023162</v>
      </c>
      <c r="E59" t="s">
        <v>1125</v>
      </c>
      <c r="F59" t="s">
        <v>1126</v>
      </c>
      <c r="H59" t="s">
        <v>10948</v>
      </c>
    </row>
    <row r="60" spans="1:8" x14ac:dyDescent="0.25">
      <c r="A60" t="s">
        <v>1592</v>
      </c>
      <c r="B60" t="s">
        <v>1593</v>
      </c>
      <c r="C60">
        <v>12.5</v>
      </c>
      <c r="D60" s="2">
        <v>5905933022400</v>
      </c>
      <c r="E60" t="s">
        <v>1125</v>
      </c>
      <c r="F60" t="s">
        <v>1126</v>
      </c>
      <c r="H60" t="s">
        <v>10949</v>
      </c>
    </row>
    <row r="61" spans="1:8" x14ac:dyDescent="0.25">
      <c r="A61" t="s">
        <v>1595</v>
      </c>
      <c r="B61" t="s">
        <v>1596</v>
      </c>
      <c r="C61">
        <v>19</v>
      </c>
      <c r="D61" s="2">
        <v>5905933022660</v>
      </c>
      <c r="E61" t="s">
        <v>1125</v>
      </c>
      <c r="F61" t="s">
        <v>1126</v>
      </c>
      <c r="H61" t="s">
        <v>10950</v>
      </c>
    </row>
    <row r="62" spans="1:8" x14ac:dyDescent="0.25">
      <c r="A62" t="s">
        <v>1599</v>
      </c>
      <c r="B62" t="s">
        <v>1600</v>
      </c>
      <c r="C62">
        <v>19</v>
      </c>
      <c r="D62" s="2">
        <v>5905933022677</v>
      </c>
      <c r="E62" t="s">
        <v>1125</v>
      </c>
      <c r="F62" t="s">
        <v>1126</v>
      </c>
      <c r="H62" t="s">
        <v>10950</v>
      </c>
    </row>
    <row r="63" spans="1:8" x14ac:dyDescent="0.25">
      <c r="A63" t="s">
        <v>1605</v>
      </c>
      <c r="B63" t="s">
        <v>1606</v>
      </c>
      <c r="C63">
        <v>9</v>
      </c>
      <c r="D63" s="2">
        <v>5905933022592</v>
      </c>
      <c r="E63" t="s">
        <v>1125</v>
      </c>
      <c r="F63" t="s">
        <v>1126</v>
      </c>
      <c r="H63" t="s">
        <v>10951</v>
      </c>
    </row>
    <row r="64" spans="1:8" x14ac:dyDescent="0.25">
      <c r="A64" t="s">
        <v>1609</v>
      </c>
      <c r="B64" t="s">
        <v>1610</v>
      </c>
      <c r="C64">
        <v>7.5</v>
      </c>
      <c r="D64" s="2">
        <v>5905933022998</v>
      </c>
      <c r="E64" t="s">
        <v>1125</v>
      </c>
      <c r="F64" t="s">
        <v>1126</v>
      </c>
      <c r="H64" t="s">
        <v>10952</v>
      </c>
    </row>
    <row r="65" spans="1:8" x14ac:dyDescent="0.25">
      <c r="A65" t="s">
        <v>1613</v>
      </c>
      <c r="B65" t="s">
        <v>1614</v>
      </c>
      <c r="C65">
        <v>7.5</v>
      </c>
      <c r="D65" s="2">
        <v>5905933023001</v>
      </c>
      <c r="E65" t="s">
        <v>1125</v>
      </c>
      <c r="F65" t="s">
        <v>1126</v>
      </c>
      <c r="H65" t="s">
        <v>10952</v>
      </c>
    </row>
    <row r="66" spans="1:8" x14ac:dyDescent="0.25">
      <c r="A66" t="s">
        <v>1617</v>
      </c>
      <c r="B66" t="s">
        <v>1618</v>
      </c>
      <c r="C66">
        <v>7.5</v>
      </c>
      <c r="D66" s="2">
        <v>5905933023018</v>
      </c>
      <c r="E66" t="s">
        <v>1125</v>
      </c>
      <c r="F66" t="s">
        <v>1126</v>
      </c>
      <c r="H66" t="s">
        <v>10952</v>
      </c>
    </row>
    <row r="67" spans="1:8" x14ac:dyDescent="0.25">
      <c r="A67" t="s">
        <v>1621</v>
      </c>
      <c r="B67" t="s">
        <v>1623</v>
      </c>
      <c r="C67">
        <v>7.5</v>
      </c>
      <c r="D67" s="2">
        <v>5905933022752</v>
      </c>
      <c r="E67" t="s">
        <v>1125</v>
      </c>
      <c r="F67" t="s">
        <v>1126</v>
      </c>
      <c r="H67" t="s">
        <v>10953</v>
      </c>
    </row>
    <row r="68" spans="1:8" x14ac:dyDescent="0.25">
      <c r="A68" t="s">
        <v>1625</v>
      </c>
      <c r="B68" t="s">
        <v>1626</v>
      </c>
      <c r="C68">
        <v>7.5</v>
      </c>
      <c r="D68" s="2">
        <v>5905933022769</v>
      </c>
      <c r="E68" t="s">
        <v>1125</v>
      </c>
      <c r="F68" t="s">
        <v>1126</v>
      </c>
      <c r="H68" t="s">
        <v>10953</v>
      </c>
    </row>
    <row r="69" spans="1:8" x14ac:dyDescent="0.25">
      <c r="A69" t="s">
        <v>1628</v>
      </c>
      <c r="B69" t="s">
        <v>1629</v>
      </c>
      <c r="C69">
        <v>7.5</v>
      </c>
      <c r="D69" s="2">
        <v>5905933022776</v>
      </c>
      <c r="E69" t="s">
        <v>1125</v>
      </c>
      <c r="F69" t="s">
        <v>1126</v>
      </c>
      <c r="H69" t="s">
        <v>10953</v>
      </c>
    </row>
    <row r="70" spans="1:8" x14ac:dyDescent="0.25">
      <c r="A70" t="s">
        <v>1630</v>
      </c>
      <c r="B70" t="s">
        <v>1631</v>
      </c>
      <c r="C70">
        <v>7.5</v>
      </c>
      <c r="D70" s="2">
        <v>5905933022806</v>
      </c>
      <c r="E70" t="s">
        <v>1125</v>
      </c>
      <c r="F70" t="s">
        <v>1126</v>
      </c>
      <c r="H70" t="s">
        <v>10954</v>
      </c>
    </row>
    <row r="71" spans="1:8" x14ac:dyDescent="0.25">
      <c r="A71" t="s">
        <v>1633</v>
      </c>
      <c r="B71" t="s">
        <v>1634</v>
      </c>
      <c r="C71">
        <v>7.5</v>
      </c>
      <c r="D71" s="2">
        <v>5905933022813</v>
      </c>
      <c r="E71" t="s">
        <v>1125</v>
      </c>
      <c r="F71" t="s">
        <v>1126</v>
      </c>
      <c r="H71" t="s">
        <v>10954</v>
      </c>
    </row>
    <row r="72" spans="1:8" x14ac:dyDescent="0.25">
      <c r="A72" t="s">
        <v>1636</v>
      </c>
      <c r="B72" t="s">
        <v>1637</v>
      </c>
      <c r="C72">
        <v>7.5</v>
      </c>
      <c r="D72" s="2">
        <v>5905933022820</v>
      </c>
      <c r="E72" t="s">
        <v>1125</v>
      </c>
      <c r="F72" t="s">
        <v>1126</v>
      </c>
      <c r="H72" t="s">
        <v>10954</v>
      </c>
    </row>
    <row r="73" spans="1:8" x14ac:dyDescent="0.25">
      <c r="A73" t="s">
        <v>1638</v>
      </c>
      <c r="B73" t="s">
        <v>1639</v>
      </c>
      <c r="C73">
        <v>9</v>
      </c>
      <c r="D73" s="2">
        <v>5905933021281</v>
      </c>
      <c r="E73" t="s">
        <v>1125</v>
      </c>
      <c r="F73" t="s">
        <v>1126</v>
      </c>
      <c r="H73" t="s">
        <v>10955</v>
      </c>
    </row>
    <row r="74" spans="1:8" x14ac:dyDescent="0.25">
      <c r="A74" t="s">
        <v>1650</v>
      </c>
      <c r="B74" t="s">
        <v>1651</v>
      </c>
      <c r="C74">
        <v>0</v>
      </c>
      <c r="D74" s="2">
        <v>2100000725106</v>
      </c>
      <c r="E74" t="s">
        <v>648</v>
      </c>
      <c r="F74" t="s">
        <v>649</v>
      </c>
      <c r="H74" t="s">
        <v>10956</v>
      </c>
    </row>
    <row r="75" spans="1:8" x14ac:dyDescent="0.25">
      <c r="A75" t="s">
        <v>1728</v>
      </c>
      <c r="B75" t="s">
        <v>1729</v>
      </c>
      <c r="C75">
        <v>12.5</v>
      </c>
      <c r="D75" s="2">
        <v>2100000870332</v>
      </c>
      <c r="E75" t="s">
        <v>648</v>
      </c>
      <c r="F75" t="s">
        <v>649</v>
      </c>
      <c r="H75" t="s">
        <v>10957</v>
      </c>
    </row>
    <row r="76" spans="1:8" x14ac:dyDescent="0.25">
      <c r="A76" t="s">
        <v>1835</v>
      </c>
      <c r="B76" t="s">
        <v>1837</v>
      </c>
      <c r="C76">
        <v>5</v>
      </c>
      <c r="D76" s="2">
        <v>2100000853663</v>
      </c>
      <c r="E76" t="s">
        <v>1125</v>
      </c>
      <c r="F76" t="s">
        <v>1126</v>
      </c>
      <c r="H76" t="s">
        <v>10958</v>
      </c>
    </row>
    <row r="77" spans="1:8" x14ac:dyDescent="0.25">
      <c r="A77" t="s">
        <v>1839</v>
      </c>
      <c r="B77" t="s">
        <v>1840</v>
      </c>
      <c r="C77">
        <v>5</v>
      </c>
      <c r="D77" s="2">
        <v>2100000853656</v>
      </c>
      <c r="E77" t="s">
        <v>1125</v>
      </c>
      <c r="F77" t="s">
        <v>1126</v>
      </c>
      <c r="H77" t="s">
        <v>10958</v>
      </c>
    </row>
    <row r="78" spans="1:8" x14ac:dyDescent="0.25">
      <c r="A78" t="s">
        <v>1843</v>
      </c>
      <c r="B78" t="s">
        <v>1844</v>
      </c>
      <c r="C78">
        <v>5</v>
      </c>
      <c r="D78" s="2">
        <v>2100000853670</v>
      </c>
      <c r="E78" t="s">
        <v>1125</v>
      </c>
      <c r="F78" t="s">
        <v>1126</v>
      </c>
      <c r="H78" t="s">
        <v>10958</v>
      </c>
    </row>
    <row r="79" spans="1:8" x14ac:dyDescent="0.25">
      <c r="A79" t="s">
        <v>1845</v>
      </c>
      <c r="B79" t="s">
        <v>1846</v>
      </c>
      <c r="C79">
        <v>9</v>
      </c>
      <c r="D79" s="2">
        <v>5905933021298</v>
      </c>
      <c r="E79" t="s">
        <v>1125</v>
      </c>
      <c r="F79" t="s">
        <v>1126</v>
      </c>
      <c r="H79" t="s">
        <v>10959</v>
      </c>
    </row>
    <row r="80" spans="1:8" x14ac:dyDescent="0.25">
      <c r="A80" t="s">
        <v>1853</v>
      </c>
      <c r="B80" t="s">
        <v>1854</v>
      </c>
      <c r="C80">
        <v>8</v>
      </c>
      <c r="D80" s="2">
        <v>5905933021366</v>
      </c>
      <c r="E80" t="s">
        <v>1125</v>
      </c>
      <c r="F80" t="s">
        <v>1126</v>
      </c>
      <c r="H80" t="s">
        <v>10960</v>
      </c>
    </row>
    <row r="81" spans="1:8" x14ac:dyDescent="0.25">
      <c r="A81" t="s">
        <v>1858</v>
      </c>
      <c r="B81" t="s">
        <v>1859</v>
      </c>
      <c r="C81">
        <v>5</v>
      </c>
      <c r="D81" s="2">
        <v>5905933022882</v>
      </c>
      <c r="E81" t="s">
        <v>1125</v>
      </c>
      <c r="F81" t="s">
        <v>1126</v>
      </c>
      <c r="H81" t="s">
        <v>10961</v>
      </c>
    </row>
    <row r="82" spans="1:8" x14ac:dyDescent="0.25">
      <c r="A82" t="s">
        <v>1863</v>
      </c>
      <c r="B82" t="s">
        <v>1864</v>
      </c>
      <c r="C82">
        <v>5</v>
      </c>
      <c r="D82" s="2">
        <v>5905933022905</v>
      </c>
      <c r="E82" t="s">
        <v>1125</v>
      </c>
      <c r="F82" t="s">
        <v>1126</v>
      </c>
      <c r="H82" t="s">
        <v>10961</v>
      </c>
    </row>
    <row r="83" spans="1:8" x14ac:dyDescent="0.25">
      <c r="A83" t="s">
        <v>1866</v>
      </c>
      <c r="B83" t="s">
        <v>1867</v>
      </c>
      <c r="C83">
        <v>39</v>
      </c>
      <c r="D83" s="2">
        <v>5905933022646</v>
      </c>
      <c r="E83" t="s">
        <v>1125</v>
      </c>
      <c r="F83" t="s">
        <v>1126</v>
      </c>
      <c r="H83" t="s">
        <v>10962</v>
      </c>
    </row>
    <row r="84" spans="1:8" x14ac:dyDescent="0.25">
      <c r="A84" t="s">
        <v>1870</v>
      </c>
      <c r="B84" t="s">
        <v>1871</v>
      </c>
      <c r="C84">
        <v>39</v>
      </c>
      <c r="D84" s="2">
        <v>5905933022639</v>
      </c>
      <c r="E84" t="s">
        <v>1125</v>
      </c>
      <c r="F84" t="s">
        <v>1126</v>
      </c>
      <c r="H84" t="s">
        <v>10962</v>
      </c>
    </row>
    <row r="85" spans="1:8" x14ac:dyDescent="0.25">
      <c r="A85" t="s">
        <v>1874</v>
      </c>
      <c r="B85" t="s">
        <v>1875</v>
      </c>
      <c r="C85">
        <v>39</v>
      </c>
      <c r="D85" s="2">
        <v>5905933022653</v>
      </c>
      <c r="E85" t="s">
        <v>1125</v>
      </c>
      <c r="F85" t="s">
        <v>1126</v>
      </c>
      <c r="H85" t="s">
        <v>10962</v>
      </c>
    </row>
    <row r="86" spans="1:8" x14ac:dyDescent="0.25">
      <c r="A86" t="s">
        <v>1884</v>
      </c>
      <c r="B86" t="s">
        <v>1885</v>
      </c>
      <c r="C86">
        <v>9</v>
      </c>
      <c r="D86" s="2">
        <v>5905933022608</v>
      </c>
      <c r="E86" t="s">
        <v>1125</v>
      </c>
      <c r="F86" t="s">
        <v>1126</v>
      </c>
      <c r="H86" t="s">
        <v>10963</v>
      </c>
    </row>
    <row r="87" spans="1:8" x14ac:dyDescent="0.25">
      <c r="A87" t="s">
        <v>1888</v>
      </c>
      <c r="B87" t="s">
        <v>1882</v>
      </c>
      <c r="C87">
        <v>5</v>
      </c>
      <c r="D87" s="2">
        <v>5905933022455</v>
      </c>
      <c r="E87" t="s">
        <v>1125</v>
      </c>
      <c r="F87" t="s">
        <v>1126</v>
      </c>
      <c r="H87" t="s">
        <v>10964</v>
      </c>
    </row>
    <row r="88" spans="1:8" x14ac:dyDescent="0.25">
      <c r="A88" t="s">
        <v>1969</v>
      </c>
      <c r="B88" t="s">
        <v>1970</v>
      </c>
      <c r="C88">
        <v>129</v>
      </c>
      <c r="D88" s="2">
        <v>2100000841295</v>
      </c>
      <c r="E88" t="s">
        <v>1125</v>
      </c>
      <c r="F88" t="s">
        <v>1126</v>
      </c>
      <c r="H88" t="s">
        <v>10965</v>
      </c>
    </row>
    <row r="89" spans="1:8" x14ac:dyDescent="0.25">
      <c r="A89" t="s">
        <v>1976</v>
      </c>
      <c r="B89" t="s">
        <v>1977</v>
      </c>
      <c r="C89">
        <v>129</v>
      </c>
      <c r="D89" s="2">
        <v>2100000841288</v>
      </c>
      <c r="E89" t="s">
        <v>1125</v>
      </c>
      <c r="F89" t="s">
        <v>1126</v>
      </c>
      <c r="H89" t="s">
        <v>10965</v>
      </c>
    </row>
    <row r="90" spans="1:8" x14ac:dyDescent="0.25">
      <c r="A90" t="s">
        <v>1978</v>
      </c>
      <c r="B90" t="s">
        <v>1979</v>
      </c>
      <c r="C90">
        <v>129</v>
      </c>
      <c r="D90" s="2">
        <v>2100000841271</v>
      </c>
      <c r="E90" t="s">
        <v>1125</v>
      </c>
      <c r="F90" t="s">
        <v>1126</v>
      </c>
      <c r="H90" t="s">
        <v>10965</v>
      </c>
    </row>
    <row r="91" spans="1:8" x14ac:dyDescent="0.25">
      <c r="A91" t="s">
        <v>1980</v>
      </c>
      <c r="B91" t="s">
        <v>1981</v>
      </c>
      <c r="C91">
        <v>129</v>
      </c>
      <c r="D91" s="2">
        <v>2100000841301</v>
      </c>
      <c r="E91" t="s">
        <v>1125</v>
      </c>
      <c r="F91" t="s">
        <v>1126</v>
      </c>
      <c r="H91" t="s">
        <v>10965</v>
      </c>
    </row>
    <row r="92" spans="1:8" x14ac:dyDescent="0.25">
      <c r="A92" t="s">
        <v>1982</v>
      </c>
      <c r="B92" t="s">
        <v>1983</v>
      </c>
      <c r="C92">
        <v>129</v>
      </c>
      <c r="D92" s="2">
        <v>2100000841264</v>
      </c>
      <c r="E92" t="s">
        <v>1125</v>
      </c>
      <c r="F92" t="s">
        <v>1126</v>
      </c>
      <c r="H92" t="s">
        <v>10965</v>
      </c>
    </row>
    <row r="93" spans="1:8" x14ac:dyDescent="0.25">
      <c r="A93" t="s">
        <v>1984</v>
      </c>
      <c r="B93" t="s">
        <v>1985</v>
      </c>
      <c r="C93">
        <v>129</v>
      </c>
      <c r="D93" s="2">
        <v>2100000841318</v>
      </c>
      <c r="E93" t="s">
        <v>1125</v>
      </c>
      <c r="F93" t="s">
        <v>1126</v>
      </c>
      <c r="H93" t="s">
        <v>10965</v>
      </c>
    </row>
    <row r="94" spans="1:8" x14ac:dyDescent="0.25">
      <c r="A94" t="s">
        <v>1986</v>
      </c>
      <c r="B94" t="s">
        <v>1987</v>
      </c>
      <c r="C94">
        <v>129</v>
      </c>
      <c r="D94" s="2">
        <v>2100000841356</v>
      </c>
      <c r="E94" t="s">
        <v>1125</v>
      </c>
      <c r="F94" t="s">
        <v>1126</v>
      </c>
      <c r="H94" t="s">
        <v>10965</v>
      </c>
    </row>
    <row r="95" spans="1:8" x14ac:dyDescent="0.25">
      <c r="A95" t="s">
        <v>1990</v>
      </c>
      <c r="B95" t="s">
        <v>1991</v>
      </c>
      <c r="C95">
        <v>129</v>
      </c>
      <c r="D95" s="2">
        <v>2100000841349</v>
      </c>
      <c r="E95" t="s">
        <v>1125</v>
      </c>
      <c r="F95" t="s">
        <v>1126</v>
      </c>
      <c r="H95" t="s">
        <v>10965</v>
      </c>
    </row>
    <row r="96" spans="1:8" x14ac:dyDescent="0.25">
      <c r="A96" t="s">
        <v>1995</v>
      </c>
      <c r="B96" t="s">
        <v>1996</v>
      </c>
      <c r="C96">
        <v>129</v>
      </c>
      <c r="D96" s="2">
        <v>2100000841332</v>
      </c>
      <c r="E96" t="s">
        <v>1125</v>
      </c>
      <c r="F96" t="s">
        <v>1126</v>
      </c>
      <c r="H96" t="s">
        <v>10965</v>
      </c>
    </row>
    <row r="97" spans="1:8" x14ac:dyDescent="0.25">
      <c r="A97" t="s">
        <v>1997</v>
      </c>
      <c r="B97" t="s">
        <v>1998</v>
      </c>
      <c r="C97">
        <v>129</v>
      </c>
      <c r="D97" s="2">
        <v>2100000841363</v>
      </c>
      <c r="E97" t="s">
        <v>1125</v>
      </c>
      <c r="F97" t="s">
        <v>1126</v>
      </c>
      <c r="H97" t="s">
        <v>10965</v>
      </c>
    </row>
    <row r="98" spans="1:8" x14ac:dyDescent="0.25">
      <c r="A98" t="s">
        <v>1999</v>
      </c>
      <c r="B98" t="s">
        <v>2000</v>
      </c>
      <c r="C98">
        <v>129</v>
      </c>
      <c r="D98" s="2">
        <v>2100000841325</v>
      </c>
      <c r="E98" t="s">
        <v>1125</v>
      </c>
      <c r="F98" t="s">
        <v>1126</v>
      </c>
      <c r="H98" t="s">
        <v>10965</v>
      </c>
    </row>
    <row r="99" spans="1:8" x14ac:dyDescent="0.25">
      <c r="A99" t="s">
        <v>2001</v>
      </c>
      <c r="B99" t="s">
        <v>2002</v>
      </c>
      <c r="C99">
        <v>129</v>
      </c>
      <c r="D99" s="2">
        <v>2100000841370</v>
      </c>
      <c r="E99" t="s">
        <v>1125</v>
      </c>
      <c r="F99" t="s">
        <v>1126</v>
      </c>
      <c r="H99" t="s">
        <v>10965</v>
      </c>
    </row>
    <row r="100" spans="1:8" x14ac:dyDescent="0.25">
      <c r="A100" t="s">
        <v>2033</v>
      </c>
      <c r="B100" t="s">
        <v>2034</v>
      </c>
      <c r="C100">
        <v>129</v>
      </c>
      <c r="D100" s="2">
        <v>2100000841417</v>
      </c>
      <c r="E100" t="s">
        <v>1125</v>
      </c>
      <c r="F100" t="s">
        <v>1126</v>
      </c>
      <c r="H100" t="s">
        <v>10965</v>
      </c>
    </row>
    <row r="101" spans="1:8" x14ac:dyDescent="0.25">
      <c r="A101" t="s">
        <v>2037</v>
      </c>
      <c r="B101" t="s">
        <v>2038</v>
      </c>
      <c r="C101">
        <v>129</v>
      </c>
      <c r="D101" s="2">
        <v>2100000841400</v>
      </c>
      <c r="E101" t="s">
        <v>1125</v>
      </c>
      <c r="F101" t="s">
        <v>1126</v>
      </c>
      <c r="H101" t="s">
        <v>10965</v>
      </c>
    </row>
    <row r="102" spans="1:8" x14ac:dyDescent="0.25">
      <c r="A102" t="s">
        <v>2039</v>
      </c>
      <c r="B102" t="s">
        <v>2040</v>
      </c>
      <c r="C102">
        <v>129</v>
      </c>
      <c r="D102" s="2">
        <v>2100000841394</v>
      </c>
      <c r="E102" t="s">
        <v>1125</v>
      </c>
      <c r="F102" t="s">
        <v>1126</v>
      </c>
      <c r="H102" t="s">
        <v>10965</v>
      </c>
    </row>
    <row r="103" spans="1:8" x14ac:dyDescent="0.25">
      <c r="A103" t="s">
        <v>2041</v>
      </c>
      <c r="B103" t="s">
        <v>2042</v>
      </c>
      <c r="C103">
        <v>129</v>
      </c>
      <c r="D103" s="2">
        <v>2100000841424</v>
      </c>
      <c r="E103" t="s">
        <v>1125</v>
      </c>
      <c r="F103" t="s">
        <v>1126</v>
      </c>
      <c r="H103" t="s">
        <v>10965</v>
      </c>
    </row>
    <row r="104" spans="1:8" x14ac:dyDescent="0.25">
      <c r="A104" t="s">
        <v>2043</v>
      </c>
      <c r="B104" t="s">
        <v>2044</v>
      </c>
      <c r="C104">
        <v>129</v>
      </c>
      <c r="D104" s="2">
        <v>2100000841387</v>
      </c>
      <c r="E104" t="s">
        <v>1125</v>
      </c>
      <c r="F104" t="s">
        <v>1126</v>
      </c>
      <c r="H104" t="s">
        <v>10965</v>
      </c>
    </row>
    <row r="105" spans="1:8" x14ac:dyDescent="0.25">
      <c r="A105" t="s">
        <v>2045</v>
      </c>
      <c r="B105" t="s">
        <v>2046</v>
      </c>
      <c r="C105">
        <v>129</v>
      </c>
      <c r="D105" s="2">
        <v>2100000841431</v>
      </c>
      <c r="E105" t="s">
        <v>1125</v>
      </c>
      <c r="F105" t="s">
        <v>1126</v>
      </c>
      <c r="H105" t="s">
        <v>10965</v>
      </c>
    </row>
    <row r="106" spans="1:8" x14ac:dyDescent="0.25">
      <c r="A106" t="s">
        <v>2047</v>
      </c>
      <c r="B106" t="s">
        <v>2048</v>
      </c>
      <c r="C106">
        <v>19</v>
      </c>
      <c r="D106" s="2">
        <v>5905933022684</v>
      </c>
      <c r="E106" t="s">
        <v>1125</v>
      </c>
      <c r="F106" t="s">
        <v>1126</v>
      </c>
      <c r="H106" t="s">
        <v>10966</v>
      </c>
    </row>
    <row r="107" spans="1:8" x14ac:dyDescent="0.25">
      <c r="A107" t="s">
        <v>2051</v>
      </c>
      <c r="B107" t="s">
        <v>2052</v>
      </c>
      <c r="C107">
        <v>19</v>
      </c>
      <c r="D107" s="2">
        <v>5905933022691</v>
      </c>
      <c r="E107" t="s">
        <v>1125</v>
      </c>
      <c r="F107" t="s">
        <v>1126</v>
      </c>
      <c r="H107" t="s">
        <v>10966</v>
      </c>
    </row>
    <row r="108" spans="1:8" x14ac:dyDescent="0.25">
      <c r="A108" t="s">
        <v>2060</v>
      </c>
      <c r="B108" t="s">
        <v>2061</v>
      </c>
      <c r="C108">
        <v>7.5</v>
      </c>
      <c r="D108" s="2">
        <v>5905933023025</v>
      </c>
      <c r="E108" t="s">
        <v>1125</v>
      </c>
      <c r="F108" t="s">
        <v>1126</v>
      </c>
      <c r="H108" t="s">
        <v>10967</v>
      </c>
    </row>
    <row r="109" spans="1:8" x14ac:dyDescent="0.25">
      <c r="A109" t="s">
        <v>2065</v>
      </c>
      <c r="B109" t="s">
        <v>2066</v>
      </c>
      <c r="C109">
        <v>7.5</v>
      </c>
      <c r="D109" s="2">
        <v>5905933023049</v>
      </c>
      <c r="E109" t="s">
        <v>1125</v>
      </c>
      <c r="F109" t="s">
        <v>1126</v>
      </c>
      <c r="H109" t="s">
        <v>10967</v>
      </c>
    </row>
    <row r="110" spans="1:8" x14ac:dyDescent="0.25">
      <c r="A110" t="s">
        <v>2078</v>
      </c>
      <c r="B110" t="s">
        <v>2079</v>
      </c>
      <c r="C110">
        <v>9</v>
      </c>
      <c r="D110" s="2">
        <v>5905933022837</v>
      </c>
      <c r="E110" t="s">
        <v>1125</v>
      </c>
      <c r="F110" t="s">
        <v>1126</v>
      </c>
      <c r="H110" t="s">
        <v>10968</v>
      </c>
    </row>
    <row r="111" spans="1:8" x14ac:dyDescent="0.25">
      <c r="A111" t="s">
        <v>2083</v>
      </c>
      <c r="B111" t="s">
        <v>2084</v>
      </c>
      <c r="C111">
        <v>9</v>
      </c>
      <c r="D111" s="2">
        <v>5905933022851</v>
      </c>
      <c r="E111" t="s">
        <v>1125</v>
      </c>
      <c r="F111" t="s">
        <v>1126</v>
      </c>
      <c r="H111" t="s">
        <v>10968</v>
      </c>
    </row>
    <row r="112" spans="1:8" x14ac:dyDescent="0.25">
      <c r="A112" t="s">
        <v>2086</v>
      </c>
      <c r="B112" t="s">
        <v>2087</v>
      </c>
      <c r="C112">
        <v>9</v>
      </c>
      <c r="D112" s="2">
        <v>5905933022844</v>
      </c>
      <c r="E112" t="s">
        <v>1125</v>
      </c>
      <c r="F112" t="s">
        <v>1126</v>
      </c>
      <c r="H112" t="s">
        <v>10969</v>
      </c>
    </row>
    <row r="113" spans="1:8" x14ac:dyDescent="0.25">
      <c r="A113" t="s">
        <v>2091</v>
      </c>
      <c r="B113" t="s">
        <v>2092</v>
      </c>
      <c r="C113">
        <v>5</v>
      </c>
      <c r="D113" s="2">
        <v>5905933022899</v>
      </c>
      <c r="E113" t="s">
        <v>1125</v>
      </c>
      <c r="F113" t="s">
        <v>1126</v>
      </c>
      <c r="H113" t="s">
        <v>10970</v>
      </c>
    </row>
    <row r="114" spans="1:8" x14ac:dyDescent="0.25">
      <c r="A114" t="s">
        <v>2113</v>
      </c>
      <c r="B114" t="s">
        <v>2114</v>
      </c>
      <c r="C114">
        <v>47</v>
      </c>
      <c r="D114" s="2">
        <v>5905933021106</v>
      </c>
      <c r="E114" t="s">
        <v>1125</v>
      </c>
      <c r="F114" t="s">
        <v>1136</v>
      </c>
      <c r="H114" t="s">
        <v>10971</v>
      </c>
    </row>
    <row r="115" spans="1:8" x14ac:dyDescent="0.25">
      <c r="A115" t="s">
        <v>2120</v>
      </c>
      <c r="B115" t="s">
        <v>2121</v>
      </c>
      <c r="C115">
        <v>47</v>
      </c>
      <c r="D115" s="2">
        <v>5905933021090</v>
      </c>
      <c r="E115" t="s">
        <v>1125</v>
      </c>
      <c r="F115" t="s">
        <v>1136</v>
      </c>
      <c r="H115" t="s">
        <v>10971</v>
      </c>
    </row>
    <row r="116" spans="1:8" x14ac:dyDescent="0.25">
      <c r="A116" t="s">
        <v>2122</v>
      </c>
      <c r="B116" t="s">
        <v>2123</v>
      </c>
      <c r="C116">
        <v>47</v>
      </c>
      <c r="D116" s="2">
        <v>5905933021083</v>
      </c>
      <c r="E116" t="s">
        <v>1125</v>
      </c>
      <c r="F116" t="s">
        <v>1126</v>
      </c>
      <c r="H116" t="s">
        <v>10971</v>
      </c>
    </row>
    <row r="117" spans="1:8" x14ac:dyDescent="0.25">
      <c r="A117" t="s">
        <v>2124</v>
      </c>
      <c r="B117" t="s">
        <v>2125</v>
      </c>
      <c r="C117">
        <v>47</v>
      </c>
      <c r="D117" s="2">
        <v>5905933021113</v>
      </c>
      <c r="E117" t="s">
        <v>1136</v>
      </c>
      <c r="F117" t="s">
        <v>1136</v>
      </c>
      <c r="H117" t="s">
        <v>10971</v>
      </c>
    </row>
    <row r="118" spans="1:8" x14ac:dyDescent="0.25">
      <c r="A118" t="s">
        <v>2126</v>
      </c>
      <c r="B118" t="s">
        <v>2127</v>
      </c>
      <c r="C118">
        <v>47</v>
      </c>
      <c r="D118" s="2">
        <v>5905933021076</v>
      </c>
      <c r="E118" t="s">
        <v>1125</v>
      </c>
      <c r="F118" t="s">
        <v>1126</v>
      </c>
      <c r="H118" t="s">
        <v>10971</v>
      </c>
    </row>
    <row r="119" spans="1:8" x14ac:dyDescent="0.25">
      <c r="A119" t="s">
        <v>2128</v>
      </c>
      <c r="B119" t="s">
        <v>2129</v>
      </c>
      <c r="C119">
        <v>47</v>
      </c>
      <c r="D119" s="2">
        <v>5905933021120</v>
      </c>
      <c r="E119" t="s">
        <v>1125</v>
      </c>
      <c r="F119" t="s">
        <v>1126</v>
      </c>
      <c r="H119" t="s">
        <v>10971</v>
      </c>
    </row>
    <row r="120" spans="1:8" x14ac:dyDescent="0.25">
      <c r="A120" t="s">
        <v>2130</v>
      </c>
      <c r="B120" t="s">
        <v>2131</v>
      </c>
      <c r="C120">
        <v>47</v>
      </c>
      <c r="D120" s="2">
        <v>5905933021168</v>
      </c>
      <c r="E120" t="s">
        <v>1125</v>
      </c>
      <c r="F120" t="s">
        <v>1136</v>
      </c>
      <c r="H120" t="s">
        <v>10971</v>
      </c>
    </row>
    <row r="121" spans="1:8" x14ac:dyDescent="0.25">
      <c r="A121" t="s">
        <v>2134</v>
      </c>
      <c r="B121" t="s">
        <v>2135</v>
      </c>
      <c r="C121">
        <v>47</v>
      </c>
      <c r="D121" s="2">
        <v>5905933021151</v>
      </c>
      <c r="E121" t="s">
        <v>1125</v>
      </c>
      <c r="F121" t="s">
        <v>1136</v>
      </c>
      <c r="H121" t="s">
        <v>10971</v>
      </c>
    </row>
    <row r="122" spans="1:8" x14ac:dyDescent="0.25">
      <c r="A122" t="s">
        <v>2138</v>
      </c>
      <c r="B122" t="s">
        <v>2139</v>
      </c>
      <c r="C122">
        <v>47</v>
      </c>
      <c r="D122" s="2">
        <v>5905933021144</v>
      </c>
      <c r="E122" t="s">
        <v>1125</v>
      </c>
      <c r="F122" t="s">
        <v>1126</v>
      </c>
      <c r="H122" t="s">
        <v>10971</v>
      </c>
    </row>
    <row r="123" spans="1:8" x14ac:dyDescent="0.25">
      <c r="A123" t="s">
        <v>2140</v>
      </c>
      <c r="B123" t="s">
        <v>2141</v>
      </c>
      <c r="C123">
        <v>47</v>
      </c>
      <c r="D123" s="2">
        <v>5905933021175</v>
      </c>
      <c r="E123" t="s">
        <v>1125</v>
      </c>
      <c r="F123" t="s">
        <v>1136</v>
      </c>
      <c r="H123" t="s">
        <v>10971</v>
      </c>
    </row>
    <row r="124" spans="1:8" x14ac:dyDescent="0.25">
      <c r="A124" t="s">
        <v>2142</v>
      </c>
      <c r="B124" t="s">
        <v>2143</v>
      </c>
      <c r="C124">
        <v>47</v>
      </c>
      <c r="D124" s="2">
        <v>5905933021137</v>
      </c>
      <c r="E124" t="s">
        <v>1125</v>
      </c>
      <c r="F124" t="s">
        <v>1126</v>
      </c>
      <c r="H124" t="s">
        <v>10971</v>
      </c>
    </row>
    <row r="125" spans="1:8" x14ac:dyDescent="0.25">
      <c r="A125" t="s">
        <v>2144</v>
      </c>
      <c r="B125" t="s">
        <v>2145</v>
      </c>
      <c r="C125">
        <v>47</v>
      </c>
      <c r="D125" s="2">
        <v>5905933021182</v>
      </c>
      <c r="E125" t="s">
        <v>1125</v>
      </c>
      <c r="F125" t="s">
        <v>1126</v>
      </c>
      <c r="H125" t="s">
        <v>10971</v>
      </c>
    </row>
    <row r="126" spans="1:8" x14ac:dyDescent="0.25">
      <c r="A126" t="s">
        <v>2146</v>
      </c>
      <c r="B126" t="s">
        <v>2147</v>
      </c>
      <c r="C126">
        <v>47</v>
      </c>
      <c r="D126" s="2">
        <v>5905933021229</v>
      </c>
      <c r="E126" t="s">
        <v>1125</v>
      </c>
      <c r="F126" t="s">
        <v>1126</v>
      </c>
      <c r="H126" t="s">
        <v>10971</v>
      </c>
    </row>
    <row r="127" spans="1:8" x14ac:dyDescent="0.25">
      <c r="A127" t="s">
        <v>2150</v>
      </c>
      <c r="B127" t="s">
        <v>2151</v>
      </c>
      <c r="C127">
        <v>47</v>
      </c>
      <c r="D127" s="2">
        <v>5905933021212</v>
      </c>
      <c r="E127" t="s">
        <v>1125</v>
      </c>
      <c r="F127" t="s">
        <v>1126</v>
      </c>
      <c r="H127" t="s">
        <v>10971</v>
      </c>
    </row>
    <row r="128" spans="1:8" x14ac:dyDescent="0.25">
      <c r="A128" t="s">
        <v>2152</v>
      </c>
      <c r="B128" t="s">
        <v>2153</v>
      </c>
      <c r="C128">
        <v>47</v>
      </c>
      <c r="D128" s="2">
        <v>5905933021205</v>
      </c>
      <c r="E128" t="s">
        <v>1125</v>
      </c>
      <c r="F128" t="s">
        <v>1126</v>
      </c>
      <c r="H128" t="s">
        <v>10971</v>
      </c>
    </row>
    <row r="129" spans="1:8" x14ac:dyDescent="0.25">
      <c r="A129" t="s">
        <v>2154</v>
      </c>
      <c r="B129" t="s">
        <v>2155</v>
      </c>
      <c r="C129">
        <v>47</v>
      </c>
      <c r="D129" s="2">
        <v>5905933021236</v>
      </c>
      <c r="E129" t="s">
        <v>1125</v>
      </c>
      <c r="F129" t="s">
        <v>1126</v>
      </c>
      <c r="H129" t="s">
        <v>10971</v>
      </c>
    </row>
    <row r="130" spans="1:8" x14ac:dyDescent="0.25">
      <c r="A130" t="s">
        <v>2156</v>
      </c>
      <c r="B130" t="s">
        <v>2157</v>
      </c>
      <c r="C130">
        <v>47</v>
      </c>
      <c r="D130" s="2">
        <v>5905933021199</v>
      </c>
      <c r="E130" t="s">
        <v>1125</v>
      </c>
      <c r="F130" t="s">
        <v>1126</v>
      </c>
      <c r="H130" t="s">
        <v>10971</v>
      </c>
    </row>
    <row r="131" spans="1:8" x14ac:dyDescent="0.25">
      <c r="A131" t="s">
        <v>2158</v>
      </c>
      <c r="B131" t="s">
        <v>2159</v>
      </c>
      <c r="C131">
        <v>47</v>
      </c>
      <c r="D131" s="2">
        <v>5905933021243</v>
      </c>
      <c r="E131" t="s">
        <v>1125</v>
      </c>
      <c r="F131" t="s">
        <v>1126</v>
      </c>
      <c r="H131" t="s">
        <v>10971</v>
      </c>
    </row>
    <row r="132" spans="1:8" x14ac:dyDescent="0.25">
      <c r="A132" t="s">
        <v>2160</v>
      </c>
      <c r="B132" t="s">
        <v>2161</v>
      </c>
      <c r="C132">
        <v>2.5</v>
      </c>
      <c r="D132" s="2">
        <v>5905933021250</v>
      </c>
      <c r="E132" t="s">
        <v>1125</v>
      </c>
      <c r="F132" t="s">
        <v>1126</v>
      </c>
      <c r="H132" t="s">
        <v>10972</v>
      </c>
    </row>
    <row r="133" spans="1:8" x14ac:dyDescent="0.25">
      <c r="A133" t="s">
        <v>2164</v>
      </c>
      <c r="B133" t="s">
        <v>2165</v>
      </c>
      <c r="C133">
        <v>9</v>
      </c>
      <c r="D133" s="2">
        <v>5905933021274</v>
      </c>
      <c r="E133" t="s">
        <v>1125</v>
      </c>
      <c r="F133" t="s">
        <v>1126</v>
      </c>
      <c r="H133" t="s">
        <v>10973</v>
      </c>
    </row>
    <row r="134" spans="1:8" x14ac:dyDescent="0.25">
      <c r="A134" t="s">
        <v>2168</v>
      </c>
      <c r="B134" t="s">
        <v>2169</v>
      </c>
      <c r="C134">
        <v>2</v>
      </c>
      <c r="D134" s="2">
        <v>5905933021267</v>
      </c>
      <c r="E134" t="s">
        <v>1125</v>
      </c>
      <c r="F134" t="s">
        <v>1126</v>
      </c>
      <c r="H134" t="s">
        <v>10974</v>
      </c>
    </row>
    <row r="135" spans="1:8" x14ac:dyDescent="0.25">
      <c r="A135" t="s">
        <v>2629</v>
      </c>
      <c r="B135" t="s">
        <v>2630</v>
      </c>
      <c r="C135">
        <v>64</v>
      </c>
      <c r="D135" s="2">
        <v>5905933022288</v>
      </c>
      <c r="E135" t="s">
        <v>1125</v>
      </c>
      <c r="F135" t="s">
        <v>1126</v>
      </c>
      <c r="H135" t="s">
        <v>10975</v>
      </c>
    </row>
    <row r="136" spans="1:8" x14ac:dyDescent="0.25">
      <c r="A136" t="s">
        <v>2637</v>
      </c>
      <c r="B136" t="s">
        <v>2638</v>
      </c>
      <c r="C136">
        <v>64</v>
      </c>
      <c r="D136" s="2">
        <v>5905933022295</v>
      </c>
      <c r="E136" t="s">
        <v>1125</v>
      </c>
      <c r="F136" t="s">
        <v>1126</v>
      </c>
      <c r="H136" t="s">
        <v>10975</v>
      </c>
    </row>
    <row r="137" spans="1:8" x14ac:dyDescent="0.25">
      <c r="A137" t="s">
        <v>2641</v>
      </c>
      <c r="B137" t="s">
        <v>2642</v>
      </c>
      <c r="C137">
        <v>64</v>
      </c>
      <c r="D137" s="2">
        <v>5905933022363</v>
      </c>
      <c r="E137" t="s">
        <v>1125</v>
      </c>
      <c r="F137" t="s">
        <v>1126</v>
      </c>
      <c r="H137" t="s">
        <v>10975</v>
      </c>
    </row>
    <row r="138" spans="1:8" x14ac:dyDescent="0.25">
      <c r="A138" t="s">
        <v>2644</v>
      </c>
      <c r="B138" t="s">
        <v>2645</v>
      </c>
      <c r="C138">
        <v>64</v>
      </c>
      <c r="D138" s="2">
        <v>5905933022370</v>
      </c>
      <c r="E138" t="s">
        <v>1125</v>
      </c>
      <c r="F138" t="s">
        <v>1126</v>
      </c>
      <c r="H138" t="s">
        <v>10975</v>
      </c>
    </row>
    <row r="139" spans="1:8" x14ac:dyDescent="0.25">
      <c r="A139" t="s">
        <v>2646</v>
      </c>
      <c r="B139" t="s">
        <v>2647</v>
      </c>
      <c r="C139">
        <v>64</v>
      </c>
      <c r="D139" s="2">
        <v>5905933022387</v>
      </c>
      <c r="E139" t="s">
        <v>1125</v>
      </c>
      <c r="F139" t="s">
        <v>1126</v>
      </c>
      <c r="H139" t="s">
        <v>10975</v>
      </c>
    </row>
    <row r="140" spans="1:8" x14ac:dyDescent="0.25">
      <c r="A140" t="s">
        <v>2662</v>
      </c>
      <c r="B140" t="s">
        <v>2663</v>
      </c>
      <c r="C140">
        <v>64</v>
      </c>
      <c r="D140" s="2">
        <v>5905933022349</v>
      </c>
      <c r="E140" t="s">
        <v>2664</v>
      </c>
      <c r="F140" t="s">
        <v>2665</v>
      </c>
      <c r="H140" t="s">
        <v>10975</v>
      </c>
    </row>
    <row r="141" spans="1:8" x14ac:dyDescent="0.25">
      <c r="A141" t="s">
        <v>2668</v>
      </c>
      <c r="B141" t="s">
        <v>2669</v>
      </c>
      <c r="C141">
        <v>12.5</v>
      </c>
      <c r="D141" s="2">
        <v>5905933022547</v>
      </c>
      <c r="E141" t="s">
        <v>648</v>
      </c>
      <c r="F141" t="s">
        <v>649</v>
      </c>
      <c r="H141" t="s">
        <v>10976</v>
      </c>
    </row>
    <row r="142" spans="1:8" x14ac:dyDescent="0.25">
      <c r="A142" t="s">
        <v>2672</v>
      </c>
      <c r="B142" t="s">
        <v>2673</v>
      </c>
      <c r="C142">
        <v>12.5</v>
      </c>
      <c r="D142" s="2">
        <v>5905933022554</v>
      </c>
      <c r="E142" t="s">
        <v>648</v>
      </c>
      <c r="F142" t="s">
        <v>649</v>
      </c>
      <c r="H142" t="s">
        <v>10976</v>
      </c>
    </row>
    <row r="143" spans="1:8" x14ac:dyDescent="0.25">
      <c r="A143" t="s">
        <v>2674</v>
      </c>
      <c r="B143" t="s">
        <v>2675</v>
      </c>
      <c r="C143">
        <v>12.5</v>
      </c>
      <c r="D143" s="2">
        <v>5905933022561</v>
      </c>
      <c r="E143" t="s">
        <v>648</v>
      </c>
      <c r="F143" t="s">
        <v>649</v>
      </c>
      <c r="H143" t="s">
        <v>10976</v>
      </c>
    </row>
    <row r="144" spans="1:8" x14ac:dyDescent="0.25">
      <c r="A144" t="s">
        <v>2676</v>
      </c>
      <c r="B144" t="s">
        <v>2677</v>
      </c>
      <c r="C144">
        <v>12.5</v>
      </c>
      <c r="D144" s="2">
        <v>5905933022578</v>
      </c>
      <c r="E144" t="s">
        <v>648</v>
      </c>
      <c r="F144" t="s">
        <v>649</v>
      </c>
      <c r="H144" t="s">
        <v>10976</v>
      </c>
    </row>
    <row r="145" spans="1:8" x14ac:dyDescent="0.25">
      <c r="A145" t="s">
        <v>2678</v>
      </c>
      <c r="B145" t="s">
        <v>2679</v>
      </c>
      <c r="C145">
        <v>12.5</v>
      </c>
      <c r="D145" s="2">
        <v>5905933022585</v>
      </c>
      <c r="E145" t="s">
        <v>648</v>
      </c>
      <c r="F145" t="s">
        <v>649</v>
      </c>
      <c r="H145" t="s">
        <v>10976</v>
      </c>
    </row>
    <row r="146" spans="1:8" x14ac:dyDescent="0.25">
      <c r="A146" t="s">
        <v>2684</v>
      </c>
      <c r="B146" t="s">
        <v>2685</v>
      </c>
      <c r="C146">
        <v>7.5</v>
      </c>
      <c r="D146" s="2">
        <v>5905933023186</v>
      </c>
      <c r="E146" t="s">
        <v>648</v>
      </c>
      <c r="F146" t="s">
        <v>649</v>
      </c>
      <c r="H146" t="s">
        <v>10977</v>
      </c>
    </row>
    <row r="147" spans="1:8" x14ac:dyDescent="0.25">
      <c r="A147" t="s">
        <v>2687</v>
      </c>
      <c r="B147" t="s">
        <v>2688</v>
      </c>
      <c r="C147">
        <v>7.5</v>
      </c>
      <c r="D147" s="2">
        <v>5905933023193</v>
      </c>
      <c r="E147" t="s">
        <v>648</v>
      </c>
      <c r="F147" t="s">
        <v>649</v>
      </c>
      <c r="H147" t="s">
        <v>10977</v>
      </c>
    </row>
    <row r="148" spans="1:8" x14ac:dyDescent="0.25">
      <c r="A148" t="s">
        <v>2689</v>
      </c>
      <c r="B148" t="s">
        <v>2690</v>
      </c>
      <c r="C148">
        <v>7.5</v>
      </c>
      <c r="D148" s="2">
        <v>5905933023209</v>
      </c>
      <c r="E148" t="s">
        <v>648</v>
      </c>
      <c r="F148" t="s">
        <v>649</v>
      </c>
      <c r="H148" t="s">
        <v>10977</v>
      </c>
    </row>
    <row r="149" spans="1:8" x14ac:dyDescent="0.25">
      <c r="A149" t="s">
        <v>2691</v>
      </c>
      <c r="B149" t="s">
        <v>2692</v>
      </c>
      <c r="C149">
        <v>7.5</v>
      </c>
      <c r="D149" s="2">
        <v>5905933023216</v>
      </c>
      <c r="E149" t="s">
        <v>648</v>
      </c>
      <c r="F149" t="s">
        <v>649</v>
      </c>
      <c r="H149" t="s">
        <v>10977</v>
      </c>
    </row>
    <row r="150" spans="1:8" x14ac:dyDescent="0.25">
      <c r="A150" t="s">
        <v>2693</v>
      </c>
      <c r="B150" t="s">
        <v>2694</v>
      </c>
      <c r="C150">
        <v>12.5</v>
      </c>
      <c r="D150" s="2">
        <v>5905933022417</v>
      </c>
      <c r="E150" t="s">
        <v>648</v>
      </c>
      <c r="F150" t="s">
        <v>649</v>
      </c>
      <c r="H150" t="s">
        <v>10978</v>
      </c>
    </row>
    <row r="151" spans="1:8" x14ac:dyDescent="0.25">
      <c r="A151" t="s">
        <v>2697</v>
      </c>
      <c r="B151" t="s">
        <v>2698</v>
      </c>
      <c r="C151">
        <v>9</v>
      </c>
      <c r="D151" s="2">
        <v>5905933021311</v>
      </c>
      <c r="E151" t="s">
        <v>648</v>
      </c>
      <c r="F151" t="s">
        <v>649</v>
      </c>
      <c r="H151" t="s">
        <v>10979</v>
      </c>
    </row>
    <row r="152" spans="1:8" x14ac:dyDescent="0.25">
      <c r="A152" t="s">
        <v>2707</v>
      </c>
      <c r="B152" t="s">
        <v>2709</v>
      </c>
      <c r="C152">
        <v>2</v>
      </c>
      <c r="D152" s="2">
        <v>2100002203268</v>
      </c>
      <c r="E152" t="s">
        <v>1125</v>
      </c>
      <c r="F152" t="s">
        <v>1126</v>
      </c>
      <c r="H152" t="s">
        <v>10980</v>
      </c>
    </row>
    <row r="153" spans="1:8" x14ac:dyDescent="0.25">
      <c r="A153" t="s">
        <v>2712</v>
      </c>
      <c r="B153" t="s">
        <v>2714</v>
      </c>
      <c r="C153">
        <v>9</v>
      </c>
      <c r="D153" s="2">
        <v>5905933016225</v>
      </c>
      <c r="E153" t="s">
        <v>1125</v>
      </c>
      <c r="F153" t="s">
        <v>1126</v>
      </c>
      <c r="H153" t="s">
        <v>10981</v>
      </c>
    </row>
    <row r="154" spans="1:8" x14ac:dyDescent="0.25">
      <c r="A154" t="s">
        <v>2720</v>
      </c>
      <c r="B154" t="s">
        <v>2721</v>
      </c>
      <c r="C154">
        <v>9</v>
      </c>
      <c r="D154" s="2">
        <v>5905933016249</v>
      </c>
      <c r="E154" t="s">
        <v>1125</v>
      </c>
      <c r="F154" t="s">
        <v>1126</v>
      </c>
      <c r="H154" t="s">
        <v>10981</v>
      </c>
    </row>
    <row r="155" spans="1:8" x14ac:dyDescent="0.25">
      <c r="A155" t="s">
        <v>2724</v>
      </c>
      <c r="B155" t="s">
        <v>2725</v>
      </c>
      <c r="C155">
        <v>9</v>
      </c>
      <c r="D155" s="2">
        <v>5905933016232</v>
      </c>
      <c r="E155" t="s">
        <v>1125</v>
      </c>
      <c r="F155" t="s">
        <v>1126</v>
      </c>
      <c r="H155" t="s">
        <v>10981</v>
      </c>
    </row>
    <row r="156" spans="1:8" x14ac:dyDescent="0.25">
      <c r="A156" t="s">
        <v>3224</v>
      </c>
      <c r="B156" t="s">
        <v>3225</v>
      </c>
      <c r="C156">
        <v>44</v>
      </c>
      <c r="D156" s="2">
        <v>5905933004765</v>
      </c>
      <c r="E156" t="s">
        <v>1136</v>
      </c>
      <c r="F156" t="s">
        <v>1126</v>
      </c>
      <c r="H156" t="s">
        <v>10982</v>
      </c>
    </row>
    <row r="157" spans="1:8" x14ac:dyDescent="0.25">
      <c r="A157" t="s">
        <v>3229</v>
      </c>
      <c r="B157" t="s">
        <v>3230</v>
      </c>
      <c r="C157">
        <v>44</v>
      </c>
      <c r="D157" s="2">
        <v>5905933004772</v>
      </c>
      <c r="E157" t="s">
        <v>1125</v>
      </c>
      <c r="F157" t="s">
        <v>1126</v>
      </c>
      <c r="H157" t="s">
        <v>10982</v>
      </c>
    </row>
    <row r="158" spans="1:8" x14ac:dyDescent="0.25">
      <c r="A158" t="s">
        <v>3231</v>
      </c>
      <c r="B158" t="s">
        <v>3232</v>
      </c>
      <c r="C158">
        <v>44</v>
      </c>
      <c r="D158" s="2">
        <v>5905933004789</v>
      </c>
      <c r="E158" t="s">
        <v>1125</v>
      </c>
      <c r="F158" t="s">
        <v>1126</v>
      </c>
      <c r="H158" t="s">
        <v>10982</v>
      </c>
    </row>
    <row r="159" spans="1:8" x14ac:dyDescent="0.25">
      <c r="A159" t="s">
        <v>3241</v>
      </c>
      <c r="B159" t="s">
        <v>3242</v>
      </c>
      <c r="C159">
        <v>44</v>
      </c>
      <c r="D159" s="2">
        <v>5905933004796</v>
      </c>
      <c r="E159" t="s">
        <v>1136</v>
      </c>
      <c r="F159" t="s">
        <v>1136</v>
      </c>
      <c r="H159" t="s">
        <v>10982</v>
      </c>
    </row>
    <row r="160" spans="1:8" x14ac:dyDescent="0.25">
      <c r="A160" t="s">
        <v>3243</v>
      </c>
      <c r="B160" t="s">
        <v>3244</v>
      </c>
      <c r="C160">
        <v>44</v>
      </c>
      <c r="D160" s="2">
        <v>5905933004802</v>
      </c>
      <c r="E160" t="s">
        <v>1136</v>
      </c>
      <c r="F160" t="s">
        <v>1136</v>
      </c>
      <c r="H160" t="s">
        <v>10982</v>
      </c>
    </row>
    <row r="161" spans="1:8" x14ac:dyDescent="0.25">
      <c r="A161" t="s">
        <v>3245</v>
      </c>
      <c r="B161" t="s">
        <v>3246</v>
      </c>
      <c r="C161">
        <v>44</v>
      </c>
      <c r="D161" s="2">
        <v>5905933004819</v>
      </c>
      <c r="E161" t="s">
        <v>1125</v>
      </c>
      <c r="F161" t="s">
        <v>1126</v>
      </c>
      <c r="H161" t="s">
        <v>10982</v>
      </c>
    </row>
    <row r="162" spans="1:8" x14ac:dyDescent="0.25">
      <c r="A162" t="s">
        <v>3247</v>
      </c>
      <c r="B162" t="s">
        <v>3248</v>
      </c>
      <c r="C162">
        <v>44</v>
      </c>
      <c r="D162" s="2">
        <v>5905933004826</v>
      </c>
      <c r="E162" t="s">
        <v>1136</v>
      </c>
      <c r="F162" t="s">
        <v>1136</v>
      </c>
      <c r="H162" t="s">
        <v>10982</v>
      </c>
    </row>
    <row r="163" spans="1:8" x14ac:dyDescent="0.25">
      <c r="A163" t="s">
        <v>3249</v>
      </c>
      <c r="B163" t="s">
        <v>3250</v>
      </c>
      <c r="C163">
        <v>44</v>
      </c>
      <c r="D163" s="2">
        <v>5905933004833</v>
      </c>
      <c r="E163" t="s">
        <v>1125</v>
      </c>
      <c r="F163" t="s">
        <v>1126</v>
      </c>
      <c r="H163" t="s">
        <v>10982</v>
      </c>
    </row>
    <row r="164" spans="1:8" x14ac:dyDescent="0.25">
      <c r="A164" t="s">
        <v>3251</v>
      </c>
      <c r="B164" t="s">
        <v>3252</v>
      </c>
      <c r="C164">
        <v>44</v>
      </c>
      <c r="D164" s="2">
        <v>5905933004840</v>
      </c>
      <c r="E164" t="s">
        <v>1136</v>
      </c>
      <c r="F164" t="s">
        <v>1136</v>
      </c>
      <c r="H164" t="s">
        <v>10982</v>
      </c>
    </row>
    <row r="165" spans="1:8" x14ac:dyDescent="0.25">
      <c r="A165" t="s">
        <v>3253</v>
      </c>
      <c r="B165" t="s">
        <v>3254</v>
      </c>
      <c r="C165">
        <v>44</v>
      </c>
      <c r="D165" s="2">
        <v>5905933026668</v>
      </c>
      <c r="E165" t="s">
        <v>1125</v>
      </c>
      <c r="F165" t="s">
        <v>1126</v>
      </c>
      <c r="H165" t="s">
        <v>10982</v>
      </c>
    </row>
    <row r="166" spans="1:8" x14ac:dyDescent="0.25">
      <c r="A166" t="s">
        <v>3287</v>
      </c>
      <c r="B166" t="s">
        <v>3288</v>
      </c>
      <c r="C166">
        <v>44</v>
      </c>
      <c r="D166" s="2">
        <v>5905933049094</v>
      </c>
      <c r="E166" t="s">
        <v>1125</v>
      </c>
      <c r="F166" t="s">
        <v>1126</v>
      </c>
      <c r="H166" t="s">
        <v>10982</v>
      </c>
    </row>
    <row r="167" spans="1:8" x14ac:dyDescent="0.25">
      <c r="A167" t="s">
        <v>3291</v>
      </c>
      <c r="B167" t="s">
        <v>3292</v>
      </c>
      <c r="C167">
        <v>44</v>
      </c>
      <c r="D167" s="2">
        <v>5905933049100</v>
      </c>
      <c r="E167" t="s">
        <v>1125</v>
      </c>
      <c r="F167" t="s">
        <v>1126</v>
      </c>
      <c r="H167" t="s">
        <v>10982</v>
      </c>
    </row>
    <row r="168" spans="1:8" x14ac:dyDescent="0.25">
      <c r="A168" t="s">
        <v>3293</v>
      </c>
      <c r="B168" t="s">
        <v>3294</v>
      </c>
      <c r="C168">
        <v>44</v>
      </c>
      <c r="D168" s="2">
        <v>5905933049117</v>
      </c>
      <c r="E168" t="s">
        <v>1125</v>
      </c>
      <c r="F168" t="s">
        <v>1126</v>
      </c>
      <c r="H168" t="s">
        <v>10982</v>
      </c>
    </row>
    <row r="169" spans="1:8" x14ac:dyDescent="0.25">
      <c r="A169" t="s">
        <v>3303</v>
      </c>
      <c r="B169" t="s">
        <v>3304</v>
      </c>
      <c r="C169">
        <v>44</v>
      </c>
      <c r="D169" s="2">
        <v>5905933049063</v>
      </c>
      <c r="E169" t="s">
        <v>1125</v>
      </c>
      <c r="F169" t="s">
        <v>1136</v>
      </c>
      <c r="H169" t="s">
        <v>10982</v>
      </c>
    </row>
    <row r="170" spans="1:8" x14ac:dyDescent="0.25">
      <c r="A170" t="s">
        <v>3305</v>
      </c>
      <c r="B170" t="s">
        <v>3306</v>
      </c>
      <c r="C170">
        <v>44</v>
      </c>
      <c r="D170" s="2">
        <v>5905933049056</v>
      </c>
      <c r="E170" t="s">
        <v>1125</v>
      </c>
      <c r="F170" t="s">
        <v>1126</v>
      </c>
      <c r="H170" t="s">
        <v>10982</v>
      </c>
    </row>
    <row r="171" spans="1:8" x14ac:dyDescent="0.25">
      <c r="A171" t="s">
        <v>3307</v>
      </c>
      <c r="B171" t="s">
        <v>3308</v>
      </c>
      <c r="C171">
        <v>44</v>
      </c>
      <c r="D171" s="2">
        <v>5905933049049</v>
      </c>
      <c r="E171" t="s">
        <v>1125</v>
      </c>
      <c r="F171" t="s">
        <v>1126</v>
      </c>
      <c r="H171" t="s">
        <v>10982</v>
      </c>
    </row>
    <row r="172" spans="1:8" x14ac:dyDescent="0.25">
      <c r="A172" t="s">
        <v>3309</v>
      </c>
      <c r="B172" t="s">
        <v>3310</v>
      </c>
      <c r="C172">
        <v>44</v>
      </c>
      <c r="D172" s="2">
        <v>5905933049070</v>
      </c>
      <c r="E172" t="s">
        <v>1136</v>
      </c>
      <c r="F172" t="s">
        <v>1136</v>
      </c>
      <c r="H172" t="s">
        <v>10982</v>
      </c>
    </row>
    <row r="173" spans="1:8" x14ac:dyDescent="0.25">
      <c r="A173" t="s">
        <v>3311</v>
      </c>
      <c r="B173" t="s">
        <v>3312</v>
      </c>
      <c r="C173">
        <v>44</v>
      </c>
      <c r="D173" s="2">
        <v>5905933049032</v>
      </c>
      <c r="E173" t="s">
        <v>1125</v>
      </c>
      <c r="F173" t="s">
        <v>1126</v>
      </c>
      <c r="H173" t="s">
        <v>10982</v>
      </c>
    </row>
    <row r="174" spans="1:8" x14ac:dyDescent="0.25">
      <c r="A174" t="s">
        <v>3313</v>
      </c>
      <c r="B174" t="s">
        <v>3314</v>
      </c>
      <c r="C174">
        <v>44</v>
      </c>
      <c r="D174" s="2">
        <v>5905933049087</v>
      </c>
      <c r="E174" t="s">
        <v>1125</v>
      </c>
      <c r="F174" t="s">
        <v>1126</v>
      </c>
      <c r="H174" t="s">
        <v>10982</v>
      </c>
    </row>
    <row r="175" spans="1:8" x14ac:dyDescent="0.25">
      <c r="A175" t="s">
        <v>3315</v>
      </c>
      <c r="B175" t="s">
        <v>3316</v>
      </c>
      <c r="C175">
        <v>44</v>
      </c>
      <c r="D175" s="2">
        <v>5905933049506</v>
      </c>
      <c r="E175" t="s">
        <v>1125</v>
      </c>
      <c r="F175" t="s">
        <v>1126</v>
      </c>
      <c r="H175" t="s">
        <v>10982</v>
      </c>
    </row>
    <row r="176" spans="1:8" x14ac:dyDescent="0.25">
      <c r="A176" t="s">
        <v>3422</v>
      </c>
      <c r="B176" t="s">
        <v>3423</v>
      </c>
      <c r="C176">
        <v>139</v>
      </c>
      <c r="D176" s="2">
        <v>5905933014146</v>
      </c>
      <c r="E176" t="s">
        <v>648</v>
      </c>
      <c r="F176" t="s">
        <v>649</v>
      </c>
      <c r="H176" t="s">
        <v>10983</v>
      </c>
    </row>
    <row r="177" spans="1:8" x14ac:dyDescent="0.25">
      <c r="A177" t="s">
        <v>3430</v>
      </c>
      <c r="B177" t="s">
        <v>3431</v>
      </c>
      <c r="C177">
        <v>139</v>
      </c>
      <c r="D177" s="2">
        <v>5905933014153</v>
      </c>
      <c r="E177" t="s">
        <v>648</v>
      </c>
      <c r="F177" t="s">
        <v>649</v>
      </c>
      <c r="H177" t="s">
        <v>10983</v>
      </c>
    </row>
    <row r="178" spans="1:8" x14ac:dyDescent="0.25">
      <c r="A178" t="s">
        <v>3471</v>
      </c>
      <c r="B178" t="s">
        <v>3472</v>
      </c>
      <c r="C178">
        <v>89</v>
      </c>
      <c r="D178" s="2">
        <v>5905933030702</v>
      </c>
      <c r="E178" t="s">
        <v>1125</v>
      </c>
      <c r="F178" t="s">
        <v>1126</v>
      </c>
      <c r="H178" t="s">
        <v>10984</v>
      </c>
    </row>
    <row r="179" spans="1:8" x14ac:dyDescent="0.25">
      <c r="A179" t="s">
        <v>3478</v>
      </c>
      <c r="B179" t="s">
        <v>3479</v>
      </c>
      <c r="C179">
        <v>89</v>
      </c>
      <c r="D179" s="2">
        <v>5905933030719</v>
      </c>
      <c r="E179" t="s">
        <v>1125</v>
      </c>
      <c r="F179" t="s">
        <v>1126</v>
      </c>
      <c r="H179" t="s">
        <v>10984</v>
      </c>
    </row>
    <row r="180" spans="1:8" x14ac:dyDescent="0.25">
      <c r="A180" t="s">
        <v>3480</v>
      </c>
      <c r="B180" t="s">
        <v>3481</v>
      </c>
      <c r="C180">
        <v>89</v>
      </c>
      <c r="D180" s="2">
        <v>5905933030726</v>
      </c>
      <c r="E180" t="s">
        <v>1125</v>
      </c>
      <c r="F180" t="s">
        <v>1126</v>
      </c>
      <c r="H180" t="s">
        <v>10984</v>
      </c>
    </row>
    <row r="181" spans="1:8" x14ac:dyDescent="0.25">
      <c r="A181" t="s">
        <v>3482</v>
      </c>
      <c r="B181" t="s">
        <v>3483</v>
      </c>
      <c r="C181">
        <v>89</v>
      </c>
      <c r="D181" s="2">
        <v>5905933030733</v>
      </c>
      <c r="E181" t="s">
        <v>1125</v>
      </c>
      <c r="F181" t="s">
        <v>1126</v>
      </c>
      <c r="H181" t="s">
        <v>10984</v>
      </c>
    </row>
    <row r="182" spans="1:8" x14ac:dyDescent="0.25">
      <c r="A182" t="s">
        <v>3484</v>
      </c>
      <c r="B182" t="s">
        <v>3485</v>
      </c>
      <c r="C182">
        <v>89</v>
      </c>
      <c r="D182" s="2">
        <v>5905933030740</v>
      </c>
      <c r="E182" t="s">
        <v>1125</v>
      </c>
      <c r="F182" t="s">
        <v>1126</v>
      </c>
      <c r="H182" t="s">
        <v>10984</v>
      </c>
    </row>
    <row r="183" spans="1:8" x14ac:dyDescent="0.25">
      <c r="A183" t="s">
        <v>3486</v>
      </c>
      <c r="B183" t="s">
        <v>3487</v>
      </c>
      <c r="C183">
        <v>89</v>
      </c>
      <c r="D183" s="2">
        <v>5905933030757</v>
      </c>
      <c r="E183" t="s">
        <v>1125</v>
      </c>
      <c r="F183" t="s">
        <v>1126</v>
      </c>
      <c r="H183" t="s">
        <v>10984</v>
      </c>
    </row>
    <row r="184" spans="1:8" x14ac:dyDescent="0.25">
      <c r="A184" t="s">
        <v>3488</v>
      </c>
      <c r="B184" t="s">
        <v>3489</v>
      </c>
      <c r="C184">
        <v>89</v>
      </c>
      <c r="D184" s="2">
        <v>5905933030764</v>
      </c>
      <c r="E184" t="s">
        <v>1125</v>
      </c>
      <c r="F184" t="s">
        <v>1126</v>
      </c>
      <c r="H184" t="s">
        <v>10984</v>
      </c>
    </row>
    <row r="185" spans="1:8" x14ac:dyDescent="0.25">
      <c r="A185" t="s">
        <v>3490</v>
      </c>
      <c r="B185" t="s">
        <v>3491</v>
      </c>
      <c r="C185">
        <v>89</v>
      </c>
      <c r="D185" s="2">
        <v>5905933030771</v>
      </c>
      <c r="E185" t="s">
        <v>1125</v>
      </c>
      <c r="F185" t="s">
        <v>1126</v>
      </c>
      <c r="H185" t="s">
        <v>10984</v>
      </c>
    </row>
    <row r="186" spans="1:8" x14ac:dyDescent="0.25">
      <c r="A186" t="s">
        <v>3492</v>
      </c>
      <c r="B186" t="s">
        <v>3493</v>
      </c>
      <c r="C186">
        <v>89</v>
      </c>
      <c r="D186" s="2">
        <v>5905933030788</v>
      </c>
      <c r="E186" t="s">
        <v>1125</v>
      </c>
      <c r="F186" t="s">
        <v>1126</v>
      </c>
      <c r="H186" t="s">
        <v>10984</v>
      </c>
    </row>
    <row r="187" spans="1:8" x14ac:dyDescent="0.25">
      <c r="A187" t="s">
        <v>3494</v>
      </c>
      <c r="B187" t="s">
        <v>3495</v>
      </c>
      <c r="C187">
        <v>89</v>
      </c>
      <c r="D187" s="2">
        <v>5905933030795</v>
      </c>
      <c r="E187" t="s">
        <v>1125</v>
      </c>
      <c r="F187" t="s">
        <v>1126</v>
      </c>
      <c r="H187" t="s">
        <v>10984</v>
      </c>
    </row>
    <row r="188" spans="1:8" x14ac:dyDescent="0.25">
      <c r="A188" t="s">
        <v>3496</v>
      </c>
      <c r="B188" t="s">
        <v>3497</v>
      </c>
      <c r="C188">
        <v>89</v>
      </c>
      <c r="D188" s="2">
        <v>5905933030801</v>
      </c>
      <c r="E188" t="s">
        <v>1125</v>
      </c>
      <c r="F188" t="s">
        <v>1126</v>
      </c>
      <c r="H188" t="s">
        <v>10984</v>
      </c>
    </row>
    <row r="189" spans="1:8" x14ac:dyDescent="0.25">
      <c r="A189" t="s">
        <v>3498</v>
      </c>
      <c r="B189" t="s">
        <v>3499</v>
      </c>
      <c r="C189">
        <v>89</v>
      </c>
      <c r="D189" s="2">
        <v>5905933030818</v>
      </c>
      <c r="E189" t="s">
        <v>1125</v>
      </c>
      <c r="F189" t="s">
        <v>1126</v>
      </c>
      <c r="H189" t="s">
        <v>10984</v>
      </c>
    </row>
    <row r="190" spans="1:8" x14ac:dyDescent="0.25">
      <c r="A190" t="s">
        <v>3500</v>
      </c>
      <c r="B190" t="s">
        <v>3501</v>
      </c>
      <c r="C190">
        <v>89</v>
      </c>
      <c r="D190" s="2">
        <v>5905933030825</v>
      </c>
      <c r="E190" t="s">
        <v>1125</v>
      </c>
      <c r="F190" t="s">
        <v>1126</v>
      </c>
      <c r="H190" t="s">
        <v>10984</v>
      </c>
    </row>
    <row r="191" spans="1:8" x14ac:dyDescent="0.25">
      <c r="A191" t="s">
        <v>3661</v>
      </c>
      <c r="B191" t="s">
        <v>3662</v>
      </c>
      <c r="C191">
        <v>99</v>
      </c>
      <c r="D191" s="2">
        <v>5905933029089</v>
      </c>
      <c r="E191" t="s">
        <v>1125</v>
      </c>
      <c r="F191" t="s">
        <v>1126</v>
      </c>
      <c r="H191" t="s">
        <v>10985</v>
      </c>
    </row>
    <row r="192" spans="1:8" x14ac:dyDescent="0.25">
      <c r="A192" t="s">
        <v>3668</v>
      </c>
      <c r="B192" t="s">
        <v>3669</v>
      </c>
      <c r="C192">
        <v>99</v>
      </c>
      <c r="D192" s="2">
        <v>5905933029096</v>
      </c>
      <c r="E192" t="s">
        <v>1125</v>
      </c>
      <c r="F192" t="s">
        <v>1126</v>
      </c>
      <c r="H192" t="s">
        <v>10985</v>
      </c>
    </row>
    <row r="193" spans="1:8" x14ac:dyDescent="0.25">
      <c r="A193" t="s">
        <v>3670</v>
      </c>
      <c r="B193" t="s">
        <v>3671</v>
      </c>
      <c r="C193">
        <v>99</v>
      </c>
      <c r="D193" s="2">
        <v>5905933029102</v>
      </c>
      <c r="E193" t="s">
        <v>1125</v>
      </c>
      <c r="F193" t="s">
        <v>1126</v>
      </c>
      <c r="H193" t="s">
        <v>10985</v>
      </c>
    </row>
    <row r="194" spans="1:8" x14ac:dyDescent="0.25">
      <c r="A194" t="s">
        <v>3672</v>
      </c>
      <c r="B194" t="s">
        <v>3673</v>
      </c>
      <c r="C194">
        <v>99</v>
      </c>
      <c r="D194" s="2">
        <v>5905933029119</v>
      </c>
      <c r="E194" t="s">
        <v>1125</v>
      </c>
      <c r="F194" t="s">
        <v>1126</v>
      </c>
      <c r="H194" t="s">
        <v>10985</v>
      </c>
    </row>
    <row r="195" spans="1:8" x14ac:dyDescent="0.25">
      <c r="A195" t="s">
        <v>3674</v>
      </c>
      <c r="B195" t="s">
        <v>3675</v>
      </c>
      <c r="C195">
        <v>99</v>
      </c>
      <c r="D195" s="2">
        <v>5905933029126</v>
      </c>
      <c r="E195" t="s">
        <v>1125</v>
      </c>
      <c r="F195" t="s">
        <v>1126</v>
      </c>
      <c r="H195" t="s">
        <v>10985</v>
      </c>
    </row>
    <row r="196" spans="1:8" x14ac:dyDescent="0.25">
      <c r="A196" t="s">
        <v>3676</v>
      </c>
      <c r="B196" t="s">
        <v>3677</v>
      </c>
      <c r="C196">
        <v>99</v>
      </c>
      <c r="D196" s="2">
        <v>5905933029133</v>
      </c>
      <c r="E196" t="s">
        <v>1125</v>
      </c>
      <c r="F196" t="s">
        <v>1126</v>
      </c>
      <c r="H196" t="s">
        <v>10985</v>
      </c>
    </row>
    <row r="197" spans="1:8" x14ac:dyDescent="0.25">
      <c r="A197" t="s">
        <v>3678</v>
      </c>
      <c r="B197" t="s">
        <v>3679</v>
      </c>
      <c r="C197">
        <v>99</v>
      </c>
      <c r="D197" s="2">
        <v>5905933029140</v>
      </c>
      <c r="E197" t="s">
        <v>1125</v>
      </c>
      <c r="F197" t="s">
        <v>1126</v>
      </c>
      <c r="H197" t="s">
        <v>10985</v>
      </c>
    </row>
    <row r="198" spans="1:8" x14ac:dyDescent="0.25">
      <c r="A198" t="s">
        <v>3680</v>
      </c>
      <c r="B198" t="s">
        <v>3681</v>
      </c>
      <c r="C198">
        <v>99</v>
      </c>
      <c r="D198" s="2">
        <v>5905933029157</v>
      </c>
      <c r="E198" t="s">
        <v>1125</v>
      </c>
      <c r="F198" t="s">
        <v>1126</v>
      </c>
      <c r="H198" t="s">
        <v>10985</v>
      </c>
    </row>
    <row r="199" spans="1:8" x14ac:dyDescent="0.25">
      <c r="A199" t="s">
        <v>3682</v>
      </c>
      <c r="B199" t="s">
        <v>3683</v>
      </c>
      <c r="C199">
        <v>99</v>
      </c>
      <c r="D199" s="2">
        <v>5905933029164</v>
      </c>
      <c r="E199" t="s">
        <v>1125</v>
      </c>
      <c r="F199" t="s">
        <v>1126</v>
      </c>
      <c r="H199" t="s">
        <v>10985</v>
      </c>
    </row>
    <row r="200" spans="1:8" x14ac:dyDescent="0.25">
      <c r="A200" t="s">
        <v>3684</v>
      </c>
      <c r="B200" t="s">
        <v>3685</v>
      </c>
      <c r="C200">
        <v>99</v>
      </c>
      <c r="D200" s="2">
        <v>5905933029171</v>
      </c>
      <c r="E200" t="s">
        <v>1125</v>
      </c>
      <c r="F200" t="s">
        <v>1126</v>
      </c>
      <c r="H200" t="s">
        <v>10985</v>
      </c>
    </row>
    <row r="201" spans="1:8" x14ac:dyDescent="0.25">
      <c r="A201" t="s">
        <v>3686</v>
      </c>
      <c r="B201" t="s">
        <v>3687</v>
      </c>
      <c r="C201">
        <v>99</v>
      </c>
      <c r="D201" s="2">
        <v>5905933029188</v>
      </c>
      <c r="E201" t="s">
        <v>1125</v>
      </c>
      <c r="F201" t="s">
        <v>1126</v>
      </c>
      <c r="H201" t="s">
        <v>10985</v>
      </c>
    </row>
    <row r="202" spans="1:8" x14ac:dyDescent="0.25">
      <c r="A202" t="s">
        <v>3688</v>
      </c>
      <c r="B202" t="s">
        <v>3689</v>
      </c>
      <c r="C202">
        <v>99</v>
      </c>
      <c r="D202" s="2">
        <v>5905933029195</v>
      </c>
      <c r="E202" t="s">
        <v>1125</v>
      </c>
      <c r="F202" t="s">
        <v>1126</v>
      </c>
      <c r="H202" t="s">
        <v>10985</v>
      </c>
    </row>
    <row r="203" spans="1:8" x14ac:dyDescent="0.25">
      <c r="A203" t="s">
        <v>3690</v>
      </c>
      <c r="B203" t="s">
        <v>3691</v>
      </c>
      <c r="C203">
        <v>99</v>
      </c>
      <c r="D203" s="2">
        <v>5905933029201</v>
      </c>
      <c r="E203" t="s">
        <v>1125</v>
      </c>
      <c r="F203" t="s">
        <v>1126</v>
      </c>
      <c r="H203" t="s">
        <v>10985</v>
      </c>
    </row>
    <row r="204" spans="1:8" x14ac:dyDescent="0.25">
      <c r="A204" t="s">
        <v>3873</v>
      </c>
      <c r="B204" t="s">
        <v>3874</v>
      </c>
      <c r="C204">
        <v>99</v>
      </c>
      <c r="D204" s="2">
        <v>5905933014306</v>
      </c>
      <c r="E204" t="s">
        <v>2664</v>
      </c>
      <c r="F204" t="s">
        <v>2665</v>
      </c>
      <c r="H204" t="s">
        <v>10986</v>
      </c>
    </row>
    <row r="205" spans="1:8" x14ac:dyDescent="0.25">
      <c r="A205" t="s">
        <v>3928</v>
      </c>
      <c r="B205" t="s">
        <v>3929</v>
      </c>
      <c r="C205">
        <v>119</v>
      </c>
      <c r="D205" s="2">
        <v>5905933057426</v>
      </c>
      <c r="E205" t="s">
        <v>1125</v>
      </c>
      <c r="F205" t="s">
        <v>1174</v>
      </c>
      <c r="G205" t="s">
        <v>10940</v>
      </c>
      <c r="H205" t="s">
        <v>10987</v>
      </c>
    </row>
    <row r="206" spans="1:8" x14ac:dyDescent="0.25">
      <c r="A206" t="s">
        <v>3931</v>
      </c>
      <c r="B206" t="s">
        <v>3932</v>
      </c>
      <c r="C206">
        <v>119</v>
      </c>
      <c r="D206" s="2">
        <v>5905933057433</v>
      </c>
      <c r="E206" t="s">
        <v>1125</v>
      </c>
      <c r="F206" t="s">
        <v>1174</v>
      </c>
      <c r="G206" t="s">
        <v>10940</v>
      </c>
      <c r="H206" t="s">
        <v>10987</v>
      </c>
    </row>
    <row r="207" spans="1:8" x14ac:dyDescent="0.25">
      <c r="A207" t="s">
        <v>3933</v>
      </c>
      <c r="B207" t="s">
        <v>3934</v>
      </c>
      <c r="C207">
        <v>119</v>
      </c>
      <c r="D207" s="2">
        <v>5905933057440</v>
      </c>
      <c r="E207" t="s">
        <v>1125</v>
      </c>
      <c r="F207" t="s">
        <v>1174</v>
      </c>
      <c r="G207" t="s">
        <v>10940</v>
      </c>
      <c r="H207" t="s">
        <v>10987</v>
      </c>
    </row>
    <row r="208" spans="1:8" x14ac:dyDescent="0.25">
      <c r="A208" t="s">
        <v>3935</v>
      </c>
      <c r="B208" t="s">
        <v>3936</v>
      </c>
      <c r="C208">
        <v>119</v>
      </c>
      <c r="D208" s="2">
        <v>5905933057457</v>
      </c>
      <c r="E208" t="s">
        <v>1125</v>
      </c>
      <c r="F208" t="s">
        <v>1174</v>
      </c>
      <c r="G208" t="s">
        <v>10940</v>
      </c>
      <c r="H208" t="s">
        <v>10987</v>
      </c>
    </row>
    <row r="209" spans="1:8" x14ac:dyDescent="0.25">
      <c r="A209" t="s">
        <v>3937</v>
      </c>
      <c r="B209" t="s">
        <v>3938</v>
      </c>
      <c r="C209">
        <v>119</v>
      </c>
      <c r="D209" s="2">
        <v>5905933057464</v>
      </c>
      <c r="E209" t="s">
        <v>1125</v>
      </c>
      <c r="F209" t="s">
        <v>1174</v>
      </c>
      <c r="G209" t="s">
        <v>10940</v>
      </c>
      <c r="H209" t="s">
        <v>10987</v>
      </c>
    </row>
    <row r="210" spans="1:8" x14ac:dyDescent="0.25">
      <c r="A210" t="s">
        <v>3939</v>
      </c>
      <c r="B210" t="s">
        <v>3940</v>
      </c>
      <c r="C210">
        <v>119</v>
      </c>
      <c r="D210" s="2">
        <v>5905933057471</v>
      </c>
      <c r="E210" t="s">
        <v>1125</v>
      </c>
      <c r="F210" t="s">
        <v>1174</v>
      </c>
      <c r="G210" t="s">
        <v>10940</v>
      </c>
      <c r="H210" t="s">
        <v>10987</v>
      </c>
    </row>
    <row r="211" spans="1:8" x14ac:dyDescent="0.25">
      <c r="A211" t="s">
        <v>3941</v>
      </c>
      <c r="B211" t="s">
        <v>3942</v>
      </c>
      <c r="C211">
        <v>119</v>
      </c>
      <c r="D211" s="2">
        <v>5905933057488</v>
      </c>
      <c r="E211" t="s">
        <v>1125</v>
      </c>
      <c r="F211" t="s">
        <v>1174</v>
      </c>
      <c r="G211" t="s">
        <v>10940</v>
      </c>
      <c r="H211" t="s">
        <v>10987</v>
      </c>
    </row>
    <row r="212" spans="1:8" x14ac:dyDescent="0.25">
      <c r="A212" t="s">
        <v>3943</v>
      </c>
      <c r="B212" t="s">
        <v>3944</v>
      </c>
      <c r="C212">
        <v>79</v>
      </c>
      <c r="D212" s="2">
        <v>5905933039354</v>
      </c>
      <c r="E212" t="s">
        <v>1125</v>
      </c>
      <c r="F212" t="s">
        <v>1126</v>
      </c>
      <c r="H212" t="s">
        <v>10988</v>
      </c>
    </row>
    <row r="213" spans="1:8" x14ac:dyDescent="0.25">
      <c r="A213" t="s">
        <v>3950</v>
      </c>
      <c r="B213" t="s">
        <v>3951</v>
      </c>
      <c r="C213">
        <v>79</v>
      </c>
      <c r="D213" s="2">
        <v>5905933039347</v>
      </c>
      <c r="E213" t="s">
        <v>1125</v>
      </c>
      <c r="F213" t="s">
        <v>1126</v>
      </c>
      <c r="H213" t="s">
        <v>10988</v>
      </c>
    </row>
    <row r="214" spans="1:8" x14ac:dyDescent="0.25">
      <c r="A214" t="s">
        <v>3953</v>
      </c>
      <c r="B214" t="s">
        <v>3954</v>
      </c>
      <c r="C214">
        <v>79</v>
      </c>
      <c r="D214" s="2">
        <v>5905933031518</v>
      </c>
      <c r="E214" t="s">
        <v>1125</v>
      </c>
      <c r="F214" t="s">
        <v>1126</v>
      </c>
      <c r="H214" t="s">
        <v>10988</v>
      </c>
    </row>
    <row r="215" spans="1:8" x14ac:dyDescent="0.25">
      <c r="A215" t="s">
        <v>3955</v>
      </c>
      <c r="B215" t="s">
        <v>3956</v>
      </c>
      <c r="C215">
        <v>79</v>
      </c>
      <c r="D215" s="2">
        <v>5905933031525</v>
      </c>
      <c r="E215" t="s">
        <v>1125</v>
      </c>
      <c r="F215" t="s">
        <v>1126</v>
      </c>
      <c r="H215" t="s">
        <v>10988</v>
      </c>
    </row>
    <row r="216" spans="1:8" x14ac:dyDescent="0.25">
      <c r="A216" t="s">
        <v>3957</v>
      </c>
      <c r="B216" t="s">
        <v>3958</v>
      </c>
      <c r="C216">
        <v>79</v>
      </c>
      <c r="D216" s="2">
        <v>5905933032300</v>
      </c>
      <c r="E216" t="s">
        <v>1125</v>
      </c>
      <c r="F216" t="s">
        <v>1136</v>
      </c>
      <c r="H216" t="s">
        <v>10988</v>
      </c>
    </row>
    <row r="217" spans="1:8" x14ac:dyDescent="0.25">
      <c r="A217" t="s">
        <v>3959</v>
      </c>
      <c r="B217" t="s">
        <v>3960</v>
      </c>
      <c r="C217">
        <v>79</v>
      </c>
      <c r="D217" s="2">
        <v>5905933032317</v>
      </c>
      <c r="E217" t="s">
        <v>1125</v>
      </c>
      <c r="F217" t="s">
        <v>1136</v>
      </c>
      <c r="H217" t="s">
        <v>10988</v>
      </c>
    </row>
    <row r="218" spans="1:8" x14ac:dyDescent="0.25">
      <c r="A218" t="s">
        <v>3961</v>
      </c>
      <c r="B218" t="s">
        <v>3962</v>
      </c>
      <c r="C218">
        <v>79</v>
      </c>
      <c r="D218" s="2">
        <v>5905933032324</v>
      </c>
      <c r="E218" t="s">
        <v>1125</v>
      </c>
      <c r="F218" t="s">
        <v>1126</v>
      </c>
      <c r="H218" t="s">
        <v>10988</v>
      </c>
    </row>
    <row r="219" spans="1:8" x14ac:dyDescent="0.25">
      <c r="A219" t="s">
        <v>3963</v>
      </c>
      <c r="B219" t="s">
        <v>3964</v>
      </c>
      <c r="C219">
        <v>79</v>
      </c>
      <c r="D219" s="2">
        <v>5905933032331</v>
      </c>
      <c r="E219" t="s">
        <v>1125</v>
      </c>
      <c r="F219" t="s">
        <v>1126</v>
      </c>
      <c r="H219" t="s">
        <v>10988</v>
      </c>
    </row>
    <row r="220" spans="1:8" x14ac:dyDescent="0.25">
      <c r="A220" t="s">
        <v>3965</v>
      </c>
      <c r="B220" t="s">
        <v>3966</v>
      </c>
      <c r="C220">
        <v>79</v>
      </c>
      <c r="D220" s="2">
        <v>5905933032348</v>
      </c>
      <c r="E220" t="s">
        <v>1125</v>
      </c>
      <c r="F220" t="s">
        <v>1126</v>
      </c>
      <c r="H220" t="s">
        <v>10988</v>
      </c>
    </row>
    <row r="221" spans="1:8" x14ac:dyDescent="0.25">
      <c r="A221" t="s">
        <v>3967</v>
      </c>
      <c r="B221" t="s">
        <v>3968</v>
      </c>
      <c r="C221">
        <v>79</v>
      </c>
      <c r="D221" s="2">
        <v>5905933032355</v>
      </c>
      <c r="E221" t="s">
        <v>1125</v>
      </c>
      <c r="F221" t="s">
        <v>1126</v>
      </c>
      <c r="H221" t="s">
        <v>10988</v>
      </c>
    </row>
    <row r="222" spans="1:8" x14ac:dyDescent="0.25">
      <c r="A222" t="s">
        <v>3969</v>
      </c>
      <c r="B222" t="s">
        <v>3970</v>
      </c>
      <c r="C222">
        <v>79</v>
      </c>
      <c r="D222" s="2">
        <v>5905933031464</v>
      </c>
      <c r="E222" t="s">
        <v>1125</v>
      </c>
      <c r="F222" t="s">
        <v>1126</v>
      </c>
      <c r="H222" t="s">
        <v>10988</v>
      </c>
    </row>
    <row r="223" spans="1:8" x14ac:dyDescent="0.25">
      <c r="A223" t="s">
        <v>3973</v>
      </c>
      <c r="B223" t="s">
        <v>3974</v>
      </c>
      <c r="C223">
        <v>79</v>
      </c>
      <c r="D223" s="2">
        <v>5905933031471</v>
      </c>
      <c r="E223" t="s">
        <v>1125</v>
      </c>
      <c r="F223" t="s">
        <v>1126</v>
      </c>
      <c r="H223" t="s">
        <v>10988</v>
      </c>
    </row>
    <row r="224" spans="1:8" x14ac:dyDescent="0.25">
      <c r="A224" t="s">
        <v>3975</v>
      </c>
      <c r="B224" t="s">
        <v>3976</v>
      </c>
      <c r="C224">
        <v>79</v>
      </c>
      <c r="D224" s="2">
        <v>5905933031488</v>
      </c>
      <c r="E224" t="s">
        <v>1125</v>
      </c>
      <c r="F224" t="s">
        <v>1126</v>
      </c>
      <c r="H224" t="s">
        <v>10988</v>
      </c>
    </row>
    <row r="225" spans="1:8" x14ac:dyDescent="0.25">
      <c r="A225" t="s">
        <v>3977</v>
      </c>
      <c r="B225" t="s">
        <v>3978</v>
      </c>
      <c r="C225">
        <v>79</v>
      </c>
      <c r="D225" s="2">
        <v>5905933031495</v>
      </c>
      <c r="E225" t="s">
        <v>1125</v>
      </c>
      <c r="F225" t="s">
        <v>1126</v>
      </c>
      <c r="H225" t="s">
        <v>10988</v>
      </c>
    </row>
    <row r="226" spans="1:8" x14ac:dyDescent="0.25">
      <c r="A226" t="s">
        <v>3979</v>
      </c>
      <c r="B226" t="s">
        <v>3980</v>
      </c>
      <c r="C226">
        <v>79</v>
      </c>
      <c r="D226" s="2">
        <v>5905933031501</v>
      </c>
      <c r="E226" t="s">
        <v>1125</v>
      </c>
      <c r="F226" t="s">
        <v>1126</v>
      </c>
      <c r="H226" t="s">
        <v>10988</v>
      </c>
    </row>
    <row r="227" spans="1:8" x14ac:dyDescent="0.25">
      <c r="A227" t="s">
        <v>4007</v>
      </c>
      <c r="B227" t="s">
        <v>4008</v>
      </c>
      <c r="C227">
        <v>119</v>
      </c>
      <c r="D227" s="2">
        <v>5905933014412</v>
      </c>
      <c r="E227" t="s">
        <v>1125</v>
      </c>
      <c r="F227" t="s">
        <v>1126</v>
      </c>
      <c r="H227" t="s">
        <v>10989</v>
      </c>
    </row>
    <row r="228" spans="1:8" x14ac:dyDescent="0.25">
      <c r="A228" t="s">
        <v>4014</v>
      </c>
      <c r="B228" t="s">
        <v>4015</v>
      </c>
      <c r="C228">
        <v>119</v>
      </c>
      <c r="D228" s="2">
        <v>5905933014429</v>
      </c>
      <c r="E228" t="s">
        <v>1125</v>
      </c>
      <c r="F228" t="s">
        <v>1126</v>
      </c>
      <c r="H228" t="s">
        <v>10989</v>
      </c>
    </row>
    <row r="229" spans="1:8" x14ac:dyDescent="0.25">
      <c r="A229" t="s">
        <v>4016</v>
      </c>
      <c r="B229" t="s">
        <v>4017</v>
      </c>
      <c r="C229">
        <v>119</v>
      </c>
      <c r="D229" s="2">
        <v>5905933014436</v>
      </c>
      <c r="E229" t="s">
        <v>1125</v>
      </c>
      <c r="F229" t="s">
        <v>1126</v>
      </c>
      <c r="H229" t="s">
        <v>10989</v>
      </c>
    </row>
    <row r="230" spans="1:8" x14ac:dyDescent="0.25">
      <c r="A230" t="s">
        <v>4018</v>
      </c>
      <c r="B230" t="s">
        <v>4019</v>
      </c>
      <c r="C230">
        <v>119</v>
      </c>
      <c r="D230" s="2">
        <v>5905933014443</v>
      </c>
      <c r="E230" t="s">
        <v>1136</v>
      </c>
      <c r="F230" t="s">
        <v>1136</v>
      </c>
      <c r="H230" t="s">
        <v>10989</v>
      </c>
    </row>
    <row r="231" spans="1:8" x14ac:dyDescent="0.25">
      <c r="A231" t="s">
        <v>4020</v>
      </c>
      <c r="B231" t="s">
        <v>4021</v>
      </c>
      <c r="C231">
        <v>119</v>
      </c>
      <c r="D231" s="2">
        <v>5905933014450</v>
      </c>
      <c r="E231" t="s">
        <v>1136</v>
      </c>
      <c r="F231" t="s">
        <v>1126</v>
      </c>
      <c r="H231" t="s">
        <v>10989</v>
      </c>
    </row>
    <row r="232" spans="1:8" x14ac:dyDescent="0.25">
      <c r="A232" t="s">
        <v>4022</v>
      </c>
      <c r="B232" t="s">
        <v>4023</v>
      </c>
      <c r="C232">
        <v>119</v>
      </c>
      <c r="D232" s="2">
        <v>5905933014467</v>
      </c>
      <c r="E232" t="s">
        <v>1136</v>
      </c>
      <c r="F232" t="s">
        <v>1136</v>
      </c>
      <c r="H232" t="s">
        <v>10989</v>
      </c>
    </row>
    <row r="233" spans="1:8" x14ac:dyDescent="0.25">
      <c r="A233" t="s">
        <v>4024</v>
      </c>
      <c r="B233" t="s">
        <v>4025</v>
      </c>
      <c r="C233">
        <v>119</v>
      </c>
      <c r="D233" s="2">
        <v>5905933014474</v>
      </c>
      <c r="E233" t="s">
        <v>1136</v>
      </c>
      <c r="F233" t="s">
        <v>1136</v>
      </c>
      <c r="H233" t="s">
        <v>10989</v>
      </c>
    </row>
    <row r="234" spans="1:8" x14ac:dyDescent="0.25">
      <c r="A234" t="s">
        <v>4026</v>
      </c>
      <c r="B234" t="s">
        <v>4027</v>
      </c>
      <c r="C234">
        <v>119</v>
      </c>
      <c r="D234" s="2">
        <v>5905933014481</v>
      </c>
      <c r="E234" t="s">
        <v>1136</v>
      </c>
      <c r="F234" t="s">
        <v>1136</v>
      </c>
      <c r="H234" t="s">
        <v>10989</v>
      </c>
    </row>
    <row r="235" spans="1:8" x14ac:dyDescent="0.25">
      <c r="A235" t="s">
        <v>4028</v>
      </c>
      <c r="B235" t="s">
        <v>4029</v>
      </c>
      <c r="C235">
        <v>119</v>
      </c>
      <c r="D235" s="2">
        <v>5905933014498</v>
      </c>
      <c r="E235" t="s">
        <v>1136</v>
      </c>
      <c r="F235" t="s">
        <v>1136</v>
      </c>
      <c r="H235" t="s">
        <v>10989</v>
      </c>
    </row>
    <row r="236" spans="1:8" x14ac:dyDescent="0.25">
      <c r="A236" t="s">
        <v>4030</v>
      </c>
      <c r="B236" t="s">
        <v>4031</v>
      </c>
      <c r="C236">
        <v>119</v>
      </c>
      <c r="D236" s="2">
        <v>5905933014504</v>
      </c>
      <c r="E236" t="s">
        <v>1136</v>
      </c>
      <c r="F236" t="s">
        <v>1136</v>
      </c>
      <c r="H236" t="s">
        <v>10989</v>
      </c>
    </row>
    <row r="237" spans="1:8" x14ac:dyDescent="0.25">
      <c r="A237" t="s">
        <v>4032</v>
      </c>
      <c r="B237" t="s">
        <v>4033</v>
      </c>
      <c r="C237">
        <v>119</v>
      </c>
      <c r="D237" s="2">
        <v>5905933014511</v>
      </c>
      <c r="E237" t="s">
        <v>1136</v>
      </c>
      <c r="F237" t="s">
        <v>1136</v>
      </c>
      <c r="H237" t="s">
        <v>10989</v>
      </c>
    </row>
    <row r="238" spans="1:8" x14ac:dyDescent="0.25">
      <c r="A238" t="s">
        <v>4034</v>
      </c>
      <c r="B238" t="s">
        <v>4035</v>
      </c>
      <c r="C238">
        <v>119</v>
      </c>
      <c r="D238" s="2">
        <v>5905933014528</v>
      </c>
      <c r="E238" t="s">
        <v>1125</v>
      </c>
      <c r="F238" t="s">
        <v>1126</v>
      </c>
      <c r="H238" t="s">
        <v>10989</v>
      </c>
    </row>
    <row r="239" spans="1:8" x14ac:dyDescent="0.25">
      <c r="A239" t="s">
        <v>4036</v>
      </c>
      <c r="B239" t="s">
        <v>4037</v>
      </c>
      <c r="C239">
        <v>119</v>
      </c>
      <c r="D239" s="2">
        <v>5905933014535</v>
      </c>
      <c r="E239" t="s">
        <v>1125</v>
      </c>
      <c r="F239" t="s">
        <v>1126</v>
      </c>
      <c r="H239" t="s">
        <v>10989</v>
      </c>
    </row>
    <row r="240" spans="1:8" x14ac:dyDescent="0.25">
      <c r="A240" t="s">
        <v>4117</v>
      </c>
      <c r="B240" t="s">
        <v>4118</v>
      </c>
      <c r="C240">
        <v>109</v>
      </c>
      <c r="D240" s="2">
        <v>5905933014542</v>
      </c>
      <c r="E240" t="s">
        <v>1125</v>
      </c>
      <c r="F240" t="s">
        <v>1126</v>
      </c>
      <c r="H240" t="s">
        <v>10990</v>
      </c>
    </row>
    <row r="241" spans="1:8" x14ac:dyDescent="0.25">
      <c r="A241" t="s">
        <v>4125</v>
      </c>
      <c r="B241" t="s">
        <v>4126</v>
      </c>
      <c r="C241">
        <v>109</v>
      </c>
      <c r="D241" s="2">
        <v>5905933014559</v>
      </c>
      <c r="E241" t="s">
        <v>1125</v>
      </c>
      <c r="F241" t="s">
        <v>1126</v>
      </c>
      <c r="H241" t="s">
        <v>10990</v>
      </c>
    </row>
    <row r="242" spans="1:8" x14ac:dyDescent="0.25">
      <c r="A242" t="s">
        <v>4127</v>
      </c>
      <c r="B242" t="s">
        <v>4128</v>
      </c>
      <c r="C242">
        <v>109</v>
      </c>
      <c r="D242" s="2">
        <v>5905933014566</v>
      </c>
      <c r="E242" t="s">
        <v>1125</v>
      </c>
      <c r="F242" t="s">
        <v>1126</v>
      </c>
      <c r="H242" t="s">
        <v>10990</v>
      </c>
    </row>
    <row r="243" spans="1:8" x14ac:dyDescent="0.25">
      <c r="A243" t="s">
        <v>4129</v>
      </c>
      <c r="B243" t="s">
        <v>4130</v>
      </c>
      <c r="C243">
        <v>109</v>
      </c>
      <c r="D243" s="2">
        <v>5905933014573</v>
      </c>
      <c r="E243" t="s">
        <v>1125</v>
      </c>
      <c r="F243" t="s">
        <v>1126</v>
      </c>
      <c r="H243" t="s">
        <v>10990</v>
      </c>
    </row>
    <row r="244" spans="1:8" x14ac:dyDescent="0.25">
      <c r="A244" t="s">
        <v>4131</v>
      </c>
      <c r="B244" t="s">
        <v>4132</v>
      </c>
      <c r="C244">
        <v>109</v>
      </c>
      <c r="D244" s="2">
        <v>5905933014580</v>
      </c>
      <c r="E244" t="s">
        <v>1136</v>
      </c>
      <c r="F244" t="s">
        <v>1136</v>
      </c>
      <c r="H244" t="s">
        <v>10990</v>
      </c>
    </row>
    <row r="245" spans="1:8" x14ac:dyDescent="0.25">
      <c r="A245" t="s">
        <v>4136</v>
      </c>
      <c r="B245" t="s">
        <v>4137</v>
      </c>
      <c r="C245">
        <v>109</v>
      </c>
      <c r="D245" s="2">
        <v>5905933014597</v>
      </c>
      <c r="E245" t="s">
        <v>1125</v>
      </c>
      <c r="F245" t="s">
        <v>1126</v>
      </c>
      <c r="H245" t="s">
        <v>10990</v>
      </c>
    </row>
    <row r="246" spans="1:8" x14ac:dyDescent="0.25">
      <c r="A246" t="s">
        <v>4138</v>
      </c>
      <c r="B246" t="s">
        <v>4139</v>
      </c>
      <c r="C246">
        <v>109</v>
      </c>
      <c r="D246" s="2">
        <v>5905933014603</v>
      </c>
      <c r="E246" t="s">
        <v>1125</v>
      </c>
      <c r="F246" t="s">
        <v>1126</v>
      </c>
      <c r="H246" t="s">
        <v>10990</v>
      </c>
    </row>
    <row r="247" spans="1:8" x14ac:dyDescent="0.25">
      <c r="A247" t="s">
        <v>4140</v>
      </c>
      <c r="B247" t="s">
        <v>4141</v>
      </c>
      <c r="C247">
        <v>109</v>
      </c>
      <c r="D247" s="2">
        <v>5905933014610</v>
      </c>
      <c r="E247" t="s">
        <v>1125</v>
      </c>
      <c r="F247" t="s">
        <v>1126</v>
      </c>
      <c r="H247" t="s">
        <v>10990</v>
      </c>
    </row>
    <row r="248" spans="1:8" x14ac:dyDescent="0.25">
      <c r="A248" t="s">
        <v>4142</v>
      </c>
      <c r="B248" t="s">
        <v>4143</v>
      </c>
      <c r="C248">
        <v>109</v>
      </c>
      <c r="D248" s="2">
        <v>5905933014627</v>
      </c>
      <c r="E248" t="s">
        <v>1125</v>
      </c>
      <c r="F248" t="s">
        <v>1126</v>
      </c>
      <c r="H248" t="s">
        <v>10990</v>
      </c>
    </row>
    <row r="249" spans="1:8" x14ac:dyDescent="0.25">
      <c r="A249" t="s">
        <v>4144</v>
      </c>
      <c r="B249" t="s">
        <v>4145</v>
      </c>
      <c r="C249">
        <v>109</v>
      </c>
      <c r="D249" s="2">
        <v>5905933014634</v>
      </c>
      <c r="E249" t="s">
        <v>1125</v>
      </c>
      <c r="F249" t="s">
        <v>1126</v>
      </c>
      <c r="H249" t="s">
        <v>10990</v>
      </c>
    </row>
    <row r="250" spans="1:8" x14ac:dyDescent="0.25">
      <c r="A250" t="s">
        <v>4146</v>
      </c>
      <c r="B250" t="s">
        <v>4147</v>
      </c>
      <c r="C250">
        <v>109</v>
      </c>
      <c r="D250" s="2">
        <v>5905933014641</v>
      </c>
      <c r="E250" t="s">
        <v>1125</v>
      </c>
      <c r="F250" t="s">
        <v>1126</v>
      </c>
      <c r="H250" t="s">
        <v>10990</v>
      </c>
    </row>
    <row r="251" spans="1:8" x14ac:dyDescent="0.25">
      <c r="A251" t="s">
        <v>4150</v>
      </c>
      <c r="B251" t="s">
        <v>4151</v>
      </c>
      <c r="C251">
        <v>109</v>
      </c>
      <c r="D251" s="2">
        <v>5905933014658</v>
      </c>
      <c r="E251" t="s">
        <v>1125</v>
      </c>
      <c r="F251" t="s">
        <v>1126</v>
      </c>
      <c r="H251" t="s">
        <v>10990</v>
      </c>
    </row>
    <row r="252" spans="1:8" x14ac:dyDescent="0.25">
      <c r="A252" t="s">
        <v>4152</v>
      </c>
      <c r="B252" t="s">
        <v>4153</v>
      </c>
      <c r="C252">
        <v>109</v>
      </c>
      <c r="D252" s="2">
        <v>5905933014665</v>
      </c>
      <c r="E252" t="s">
        <v>1125</v>
      </c>
      <c r="F252" t="s">
        <v>1126</v>
      </c>
      <c r="H252" t="s">
        <v>10990</v>
      </c>
    </row>
    <row r="253" spans="1:8" x14ac:dyDescent="0.25">
      <c r="A253" t="s">
        <v>4154</v>
      </c>
      <c r="B253" t="s">
        <v>4155</v>
      </c>
      <c r="C253">
        <v>109</v>
      </c>
      <c r="D253" s="2">
        <v>5905933014672</v>
      </c>
      <c r="E253" t="s">
        <v>1125</v>
      </c>
      <c r="F253" t="s">
        <v>1126</v>
      </c>
      <c r="H253" t="s">
        <v>10990</v>
      </c>
    </row>
    <row r="254" spans="1:8" x14ac:dyDescent="0.25">
      <c r="A254" t="s">
        <v>4156</v>
      </c>
      <c r="B254" t="s">
        <v>4157</v>
      </c>
      <c r="C254">
        <v>109</v>
      </c>
      <c r="D254" s="2">
        <v>5905933014689</v>
      </c>
      <c r="E254" t="s">
        <v>1125</v>
      </c>
      <c r="F254" t="s">
        <v>1126</v>
      </c>
      <c r="H254" t="s">
        <v>10990</v>
      </c>
    </row>
    <row r="255" spans="1:8" x14ac:dyDescent="0.25">
      <c r="A255" t="s">
        <v>4158</v>
      </c>
      <c r="B255" t="s">
        <v>4159</v>
      </c>
      <c r="C255">
        <v>109</v>
      </c>
      <c r="D255" s="2">
        <v>5905933014696</v>
      </c>
      <c r="E255" t="s">
        <v>1125</v>
      </c>
      <c r="F255" t="s">
        <v>1126</v>
      </c>
      <c r="H255" t="s">
        <v>10990</v>
      </c>
    </row>
    <row r="256" spans="1:8" x14ac:dyDescent="0.25">
      <c r="A256" t="s">
        <v>4160</v>
      </c>
      <c r="B256" t="s">
        <v>4161</v>
      </c>
      <c r="C256">
        <v>109</v>
      </c>
      <c r="D256" s="2">
        <v>5905933014702</v>
      </c>
      <c r="E256" t="s">
        <v>1125</v>
      </c>
      <c r="F256" t="s">
        <v>1126</v>
      </c>
      <c r="H256" t="s">
        <v>10990</v>
      </c>
    </row>
    <row r="257" spans="1:8" x14ac:dyDescent="0.25">
      <c r="A257" t="s">
        <v>4162</v>
      </c>
      <c r="B257" t="s">
        <v>4163</v>
      </c>
      <c r="C257">
        <v>109</v>
      </c>
      <c r="D257" s="2">
        <v>5905933014719</v>
      </c>
      <c r="E257" t="s">
        <v>1125</v>
      </c>
      <c r="F257" t="s">
        <v>1126</v>
      </c>
      <c r="H257" t="s">
        <v>10990</v>
      </c>
    </row>
    <row r="258" spans="1:8" x14ac:dyDescent="0.25">
      <c r="A258" t="s">
        <v>4164</v>
      </c>
      <c r="B258" t="s">
        <v>4165</v>
      </c>
      <c r="C258">
        <v>109</v>
      </c>
      <c r="D258" s="2">
        <v>5905933014726</v>
      </c>
      <c r="E258" t="s">
        <v>1125</v>
      </c>
      <c r="F258" t="s">
        <v>1126</v>
      </c>
      <c r="H258" t="s">
        <v>10990</v>
      </c>
    </row>
    <row r="259" spans="1:8" x14ac:dyDescent="0.25">
      <c r="A259" t="s">
        <v>4166</v>
      </c>
      <c r="B259" t="s">
        <v>4167</v>
      </c>
      <c r="C259">
        <v>109</v>
      </c>
      <c r="D259" s="2">
        <v>5905933014733</v>
      </c>
      <c r="E259" t="s">
        <v>1125</v>
      </c>
      <c r="F259" t="s">
        <v>1126</v>
      </c>
      <c r="H259" t="s">
        <v>10990</v>
      </c>
    </row>
    <row r="260" spans="1:8" x14ac:dyDescent="0.25">
      <c r="A260" t="s">
        <v>4175</v>
      </c>
      <c r="B260" t="s">
        <v>4176</v>
      </c>
      <c r="C260">
        <v>109</v>
      </c>
      <c r="D260" s="2">
        <v>5905933014764</v>
      </c>
      <c r="E260" t="s">
        <v>4177</v>
      </c>
      <c r="F260" t="s">
        <v>2665</v>
      </c>
      <c r="H260" t="s">
        <v>10990</v>
      </c>
    </row>
    <row r="261" spans="1:8" x14ac:dyDescent="0.25">
      <c r="A261" t="s">
        <v>4178</v>
      </c>
      <c r="B261" t="s">
        <v>4179</v>
      </c>
      <c r="C261">
        <v>109</v>
      </c>
      <c r="D261" s="2">
        <v>5905933014771</v>
      </c>
      <c r="E261" t="s">
        <v>4177</v>
      </c>
      <c r="F261" t="s">
        <v>2665</v>
      </c>
      <c r="H261" t="s">
        <v>10990</v>
      </c>
    </row>
    <row r="262" spans="1:8" x14ac:dyDescent="0.25">
      <c r="A262" t="s">
        <v>4194</v>
      </c>
      <c r="B262" t="s">
        <v>4196</v>
      </c>
      <c r="C262">
        <v>2.5</v>
      </c>
      <c r="D262" s="2">
        <v>5905933037640</v>
      </c>
      <c r="E262" t="s">
        <v>1125</v>
      </c>
      <c r="F262" t="s">
        <v>1126</v>
      </c>
      <c r="H262" t="s">
        <v>10991</v>
      </c>
    </row>
    <row r="263" spans="1:8" x14ac:dyDescent="0.25">
      <c r="A263" t="s">
        <v>4199</v>
      </c>
      <c r="B263" t="s">
        <v>4200</v>
      </c>
      <c r="C263">
        <v>2.5</v>
      </c>
      <c r="D263" s="2">
        <v>5905933053688</v>
      </c>
      <c r="E263" t="s">
        <v>1125</v>
      </c>
      <c r="F263" t="s">
        <v>1126</v>
      </c>
      <c r="H263" t="s">
        <v>10992</v>
      </c>
    </row>
    <row r="264" spans="1:8" x14ac:dyDescent="0.25">
      <c r="A264" t="s">
        <v>4204</v>
      </c>
      <c r="B264" t="s">
        <v>4205</v>
      </c>
      <c r="C264">
        <v>2.5</v>
      </c>
      <c r="D264" s="2">
        <v>5905933053862</v>
      </c>
      <c r="E264" t="s">
        <v>1125</v>
      </c>
      <c r="F264" t="s">
        <v>1126</v>
      </c>
      <c r="H264" t="s">
        <v>10993</v>
      </c>
    </row>
    <row r="265" spans="1:8" x14ac:dyDescent="0.25">
      <c r="A265" t="s">
        <v>4207</v>
      </c>
      <c r="B265" t="s">
        <v>4209</v>
      </c>
      <c r="C265">
        <v>2.5</v>
      </c>
      <c r="D265" s="2">
        <v>5905933037824</v>
      </c>
      <c r="E265" t="s">
        <v>1125</v>
      </c>
      <c r="F265" t="s">
        <v>1126</v>
      </c>
      <c r="H265" t="s">
        <v>10994</v>
      </c>
    </row>
    <row r="266" spans="1:8" x14ac:dyDescent="0.25">
      <c r="A266" t="s">
        <v>4216</v>
      </c>
      <c r="B266" t="s">
        <v>4217</v>
      </c>
      <c r="C266">
        <v>8</v>
      </c>
      <c r="D266" s="2">
        <v>5905933053817</v>
      </c>
      <c r="E266" t="s">
        <v>1125</v>
      </c>
      <c r="F266" t="s">
        <v>1126</v>
      </c>
      <c r="H266" t="s">
        <v>10995</v>
      </c>
    </row>
    <row r="267" spans="1:8" x14ac:dyDescent="0.25">
      <c r="A267" t="s">
        <v>4219</v>
      </c>
      <c r="B267" t="s">
        <v>4221</v>
      </c>
      <c r="C267">
        <v>8</v>
      </c>
      <c r="D267" s="2">
        <v>5905933037770</v>
      </c>
      <c r="E267" t="s">
        <v>1125</v>
      </c>
      <c r="F267" t="s">
        <v>1126</v>
      </c>
      <c r="H267" t="s">
        <v>10996</v>
      </c>
    </row>
    <row r="268" spans="1:8" x14ac:dyDescent="0.25">
      <c r="A268" t="s">
        <v>4223</v>
      </c>
      <c r="B268" t="s">
        <v>4225</v>
      </c>
      <c r="C268">
        <v>8</v>
      </c>
      <c r="D268" s="2">
        <v>5905933037688</v>
      </c>
      <c r="E268" t="s">
        <v>1125</v>
      </c>
      <c r="F268" t="s">
        <v>1126</v>
      </c>
      <c r="H268" t="s">
        <v>10997</v>
      </c>
    </row>
    <row r="269" spans="1:8" x14ac:dyDescent="0.25">
      <c r="A269" t="s">
        <v>4227</v>
      </c>
      <c r="B269" t="s">
        <v>4228</v>
      </c>
      <c r="C269">
        <v>5</v>
      </c>
      <c r="D269" s="2">
        <v>5905933037527</v>
      </c>
      <c r="E269" t="s">
        <v>1125</v>
      </c>
      <c r="F269" t="s">
        <v>1126</v>
      </c>
      <c r="H269" t="s">
        <v>10998</v>
      </c>
    </row>
    <row r="270" spans="1:8" x14ac:dyDescent="0.25">
      <c r="A270" t="s">
        <v>4230</v>
      </c>
      <c r="B270" t="s">
        <v>4231</v>
      </c>
      <c r="C270">
        <v>5</v>
      </c>
      <c r="D270" s="2">
        <v>5905933053565</v>
      </c>
      <c r="E270" t="s">
        <v>1125</v>
      </c>
      <c r="F270" t="s">
        <v>1126</v>
      </c>
      <c r="H270" t="s">
        <v>10999</v>
      </c>
    </row>
    <row r="271" spans="1:8" x14ac:dyDescent="0.25">
      <c r="A271" t="s">
        <v>4235</v>
      </c>
      <c r="B271" t="s">
        <v>4236</v>
      </c>
      <c r="C271">
        <v>8</v>
      </c>
      <c r="D271" s="2">
        <v>5905933053725</v>
      </c>
      <c r="E271" t="s">
        <v>1125</v>
      </c>
      <c r="F271" t="s">
        <v>1126</v>
      </c>
      <c r="H271" t="s">
        <v>11000</v>
      </c>
    </row>
    <row r="272" spans="1:8" x14ac:dyDescent="0.25">
      <c r="A272" t="s">
        <v>4238</v>
      </c>
      <c r="B272" t="s">
        <v>4239</v>
      </c>
      <c r="C272">
        <v>5</v>
      </c>
      <c r="D272" s="2">
        <v>5905933037695</v>
      </c>
      <c r="E272" t="s">
        <v>1125</v>
      </c>
      <c r="F272" t="s">
        <v>1126</v>
      </c>
      <c r="H272" t="s">
        <v>11001</v>
      </c>
    </row>
    <row r="273" spans="1:8" x14ac:dyDescent="0.25">
      <c r="A273" t="s">
        <v>4278</v>
      </c>
      <c r="B273" t="s">
        <v>4279</v>
      </c>
      <c r="C273">
        <v>2.5</v>
      </c>
      <c r="D273" s="2">
        <v>5905933037633</v>
      </c>
      <c r="E273" t="s">
        <v>1125</v>
      </c>
      <c r="F273" t="s">
        <v>1126</v>
      </c>
      <c r="H273" t="s">
        <v>11002</v>
      </c>
    </row>
    <row r="274" spans="1:8" x14ac:dyDescent="0.25">
      <c r="A274" t="s">
        <v>4281</v>
      </c>
      <c r="B274" t="s">
        <v>4282</v>
      </c>
      <c r="C274">
        <v>2.5</v>
      </c>
      <c r="D274" s="2">
        <v>5905933053671</v>
      </c>
      <c r="E274" t="s">
        <v>1125</v>
      </c>
      <c r="F274" t="s">
        <v>1126</v>
      </c>
      <c r="H274" t="s">
        <v>11003</v>
      </c>
    </row>
    <row r="275" spans="1:8" x14ac:dyDescent="0.25">
      <c r="A275" t="s">
        <v>4286</v>
      </c>
      <c r="B275" t="s">
        <v>4287</v>
      </c>
      <c r="C275">
        <v>2.5</v>
      </c>
      <c r="D275" s="2">
        <v>5905933053855</v>
      </c>
      <c r="E275" t="s">
        <v>1125</v>
      </c>
      <c r="F275" t="s">
        <v>1126</v>
      </c>
      <c r="H275" t="s">
        <v>11004</v>
      </c>
    </row>
    <row r="276" spans="1:8" x14ac:dyDescent="0.25">
      <c r="A276" t="s">
        <v>4289</v>
      </c>
      <c r="B276" t="s">
        <v>4290</v>
      </c>
      <c r="C276">
        <v>2.5</v>
      </c>
      <c r="D276" s="2">
        <v>5905933037817</v>
      </c>
      <c r="E276" t="s">
        <v>1125</v>
      </c>
      <c r="F276" t="s">
        <v>1126</v>
      </c>
      <c r="H276" t="s">
        <v>11005</v>
      </c>
    </row>
    <row r="277" spans="1:8" x14ac:dyDescent="0.25">
      <c r="A277" t="s">
        <v>4466</v>
      </c>
      <c r="B277" t="s">
        <v>4467</v>
      </c>
      <c r="C277">
        <v>69</v>
      </c>
      <c r="D277" s="2">
        <v>5905933011947</v>
      </c>
      <c r="E277" t="s">
        <v>4469</v>
      </c>
      <c r="F277" t="s">
        <v>2665</v>
      </c>
      <c r="H277" t="s">
        <v>11006</v>
      </c>
    </row>
    <row r="278" spans="1:8" x14ac:dyDescent="0.25">
      <c r="A278" t="s">
        <v>4568</v>
      </c>
      <c r="B278" t="s">
        <v>4569</v>
      </c>
      <c r="C278">
        <v>14</v>
      </c>
      <c r="D278" s="2">
        <v>5905933001399</v>
      </c>
      <c r="E278" t="s">
        <v>1125</v>
      </c>
      <c r="F278" t="s">
        <v>1136</v>
      </c>
      <c r="H278" t="s">
        <v>11007</v>
      </c>
    </row>
    <row r="279" spans="1:8" x14ac:dyDescent="0.25">
      <c r="A279" t="s">
        <v>4575</v>
      </c>
      <c r="B279" t="s">
        <v>4576</v>
      </c>
      <c r="C279">
        <v>14</v>
      </c>
      <c r="D279" s="2">
        <v>5905933001405</v>
      </c>
      <c r="E279" t="s">
        <v>1125</v>
      </c>
      <c r="F279" t="s">
        <v>1126</v>
      </c>
      <c r="H279" t="s">
        <v>11007</v>
      </c>
    </row>
    <row r="280" spans="1:8" x14ac:dyDescent="0.25">
      <c r="A280" t="s">
        <v>4577</v>
      </c>
      <c r="B280" t="s">
        <v>4578</v>
      </c>
      <c r="C280">
        <v>14</v>
      </c>
      <c r="D280" s="2">
        <v>5905933004857</v>
      </c>
      <c r="E280" t="s">
        <v>1125</v>
      </c>
      <c r="F280" t="s">
        <v>1126</v>
      </c>
      <c r="H280" t="s">
        <v>11007</v>
      </c>
    </row>
    <row r="281" spans="1:8" x14ac:dyDescent="0.25">
      <c r="A281" t="s">
        <v>4579</v>
      </c>
      <c r="B281" t="s">
        <v>4580</v>
      </c>
      <c r="C281">
        <v>14</v>
      </c>
      <c r="D281" s="2">
        <v>5905933004895</v>
      </c>
      <c r="E281" t="s">
        <v>1125</v>
      </c>
      <c r="F281" t="s">
        <v>1126</v>
      </c>
      <c r="G281" t="s">
        <v>10940</v>
      </c>
      <c r="H281" t="s">
        <v>11008</v>
      </c>
    </row>
    <row r="282" spans="1:8" x14ac:dyDescent="0.25">
      <c r="A282" t="s">
        <v>4585</v>
      </c>
      <c r="B282" t="s">
        <v>4586</v>
      </c>
      <c r="C282">
        <v>14</v>
      </c>
      <c r="D282" s="2">
        <v>5905933004888</v>
      </c>
      <c r="E282" t="s">
        <v>1125</v>
      </c>
      <c r="F282" t="s">
        <v>1126</v>
      </c>
      <c r="G282" t="s">
        <v>10940</v>
      </c>
      <c r="H282" t="s">
        <v>11008</v>
      </c>
    </row>
    <row r="283" spans="1:8" x14ac:dyDescent="0.25">
      <c r="A283" t="s">
        <v>4587</v>
      </c>
      <c r="B283" t="s">
        <v>4588</v>
      </c>
      <c r="C283">
        <v>14</v>
      </c>
      <c r="D283" s="2">
        <v>5905933004871</v>
      </c>
      <c r="E283" t="s">
        <v>1125</v>
      </c>
      <c r="F283" t="s">
        <v>1126</v>
      </c>
      <c r="G283" t="s">
        <v>10940</v>
      </c>
      <c r="H283" t="s">
        <v>11008</v>
      </c>
    </row>
    <row r="284" spans="1:8" x14ac:dyDescent="0.25">
      <c r="A284" t="s">
        <v>4589</v>
      </c>
      <c r="B284" t="s">
        <v>4590</v>
      </c>
      <c r="C284">
        <v>14</v>
      </c>
      <c r="D284" s="2">
        <v>5905933004901</v>
      </c>
      <c r="E284" t="s">
        <v>1125</v>
      </c>
      <c r="F284" t="s">
        <v>1126</v>
      </c>
      <c r="G284" t="s">
        <v>10940</v>
      </c>
      <c r="H284" t="s">
        <v>11008</v>
      </c>
    </row>
    <row r="285" spans="1:8" x14ac:dyDescent="0.25">
      <c r="A285" t="s">
        <v>4591</v>
      </c>
      <c r="B285" t="s">
        <v>4592</v>
      </c>
      <c r="C285">
        <v>14</v>
      </c>
      <c r="D285" s="2">
        <v>5905933004864</v>
      </c>
      <c r="E285" t="s">
        <v>1125</v>
      </c>
      <c r="F285" t="s">
        <v>1126</v>
      </c>
      <c r="G285" t="s">
        <v>10940</v>
      </c>
      <c r="H285" t="s">
        <v>11008</v>
      </c>
    </row>
    <row r="286" spans="1:8" x14ac:dyDescent="0.25">
      <c r="A286" t="s">
        <v>4593</v>
      </c>
      <c r="B286" t="s">
        <v>4594</v>
      </c>
      <c r="C286">
        <v>14</v>
      </c>
      <c r="D286" s="2">
        <v>5905933004918</v>
      </c>
      <c r="E286" t="s">
        <v>1125</v>
      </c>
      <c r="F286" t="s">
        <v>1126</v>
      </c>
      <c r="G286" t="s">
        <v>10940</v>
      </c>
      <c r="H286" t="s">
        <v>11008</v>
      </c>
    </row>
    <row r="287" spans="1:8" x14ac:dyDescent="0.25">
      <c r="A287" t="s">
        <v>4595</v>
      </c>
      <c r="B287" t="s">
        <v>4596</v>
      </c>
      <c r="C287">
        <v>14</v>
      </c>
      <c r="D287" s="2">
        <v>5905933001368</v>
      </c>
      <c r="E287" t="s">
        <v>1125</v>
      </c>
      <c r="F287" t="s">
        <v>1136</v>
      </c>
      <c r="H287" t="s">
        <v>11007</v>
      </c>
    </row>
    <row r="288" spans="1:8" x14ac:dyDescent="0.25">
      <c r="A288" t="s">
        <v>4597</v>
      </c>
      <c r="B288" t="s">
        <v>4598</v>
      </c>
      <c r="C288">
        <v>14</v>
      </c>
      <c r="D288" s="2">
        <v>5905933001351</v>
      </c>
      <c r="E288" t="s">
        <v>1125</v>
      </c>
      <c r="F288" t="s">
        <v>1126</v>
      </c>
      <c r="H288" t="s">
        <v>11007</v>
      </c>
    </row>
    <row r="289" spans="1:8" x14ac:dyDescent="0.25">
      <c r="A289" t="s">
        <v>4599</v>
      </c>
      <c r="B289" t="s">
        <v>4600</v>
      </c>
      <c r="C289">
        <v>14</v>
      </c>
      <c r="D289" s="2">
        <v>5905933001344</v>
      </c>
      <c r="E289" t="s">
        <v>1125</v>
      </c>
      <c r="F289" t="s">
        <v>1126</v>
      </c>
      <c r="H289" t="s">
        <v>11007</v>
      </c>
    </row>
    <row r="290" spans="1:8" x14ac:dyDescent="0.25">
      <c r="A290" t="s">
        <v>4601</v>
      </c>
      <c r="B290" t="s">
        <v>4602</v>
      </c>
      <c r="C290">
        <v>14</v>
      </c>
      <c r="D290" s="2">
        <v>5905933001375</v>
      </c>
      <c r="E290" t="s">
        <v>1125</v>
      </c>
      <c r="F290" t="s">
        <v>1136</v>
      </c>
      <c r="H290" t="s">
        <v>11007</v>
      </c>
    </row>
    <row r="291" spans="1:8" x14ac:dyDescent="0.25">
      <c r="A291" t="s">
        <v>4603</v>
      </c>
      <c r="B291" t="s">
        <v>4604</v>
      </c>
      <c r="C291">
        <v>14</v>
      </c>
      <c r="D291" s="2">
        <v>5905933001337</v>
      </c>
      <c r="E291" t="s">
        <v>1125</v>
      </c>
      <c r="F291" t="s">
        <v>1126</v>
      </c>
      <c r="H291" t="s">
        <v>11007</v>
      </c>
    </row>
    <row r="292" spans="1:8" x14ac:dyDescent="0.25">
      <c r="A292" t="s">
        <v>4605</v>
      </c>
      <c r="B292" t="s">
        <v>4606</v>
      </c>
      <c r="C292">
        <v>14</v>
      </c>
      <c r="D292" s="2">
        <v>5905933001382</v>
      </c>
      <c r="E292" t="s">
        <v>1125</v>
      </c>
      <c r="F292" t="s">
        <v>1136</v>
      </c>
      <c r="H292" t="s">
        <v>11007</v>
      </c>
    </row>
    <row r="293" spans="1:8" x14ac:dyDescent="0.25">
      <c r="A293" t="s">
        <v>4627</v>
      </c>
      <c r="B293" t="s">
        <v>4628</v>
      </c>
      <c r="C293">
        <v>45</v>
      </c>
      <c r="D293" s="2">
        <v>5905933018823</v>
      </c>
      <c r="E293" t="s">
        <v>1125</v>
      </c>
      <c r="F293" t="s">
        <v>1126</v>
      </c>
      <c r="H293" t="s">
        <v>11009</v>
      </c>
    </row>
    <row r="294" spans="1:8" x14ac:dyDescent="0.25">
      <c r="A294" t="s">
        <v>4634</v>
      </c>
      <c r="B294" t="s">
        <v>4635</v>
      </c>
      <c r="C294">
        <v>45</v>
      </c>
      <c r="D294" s="2">
        <v>5905933018830</v>
      </c>
      <c r="E294" t="s">
        <v>1125</v>
      </c>
      <c r="F294" t="s">
        <v>1126</v>
      </c>
      <c r="H294" t="s">
        <v>11009</v>
      </c>
    </row>
    <row r="295" spans="1:8" x14ac:dyDescent="0.25">
      <c r="A295" t="s">
        <v>4636</v>
      </c>
      <c r="B295" t="s">
        <v>4637</v>
      </c>
      <c r="C295">
        <v>45</v>
      </c>
      <c r="D295" s="2">
        <v>5905933018847</v>
      </c>
      <c r="E295" t="s">
        <v>1125</v>
      </c>
      <c r="F295" t="s">
        <v>1126</v>
      </c>
      <c r="H295" t="s">
        <v>11009</v>
      </c>
    </row>
    <row r="296" spans="1:8" x14ac:dyDescent="0.25">
      <c r="A296" t="s">
        <v>4638</v>
      </c>
      <c r="B296" t="s">
        <v>4639</v>
      </c>
      <c r="C296">
        <v>45</v>
      </c>
      <c r="D296" s="2">
        <v>5905933018854</v>
      </c>
      <c r="E296" t="s">
        <v>1125</v>
      </c>
      <c r="F296" t="s">
        <v>1126</v>
      </c>
      <c r="H296" t="s">
        <v>11009</v>
      </c>
    </row>
    <row r="297" spans="1:8" x14ac:dyDescent="0.25">
      <c r="A297" t="s">
        <v>4640</v>
      </c>
      <c r="B297" t="s">
        <v>4641</v>
      </c>
      <c r="C297">
        <v>45</v>
      </c>
      <c r="D297" s="2">
        <v>5905933018861</v>
      </c>
      <c r="E297" t="s">
        <v>1125</v>
      </c>
      <c r="F297" t="s">
        <v>1126</v>
      </c>
      <c r="H297" t="s">
        <v>11009</v>
      </c>
    </row>
    <row r="298" spans="1:8" x14ac:dyDescent="0.25">
      <c r="A298" t="s">
        <v>4642</v>
      </c>
      <c r="B298" t="s">
        <v>4643</v>
      </c>
      <c r="C298">
        <v>45</v>
      </c>
      <c r="D298" s="2">
        <v>5905933018878</v>
      </c>
      <c r="E298" t="s">
        <v>1125</v>
      </c>
      <c r="F298" t="s">
        <v>1126</v>
      </c>
      <c r="H298" t="s">
        <v>11009</v>
      </c>
    </row>
    <row r="299" spans="1:8" x14ac:dyDescent="0.25">
      <c r="A299" t="s">
        <v>4644</v>
      </c>
      <c r="B299" t="s">
        <v>4645</v>
      </c>
      <c r="C299">
        <v>45</v>
      </c>
      <c r="D299" s="2">
        <v>5905933018885</v>
      </c>
      <c r="E299" t="s">
        <v>1125</v>
      </c>
      <c r="F299" t="s">
        <v>1126</v>
      </c>
      <c r="H299" t="s">
        <v>11009</v>
      </c>
    </row>
    <row r="300" spans="1:8" x14ac:dyDescent="0.25">
      <c r="A300" t="s">
        <v>4646</v>
      </c>
      <c r="B300" t="s">
        <v>4647</v>
      </c>
      <c r="C300">
        <v>39</v>
      </c>
      <c r="D300" s="2">
        <v>5905933018892</v>
      </c>
      <c r="E300" t="s">
        <v>1125</v>
      </c>
      <c r="F300" t="s">
        <v>1126</v>
      </c>
      <c r="H300" t="s">
        <v>11010</v>
      </c>
    </row>
    <row r="301" spans="1:8" x14ac:dyDescent="0.25">
      <c r="A301" t="s">
        <v>4653</v>
      </c>
      <c r="B301" t="s">
        <v>4654</v>
      </c>
      <c r="C301">
        <v>39</v>
      </c>
      <c r="D301" s="2">
        <v>5905933018908</v>
      </c>
      <c r="E301" t="s">
        <v>1125</v>
      </c>
      <c r="F301" t="s">
        <v>1126</v>
      </c>
      <c r="H301" t="s">
        <v>11010</v>
      </c>
    </row>
    <row r="302" spans="1:8" x14ac:dyDescent="0.25">
      <c r="A302" t="s">
        <v>4655</v>
      </c>
      <c r="B302" t="s">
        <v>4656</v>
      </c>
      <c r="C302">
        <v>39</v>
      </c>
      <c r="D302" s="2">
        <v>5905933018915</v>
      </c>
      <c r="E302" t="s">
        <v>1125</v>
      </c>
      <c r="F302" t="s">
        <v>1126</v>
      </c>
      <c r="H302" t="s">
        <v>11010</v>
      </c>
    </row>
    <row r="303" spans="1:8" x14ac:dyDescent="0.25">
      <c r="A303" t="s">
        <v>4657</v>
      </c>
      <c r="B303" t="s">
        <v>4658</v>
      </c>
      <c r="C303">
        <v>39</v>
      </c>
      <c r="D303" s="2">
        <v>5905933018922</v>
      </c>
      <c r="E303" t="s">
        <v>1125</v>
      </c>
      <c r="F303" t="s">
        <v>1126</v>
      </c>
      <c r="H303" t="s">
        <v>11010</v>
      </c>
    </row>
    <row r="304" spans="1:8" x14ac:dyDescent="0.25">
      <c r="A304" t="s">
        <v>4659</v>
      </c>
      <c r="B304" t="s">
        <v>4660</v>
      </c>
      <c r="C304">
        <v>39</v>
      </c>
      <c r="D304" s="2">
        <v>5905933018939</v>
      </c>
      <c r="E304" t="s">
        <v>1136</v>
      </c>
      <c r="F304" t="s">
        <v>1136</v>
      </c>
      <c r="H304" t="s">
        <v>11010</v>
      </c>
    </row>
    <row r="305" spans="1:8" x14ac:dyDescent="0.25">
      <c r="A305" t="s">
        <v>4661</v>
      </c>
      <c r="B305" t="s">
        <v>4662</v>
      </c>
      <c r="C305">
        <v>39</v>
      </c>
      <c r="D305" s="2">
        <v>5905933018946</v>
      </c>
      <c r="E305" t="s">
        <v>1125</v>
      </c>
      <c r="F305" t="s">
        <v>1126</v>
      </c>
      <c r="H305" t="s">
        <v>11010</v>
      </c>
    </row>
    <row r="306" spans="1:8" x14ac:dyDescent="0.25">
      <c r="A306" t="s">
        <v>4663</v>
      </c>
      <c r="B306" t="s">
        <v>4664</v>
      </c>
      <c r="C306">
        <v>39</v>
      </c>
      <c r="D306" s="2">
        <v>5905933018953</v>
      </c>
      <c r="E306" t="s">
        <v>1136</v>
      </c>
      <c r="F306" t="s">
        <v>1136</v>
      </c>
      <c r="H306" t="s">
        <v>11010</v>
      </c>
    </row>
    <row r="307" spans="1:8" x14ac:dyDescent="0.25">
      <c r="A307" t="s">
        <v>4665</v>
      </c>
      <c r="B307" t="s">
        <v>4666</v>
      </c>
      <c r="C307">
        <v>39</v>
      </c>
      <c r="D307" s="2">
        <v>5905933018960</v>
      </c>
      <c r="E307" t="s">
        <v>1125</v>
      </c>
      <c r="F307" t="s">
        <v>1126</v>
      </c>
      <c r="G307" t="s">
        <v>10940</v>
      </c>
      <c r="H307" t="s">
        <v>11105</v>
      </c>
    </row>
    <row r="308" spans="1:8" x14ac:dyDescent="0.25">
      <c r="A308" t="s">
        <v>4670</v>
      </c>
      <c r="B308" t="s">
        <v>4671</v>
      </c>
      <c r="C308">
        <v>39</v>
      </c>
      <c r="D308" s="2">
        <v>5905933018977</v>
      </c>
      <c r="E308" t="s">
        <v>1125</v>
      </c>
      <c r="F308" t="s">
        <v>1126</v>
      </c>
      <c r="G308" t="s">
        <v>10940</v>
      </c>
      <c r="H308" t="s">
        <v>11105</v>
      </c>
    </row>
    <row r="309" spans="1:8" x14ac:dyDescent="0.25">
      <c r="A309" t="s">
        <v>4672</v>
      </c>
      <c r="B309" t="s">
        <v>4673</v>
      </c>
      <c r="C309">
        <v>39</v>
      </c>
      <c r="D309" s="2">
        <v>5905933018984</v>
      </c>
      <c r="E309" t="s">
        <v>1125</v>
      </c>
      <c r="F309" t="s">
        <v>1126</v>
      </c>
      <c r="G309" t="s">
        <v>10940</v>
      </c>
      <c r="H309" t="s">
        <v>11105</v>
      </c>
    </row>
    <row r="310" spans="1:8" x14ac:dyDescent="0.25">
      <c r="A310" t="s">
        <v>4674</v>
      </c>
      <c r="B310" t="s">
        <v>4675</v>
      </c>
      <c r="C310">
        <v>39</v>
      </c>
      <c r="D310" s="2">
        <v>5905933024954</v>
      </c>
      <c r="E310" t="s">
        <v>1125</v>
      </c>
      <c r="F310" t="s">
        <v>1126</v>
      </c>
      <c r="G310" t="s">
        <v>10940</v>
      </c>
      <c r="H310" t="s">
        <v>11105</v>
      </c>
    </row>
    <row r="311" spans="1:8" x14ac:dyDescent="0.25">
      <c r="A311" t="s">
        <v>4676</v>
      </c>
      <c r="B311" t="s">
        <v>4677</v>
      </c>
      <c r="C311">
        <v>39</v>
      </c>
      <c r="D311" s="2">
        <v>5905933018991</v>
      </c>
      <c r="E311" t="s">
        <v>1125</v>
      </c>
      <c r="F311" t="s">
        <v>1126</v>
      </c>
      <c r="G311" t="s">
        <v>10940</v>
      </c>
      <c r="H311" t="s">
        <v>11105</v>
      </c>
    </row>
    <row r="312" spans="1:8" x14ac:dyDescent="0.25">
      <c r="A312" t="s">
        <v>4678</v>
      </c>
      <c r="B312" t="s">
        <v>4679</v>
      </c>
      <c r="C312">
        <v>59</v>
      </c>
      <c r="D312" s="2">
        <v>5905933045454</v>
      </c>
      <c r="E312" t="s">
        <v>1125</v>
      </c>
      <c r="F312" t="s">
        <v>1126</v>
      </c>
      <c r="H312" t="s">
        <v>11011</v>
      </c>
    </row>
    <row r="313" spans="1:8" x14ac:dyDescent="0.25">
      <c r="A313" t="s">
        <v>4685</v>
      </c>
      <c r="B313" t="s">
        <v>4686</v>
      </c>
      <c r="C313">
        <v>59</v>
      </c>
      <c r="D313" s="2">
        <v>5905933045423</v>
      </c>
      <c r="E313" t="s">
        <v>1136</v>
      </c>
      <c r="F313" t="s">
        <v>1126</v>
      </c>
      <c r="H313" t="s">
        <v>11011</v>
      </c>
    </row>
    <row r="314" spans="1:8" x14ac:dyDescent="0.25">
      <c r="A314" t="s">
        <v>4687</v>
      </c>
      <c r="B314" t="s">
        <v>4688</v>
      </c>
      <c r="C314">
        <v>59</v>
      </c>
      <c r="D314" s="2">
        <v>5905933045416</v>
      </c>
      <c r="E314" t="s">
        <v>1125</v>
      </c>
      <c r="F314" t="s">
        <v>1126</v>
      </c>
      <c r="H314" t="s">
        <v>11011</v>
      </c>
    </row>
    <row r="315" spans="1:8" x14ac:dyDescent="0.25">
      <c r="A315" t="s">
        <v>4689</v>
      </c>
      <c r="B315" t="s">
        <v>4690</v>
      </c>
      <c r="C315">
        <v>59</v>
      </c>
      <c r="D315" s="2">
        <v>5905933045409</v>
      </c>
      <c r="E315" t="s">
        <v>1125</v>
      </c>
      <c r="F315" t="s">
        <v>1126</v>
      </c>
      <c r="H315" t="s">
        <v>11011</v>
      </c>
    </row>
    <row r="316" spans="1:8" x14ac:dyDescent="0.25">
      <c r="A316" t="s">
        <v>4691</v>
      </c>
      <c r="B316" t="s">
        <v>4692</v>
      </c>
      <c r="C316">
        <v>59</v>
      </c>
      <c r="D316" s="2">
        <v>5905933045430</v>
      </c>
      <c r="E316" t="s">
        <v>1125</v>
      </c>
      <c r="F316" t="s">
        <v>1126</v>
      </c>
      <c r="H316" t="s">
        <v>11011</v>
      </c>
    </row>
    <row r="317" spans="1:8" x14ac:dyDescent="0.25">
      <c r="A317" t="s">
        <v>4696</v>
      </c>
      <c r="B317" t="s">
        <v>4697</v>
      </c>
      <c r="C317">
        <v>59</v>
      </c>
      <c r="D317" s="2">
        <v>5905933045447</v>
      </c>
      <c r="E317" t="s">
        <v>1125</v>
      </c>
      <c r="F317" t="s">
        <v>1126</v>
      </c>
      <c r="H317" t="s">
        <v>11011</v>
      </c>
    </row>
    <row r="318" spans="1:8" x14ac:dyDescent="0.25">
      <c r="A318" t="s">
        <v>4698</v>
      </c>
      <c r="B318" t="s">
        <v>4699</v>
      </c>
      <c r="C318">
        <v>59</v>
      </c>
      <c r="D318" s="2">
        <v>5905933031457</v>
      </c>
      <c r="E318" t="s">
        <v>1125</v>
      </c>
      <c r="F318" t="s">
        <v>1126</v>
      </c>
      <c r="H318" t="s">
        <v>11011</v>
      </c>
    </row>
    <row r="319" spans="1:8" x14ac:dyDescent="0.25">
      <c r="A319" t="s">
        <v>4703</v>
      </c>
      <c r="B319" t="s">
        <v>4704</v>
      </c>
      <c r="C319">
        <v>59</v>
      </c>
      <c r="D319" s="2">
        <v>5905933031426</v>
      </c>
      <c r="E319" t="s">
        <v>1136</v>
      </c>
      <c r="F319" t="s">
        <v>1126</v>
      </c>
      <c r="H319" t="s">
        <v>11011</v>
      </c>
    </row>
    <row r="320" spans="1:8" x14ac:dyDescent="0.25">
      <c r="A320" t="s">
        <v>4705</v>
      </c>
      <c r="B320" t="s">
        <v>4706</v>
      </c>
      <c r="C320">
        <v>59</v>
      </c>
      <c r="D320" s="2">
        <v>5905933031419</v>
      </c>
      <c r="E320" t="s">
        <v>1136</v>
      </c>
      <c r="F320" t="s">
        <v>1126</v>
      </c>
      <c r="H320" t="s">
        <v>11011</v>
      </c>
    </row>
    <row r="321" spans="1:8" x14ac:dyDescent="0.25">
      <c r="A321" t="s">
        <v>4707</v>
      </c>
      <c r="B321" t="s">
        <v>4708</v>
      </c>
      <c r="C321">
        <v>59</v>
      </c>
      <c r="D321" s="2">
        <v>5905933031402</v>
      </c>
      <c r="E321" t="s">
        <v>1125</v>
      </c>
      <c r="F321" t="s">
        <v>1126</v>
      </c>
      <c r="H321" t="s">
        <v>11011</v>
      </c>
    </row>
    <row r="322" spans="1:8" x14ac:dyDescent="0.25">
      <c r="A322" t="s">
        <v>4709</v>
      </c>
      <c r="B322" t="s">
        <v>4710</v>
      </c>
      <c r="C322">
        <v>59</v>
      </c>
      <c r="D322" s="2">
        <v>5905933031433</v>
      </c>
      <c r="E322" t="s">
        <v>1136</v>
      </c>
      <c r="F322" t="s">
        <v>1126</v>
      </c>
      <c r="H322" t="s">
        <v>11011</v>
      </c>
    </row>
    <row r="323" spans="1:8" x14ac:dyDescent="0.25">
      <c r="A323" t="s">
        <v>4716</v>
      </c>
      <c r="B323" t="s">
        <v>4717</v>
      </c>
      <c r="C323">
        <v>59</v>
      </c>
      <c r="D323" s="2">
        <v>5905933031440</v>
      </c>
      <c r="E323" t="s">
        <v>1125</v>
      </c>
      <c r="F323" t="s">
        <v>1126</v>
      </c>
      <c r="H323" t="s">
        <v>11011</v>
      </c>
    </row>
    <row r="324" spans="1:8" x14ac:dyDescent="0.25">
      <c r="A324" t="s">
        <v>4732</v>
      </c>
      <c r="B324" t="s">
        <v>4733</v>
      </c>
      <c r="C324">
        <v>59</v>
      </c>
      <c r="D324" s="2">
        <v>5905933031594</v>
      </c>
      <c r="E324" t="s">
        <v>1125</v>
      </c>
      <c r="F324" t="s">
        <v>1126</v>
      </c>
      <c r="H324" t="s">
        <v>11011</v>
      </c>
    </row>
    <row r="325" spans="1:8" x14ac:dyDescent="0.25">
      <c r="A325" t="s">
        <v>4736</v>
      </c>
      <c r="B325" t="s">
        <v>4737</v>
      </c>
      <c r="C325">
        <v>59</v>
      </c>
      <c r="D325" s="2">
        <v>5905933031563</v>
      </c>
      <c r="E325" t="s">
        <v>1125</v>
      </c>
      <c r="F325" t="s">
        <v>1126</v>
      </c>
      <c r="H325" t="s">
        <v>11011</v>
      </c>
    </row>
    <row r="326" spans="1:8" x14ac:dyDescent="0.25">
      <c r="A326" t="s">
        <v>4738</v>
      </c>
      <c r="B326" t="s">
        <v>4739</v>
      </c>
      <c r="C326">
        <v>59</v>
      </c>
      <c r="D326" s="2">
        <v>5905933031556</v>
      </c>
      <c r="E326" t="s">
        <v>1125</v>
      </c>
      <c r="F326" t="s">
        <v>1126</v>
      </c>
      <c r="H326" t="s">
        <v>11011</v>
      </c>
    </row>
    <row r="327" spans="1:8" x14ac:dyDescent="0.25">
      <c r="A327" t="s">
        <v>4740</v>
      </c>
      <c r="B327" t="s">
        <v>4741</v>
      </c>
      <c r="C327">
        <v>59</v>
      </c>
      <c r="D327" s="2">
        <v>5905933031549</v>
      </c>
      <c r="E327" t="s">
        <v>1125</v>
      </c>
      <c r="F327" t="s">
        <v>1126</v>
      </c>
      <c r="H327" t="s">
        <v>11011</v>
      </c>
    </row>
    <row r="328" spans="1:8" x14ac:dyDescent="0.25">
      <c r="A328" t="s">
        <v>4742</v>
      </c>
      <c r="B328" t="s">
        <v>4743</v>
      </c>
      <c r="C328">
        <v>59</v>
      </c>
      <c r="D328" s="2">
        <v>5905933031570</v>
      </c>
      <c r="E328" t="s">
        <v>1125</v>
      </c>
      <c r="F328" t="s">
        <v>1126</v>
      </c>
      <c r="H328" t="s">
        <v>11011</v>
      </c>
    </row>
    <row r="329" spans="1:8" x14ac:dyDescent="0.25">
      <c r="A329" t="s">
        <v>4748</v>
      </c>
      <c r="B329" t="s">
        <v>4749</v>
      </c>
      <c r="C329">
        <v>59</v>
      </c>
      <c r="D329" s="2">
        <v>5905933031587</v>
      </c>
      <c r="E329" t="s">
        <v>1125</v>
      </c>
      <c r="F329" t="s">
        <v>1126</v>
      </c>
      <c r="H329" t="s">
        <v>11011</v>
      </c>
    </row>
    <row r="330" spans="1:8" x14ac:dyDescent="0.25">
      <c r="A330" t="s">
        <v>4750</v>
      </c>
      <c r="B330" t="s">
        <v>4751</v>
      </c>
      <c r="C330">
        <v>53</v>
      </c>
      <c r="D330" s="2">
        <v>5905933045386</v>
      </c>
      <c r="E330" t="s">
        <v>1125</v>
      </c>
      <c r="F330" t="s">
        <v>1126</v>
      </c>
      <c r="H330" t="s">
        <v>11012</v>
      </c>
    </row>
    <row r="331" spans="1:8" x14ac:dyDescent="0.25">
      <c r="A331" t="s">
        <v>4758</v>
      </c>
      <c r="B331" t="s">
        <v>4759</v>
      </c>
      <c r="C331">
        <v>53</v>
      </c>
      <c r="D331" s="2">
        <v>5905933045355</v>
      </c>
      <c r="E331" t="s">
        <v>1125</v>
      </c>
      <c r="F331" t="s">
        <v>1126</v>
      </c>
      <c r="H331" t="s">
        <v>11012</v>
      </c>
    </row>
    <row r="332" spans="1:8" x14ac:dyDescent="0.25">
      <c r="A332" t="s">
        <v>4760</v>
      </c>
      <c r="B332" t="s">
        <v>4761</v>
      </c>
      <c r="C332">
        <v>53</v>
      </c>
      <c r="D332" s="2">
        <v>5905933045348</v>
      </c>
      <c r="E332" t="s">
        <v>1125</v>
      </c>
      <c r="F332" t="s">
        <v>1126</v>
      </c>
      <c r="H332" t="s">
        <v>11012</v>
      </c>
    </row>
    <row r="333" spans="1:8" x14ac:dyDescent="0.25">
      <c r="A333" t="s">
        <v>4762</v>
      </c>
      <c r="B333" t="s">
        <v>4763</v>
      </c>
      <c r="C333">
        <v>53</v>
      </c>
      <c r="D333" s="2">
        <v>5905933045331</v>
      </c>
      <c r="E333" t="s">
        <v>1125</v>
      </c>
      <c r="F333" t="s">
        <v>1126</v>
      </c>
      <c r="H333" t="s">
        <v>11012</v>
      </c>
    </row>
    <row r="334" spans="1:8" x14ac:dyDescent="0.25">
      <c r="A334" t="s">
        <v>4764</v>
      </c>
      <c r="B334" t="s">
        <v>4765</v>
      </c>
      <c r="C334">
        <v>53</v>
      </c>
      <c r="D334" s="2">
        <v>5905933045362</v>
      </c>
      <c r="E334" t="s">
        <v>1125</v>
      </c>
      <c r="F334" t="s">
        <v>1126</v>
      </c>
      <c r="H334" t="s">
        <v>11012</v>
      </c>
    </row>
    <row r="335" spans="1:8" x14ac:dyDescent="0.25">
      <c r="A335" t="s">
        <v>4771</v>
      </c>
      <c r="B335" t="s">
        <v>4772</v>
      </c>
      <c r="C335">
        <v>53</v>
      </c>
      <c r="D335" s="2">
        <v>5905933045379</v>
      </c>
      <c r="E335" t="s">
        <v>1125</v>
      </c>
      <c r="F335" t="s">
        <v>1126</v>
      </c>
      <c r="H335" t="s">
        <v>11012</v>
      </c>
    </row>
    <row r="336" spans="1:8" x14ac:dyDescent="0.25">
      <c r="A336" t="s">
        <v>4773</v>
      </c>
      <c r="B336" t="s">
        <v>4774</v>
      </c>
      <c r="C336">
        <v>53</v>
      </c>
      <c r="D336" s="2">
        <v>5905933045249</v>
      </c>
      <c r="E336" t="s">
        <v>1125</v>
      </c>
      <c r="F336" t="s">
        <v>1126</v>
      </c>
      <c r="H336" t="s">
        <v>11012</v>
      </c>
    </row>
    <row r="337" spans="1:8" x14ac:dyDescent="0.25">
      <c r="A337" t="s">
        <v>4777</v>
      </c>
      <c r="B337" t="s">
        <v>4778</v>
      </c>
      <c r="C337">
        <v>53</v>
      </c>
      <c r="D337" s="2">
        <v>5905933045218</v>
      </c>
      <c r="E337" t="s">
        <v>1125</v>
      </c>
      <c r="F337" t="s">
        <v>1126</v>
      </c>
      <c r="H337" t="s">
        <v>11012</v>
      </c>
    </row>
    <row r="338" spans="1:8" x14ac:dyDescent="0.25">
      <c r="A338" t="s">
        <v>4779</v>
      </c>
      <c r="B338" t="s">
        <v>4780</v>
      </c>
      <c r="C338">
        <v>53</v>
      </c>
      <c r="D338" s="2">
        <v>5905933045201</v>
      </c>
      <c r="E338" t="s">
        <v>1125</v>
      </c>
      <c r="F338" t="s">
        <v>1126</v>
      </c>
      <c r="H338" t="s">
        <v>11012</v>
      </c>
    </row>
    <row r="339" spans="1:8" x14ac:dyDescent="0.25">
      <c r="A339" t="s">
        <v>4781</v>
      </c>
      <c r="B339" t="s">
        <v>4782</v>
      </c>
      <c r="C339">
        <v>53</v>
      </c>
      <c r="D339" s="2">
        <v>5905933045195</v>
      </c>
      <c r="E339" t="s">
        <v>1125</v>
      </c>
      <c r="F339" t="s">
        <v>1126</v>
      </c>
      <c r="H339" t="s">
        <v>11012</v>
      </c>
    </row>
    <row r="340" spans="1:8" x14ac:dyDescent="0.25">
      <c r="A340" t="s">
        <v>4783</v>
      </c>
      <c r="B340" t="s">
        <v>4784</v>
      </c>
      <c r="C340">
        <v>53</v>
      </c>
      <c r="D340" s="2">
        <v>5905933045225</v>
      </c>
      <c r="E340" t="s">
        <v>1125</v>
      </c>
      <c r="F340" t="s">
        <v>1126</v>
      </c>
      <c r="H340" t="s">
        <v>11012</v>
      </c>
    </row>
    <row r="341" spans="1:8" x14ac:dyDescent="0.25">
      <c r="A341" t="s">
        <v>4788</v>
      </c>
      <c r="B341" t="s">
        <v>4789</v>
      </c>
      <c r="C341">
        <v>53</v>
      </c>
      <c r="D341" s="2">
        <v>5905933045232</v>
      </c>
      <c r="E341" t="s">
        <v>1125</v>
      </c>
      <c r="F341" t="s">
        <v>1126</v>
      </c>
      <c r="H341" t="s">
        <v>11012</v>
      </c>
    </row>
    <row r="342" spans="1:8" x14ac:dyDescent="0.25">
      <c r="A342" t="s">
        <v>4790</v>
      </c>
      <c r="B342" t="s">
        <v>4791</v>
      </c>
      <c r="C342">
        <v>53</v>
      </c>
      <c r="D342" s="2">
        <v>5905933045317</v>
      </c>
      <c r="E342" t="s">
        <v>1125</v>
      </c>
      <c r="F342" t="s">
        <v>1126</v>
      </c>
      <c r="H342" t="s">
        <v>11012</v>
      </c>
    </row>
    <row r="343" spans="1:8" x14ac:dyDescent="0.25">
      <c r="A343" t="s">
        <v>4794</v>
      </c>
      <c r="B343" t="s">
        <v>4795</v>
      </c>
      <c r="C343">
        <v>53</v>
      </c>
      <c r="D343" s="2">
        <v>5905933045287</v>
      </c>
      <c r="E343" t="s">
        <v>1125</v>
      </c>
      <c r="F343" t="s">
        <v>1126</v>
      </c>
      <c r="H343" t="s">
        <v>11012</v>
      </c>
    </row>
    <row r="344" spans="1:8" x14ac:dyDescent="0.25">
      <c r="A344" t="s">
        <v>4796</v>
      </c>
      <c r="B344" t="s">
        <v>4797</v>
      </c>
      <c r="C344">
        <v>53</v>
      </c>
      <c r="D344" s="2">
        <v>5905933045270</v>
      </c>
      <c r="E344" t="s">
        <v>1125</v>
      </c>
      <c r="F344" t="s">
        <v>1126</v>
      </c>
      <c r="H344" t="s">
        <v>11012</v>
      </c>
    </row>
    <row r="345" spans="1:8" x14ac:dyDescent="0.25">
      <c r="A345" t="s">
        <v>4798</v>
      </c>
      <c r="B345" t="s">
        <v>4799</v>
      </c>
      <c r="C345">
        <v>53</v>
      </c>
      <c r="D345" s="2">
        <v>5905933045263</v>
      </c>
      <c r="E345" t="s">
        <v>1125</v>
      </c>
      <c r="F345" t="s">
        <v>1126</v>
      </c>
      <c r="H345" t="s">
        <v>11012</v>
      </c>
    </row>
    <row r="346" spans="1:8" x14ac:dyDescent="0.25">
      <c r="A346" t="s">
        <v>4800</v>
      </c>
      <c r="B346" t="s">
        <v>4801</v>
      </c>
      <c r="C346">
        <v>53</v>
      </c>
      <c r="D346" s="2">
        <v>5905933045294</v>
      </c>
      <c r="E346" t="s">
        <v>1125</v>
      </c>
      <c r="F346" t="s">
        <v>1126</v>
      </c>
      <c r="H346" t="s">
        <v>11012</v>
      </c>
    </row>
    <row r="347" spans="1:8" x14ac:dyDescent="0.25">
      <c r="A347" t="s">
        <v>4807</v>
      </c>
      <c r="B347" t="s">
        <v>4808</v>
      </c>
      <c r="C347">
        <v>53</v>
      </c>
      <c r="D347" s="2">
        <v>5905933045300</v>
      </c>
      <c r="E347" t="s">
        <v>1125</v>
      </c>
      <c r="F347" t="s">
        <v>1126</v>
      </c>
      <c r="H347" t="s">
        <v>11012</v>
      </c>
    </row>
    <row r="348" spans="1:8" x14ac:dyDescent="0.25">
      <c r="A348" t="s">
        <v>4901</v>
      </c>
      <c r="B348" t="s">
        <v>4902</v>
      </c>
      <c r="C348">
        <v>43</v>
      </c>
      <c r="D348" s="2">
        <v>5905933019004</v>
      </c>
      <c r="E348" t="s">
        <v>1125</v>
      </c>
      <c r="F348" t="s">
        <v>1126</v>
      </c>
      <c r="H348" t="s">
        <v>11013</v>
      </c>
    </row>
    <row r="349" spans="1:8" x14ac:dyDescent="0.25">
      <c r="A349" t="s">
        <v>4908</v>
      </c>
      <c r="B349" t="s">
        <v>4910</v>
      </c>
      <c r="C349">
        <v>43</v>
      </c>
      <c r="D349" s="2">
        <v>5905933044969</v>
      </c>
      <c r="E349" t="s">
        <v>1125</v>
      </c>
      <c r="F349" t="s">
        <v>1126</v>
      </c>
      <c r="G349" t="s">
        <v>10940</v>
      </c>
      <c r="H349" t="s">
        <v>11014</v>
      </c>
    </row>
    <row r="350" spans="1:8" x14ac:dyDescent="0.25">
      <c r="A350" t="s">
        <v>4915</v>
      </c>
      <c r="B350" t="s">
        <v>4916</v>
      </c>
      <c r="C350">
        <v>43</v>
      </c>
      <c r="D350" s="2">
        <v>5905933044952</v>
      </c>
      <c r="E350" t="s">
        <v>1125</v>
      </c>
      <c r="F350" t="s">
        <v>1136</v>
      </c>
      <c r="G350" t="s">
        <v>10940</v>
      </c>
      <c r="H350" t="s">
        <v>11014</v>
      </c>
    </row>
    <row r="351" spans="1:8" x14ac:dyDescent="0.25">
      <c r="A351" t="s">
        <v>4919</v>
      </c>
      <c r="B351" t="s">
        <v>4920</v>
      </c>
      <c r="C351">
        <v>43</v>
      </c>
      <c r="D351" s="2">
        <v>5905933044945</v>
      </c>
      <c r="E351" t="s">
        <v>1136</v>
      </c>
      <c r="F351" t="s">
        <v>1136</v>
      </c>
      <c r="G351" t="s">
        <v>10940</v>
      </c>
      <c r="H351" t="s">
        <v>11014</v>
      </c>
    </row>
    <row r="352" spans="1:8" x14ac:dyDescent="0.25">
      <c r="A352" t="s">
        <v>4921</v>
      </c>
      <c r="B352" t="s">
        <v>4922</v>
      </c>
      <c r="C352">
        <v>43</v>
      </c>
      <c r="D352" s="2">
        <v>5905933044976</v>
      </c>
      <c r="E352" t="s">
        <v>1125</v>
      </c>
      <c r="F352" t="s">
        <v>1126</v>
      </c>
      <c r="G352" t="s">
        <v>10940</v>
      </c>
      <c r="H352" t="s">
        <v>11014</v>
      </c>
    </row>
    <row r="353" spans="1:8" x14ac:dyDescent="0.25">
      <c r="A353" t="s">
        <v>4923</v>
      </c>
      <c r="B353" t="s">
        <v>4924</v>
      </c>
      <c r="C353">
        <v>43</v>
      </c>
      <c r="D353" s="2">
        <v>5905933044938</v>
      </c>
      <c r="E353" t="s">
        <v>1125</v>
      </c>
      <c r="F353" t="s">
        <v>1126</v>
      </c>
      <c r="G353" t="s">
        <v>10940</v>
      </c>
      <c r="H353" t="s">
        <v>11014</v>
      </c>
    </row>
    <row r="354" spans="1:8" x14ac:dyDescent="0.25">
      <c r="A354" t="s">
        <v>4925</v>
      </c>
      <c r="B354" t="s">
        <v>4926</v>
      </c>
      <c r="C354">
        <v>43</v>
      </c>
      <c r="D354" s="2">
        <v>5905933044983</v>
      </c>
      <c r="E354" t="s">
        <v>1125</v>
      </c>
      <c r="F354" t="s">
        <v>1126</v>
      </c>
      <c r="G354" t="s">
        <v>10940</v>
      </c>
      <c r="H354" t="s">
        <v>11014</v>
      </c>
    </row>
    <row r="355" spans="1:8" x14ac:dyDescent="0.25">
      <c r="A355" t="s">
        <v>4927</v>
      </c>
      <c r="B355" t="s">
        <v>4928</v>
      </c>
      <c r="C355">
        <v>43</v>
      </c>
      <c r="D355" s="2">
        <v>5905933044921</v>
      </c>
      <c r="E355" t="s">
        <v>1125</v>
      </c>
      <c r="F355" t="s">
        <v>1126</v>
      </c>
      <c r="G355" t="s">
        <v>10940</v>
      </c>
      <c r="H355" t="s">
        <v>11014</v>
      </c>
    </row>
    <row r="356" spans="1:8" x14ac:dyDescent="0.25">
      <c r="A356" t="s">
        <v>4929</v>
      </c>
      <c r="B356" t="s">
        <v>4930</v>
      </c>
      <c r="C356">
        <v>43</v>
      </c>
      <c r="D356" s="2">
        <v>5905933019011</v>
      </c>
      <c r="E356" t="s">
        <v>1136</v>
      </c>
      <c r="F356" t="s">
        <v>1136</v>
      </c>
      <c r="H356" t="s">
        <v>11013</v>
      </c>
    </row>
    <row r="357" spans="1:8" x14ac:dyDescent="0.25">
      <c r="A357" t="s">
        <v>4931</v>
      </c>
      <c r="B357" t="s">
        <v>4932</v>
      </c>
      <c r="C357">
        <v>43</v>
      </c>
      <c r="D357" s="2">
        <v>5905933019028</v>
      </c>
      <c r="E357" t="s">
        <v>1136</v>
      </c>
      <c r="F357" t="s">
        <v>1136</v>
      </c>
      <c r="H357" t="s">
        <v>11013</v>
      </c>
    </row>
    <row r="358" spans="1:8" x14ac:dyDescent="0.25">
      <c r="A358" t="s">
        <v>4933</v>
      </c>
      <c r="B358" t="s">
        <v>4934</v>
      </c>
      <c r="C358">
        <v>43</v>
      </c>
      <c r="D358" s="2">
        <v>5905933019035</v>
      </c>
      <c r="E358" t="s">
        <v>1125</v>
      </c>
      <c r="F358" t="s">
        <v>1126</v>
      </c>
      <c r="H358" t="s">
        <v>11013</v>
      </c>
    </row>
    <row r="359" spans="1:8" x14ac:dyDescent="0.25">
      <c r="A359" t="s">
        <v>4935</v>
      </c>
      <c r="B359" t="s">
        <v>4936</v>
      </c>
      <c r="C359">
        <v>43</v>
      </c>
      <c r="D359" s="2">
        <v>5905933019042</v>
      </c>
      <c r="E359" t="s">
        <v>1136</v>
      </c>
      <c r="F359" t="s">
        <v>1136</v>
      </c>
      <c r="H359" t="s">
        <v>11013</v>
      </c>
    </row>
    <row r="360" spans="1:8" x14ac:dyDescent="0.25">
      <c r="A360" t="s">
        <v>4937</v>
      </c>
      <c r="B360" t="s">
        <v>4938</v>
      </c>
      <c r="C360">
        <v>43</v>
      </c>
      <c r="D360" s="2">
        <v>5905933019059</v>
      </c>
      <c r="E360" t="s">
        <v>1125</v>
      </c>
      <c r="F360" t="s">
        <v>1126</v>
      </c>
      <c r="H360" t="s">
        <v>11013</v>
      </c>
    </row>
    <row r="361" spans="1:8" x14ac:dyDescent="0.25">
      <c r="A361" t="s">
        <v>4939</v>
      </c>
      <c r="B361" t="s">
        <v>4940</v>
      </c>
      <c r="C361">
        <v>43</v>
      </c>
      <c r="D361" s="2">
        <v>5905933019066</v>
      </c>
      <c r="E361" t="s">
        <v>1136</v>
      </c>
      <c r="F361" t="s">
        <v>1136</v>
      </c>
      <c r="H361" t="s">
        <v>11013</v>
      </c>
    </row>
    <row r="362" spans="1:8" x14ac:dyDescent="0.25">
      <c r="A362" t="s">
        <v>4991</v>
      </c>
      <c r="B362" t="s">
        <v>4992</v>
      </c>
      <c r="C362">
        <v>45</v>
      </c>
      <c r="D362" s="2">
        <v>5905933019073</v>
      </c>
      <c r="E362" t="s">
        <v>1125</v>
      </c>
      <c r="F362" t="s">
        <v>1126</v>
      </c>
      <c r="H362" t="s">
        <v>11015</v>
      </c>
    </row>
    <row r="363" spans="1:8" x14ac:dyDescent="0.25">
      <c r="A363" t="s">
        <v>4998</v>
      </c>
      <c r="B363" t="s">
        <v>4999</v>
      </c>
      <c r="C363">
        <v>45</v>
      </c>
      <c r="D363" s="2">
        <v>5905933045171</v>
      </c>
      <c r="E363" t="s">
        <v>1125</v>
      </c>
      <c r="F363" t="s">
        <v>1126</v>
      </c>
      <c r="H363" t="s">
        <v>11015</v>
      </c>
    </row>
    <row r="364" spans="1:8" x14ac:dyDescent="0.25">
      <c r="A364" t="s">
        <v>5000</v>
      </c>
      <c r="B364" t="s">
        <v>5001</v>
      </c>
      <c r="C364">
        <v>45</v>
      </c>
      <c r="D364" s="2">
        <v>5905933049889</v>
      </c>
      <c r="E364" t="s">
        <v>1125</v>
      </c>
      <c r="F364" t="s">
        <v>1126</v>
      </c>
      <c r="H364" t="s">
        <v>11015</v>
      </c>
    </row>
    <row r="365" spans="1:8" x14ac:dyDescent="0.25">
      <c r="A365" t="s">
        <v>5004</v>
      </c>
      <c r="B365" t="s">
        <v>5005</v>
      </c>
      <c r="C365">
        <v>45</v>
      </c>
      <c r="D365" s="2">
        <v>5905933019080</v>
      </c>
      <c r="E365" t="s">
        <v>1136</v>
      </c>
      <c r="F365" t="s">
        <v>1126</v>
      </c>
      <c r="H365" t="s">
        <v>11015</v>
      </c>
    </row>
    <row r="366" spans="1:8" x14ac:dyDescent="0.25">
      <c r="A366" t="s">
        <v>5006</v>
      </c>
      <c r="B366" t="s">
        <v>5007</v>
      </c>
      <c r="C366">
        <v>45</v>
      </c>
      <c r="D366" s="2">
        <v>5905933019097</v>
      </c>
      <c r="E366" t="s">
        <v>1125</v>
      </c>
      <c r="F366" t="s">
        <v>1126</v>
      </c>
      <c r="H366" t="s">
        <v>11015</v>
      </c>
    </row>
    <row r="367" spans="1:8" x14ac:dyDescent="0.25">
      <c r="A367" t="s">
        <v>5008</v>
      </c>
      <c r="B367" t="s">
        <v>5009</v>
      </c>
      <c r="C367">
        <v>45</v>
      </c>
      <c r="D367" s="2">
        <v>5905933019103</v>
      </c>
      <c r="E367" t="s">
        <v>1125</v>
      </c>
      <c r="F367" t="s">
        <v>1126</v>
      </c>
      <c r="H367" t="s">
        <v>11015</v>
      </c>
    </row>
    <row r="368" spans="1:8" x14ac:dyDescent="0.25">
      <c r="A368" t="s">
        <v>5010</v>
      </c>
      <c r="B368" t="s">
        <v>5011</v>
      </c>
      <c r="C368">
        <v>45</v>
      </c>
      <c r="D368" s="2">
        <v>5905933019110</v>
      </c>
      <c r="E368" t="s">
        <v>1125</v>
      </c>
      <c r="F368" t="s">
        <v>1126</v>
      </c>
      <c r="H368" t="s">
        <v>11015</v>
      </c>
    </row>
    <row r="369" spans="1:8" x14ac:dyDescent="0.25">
      <c r="A369" t="s">
        <v>5012</v>
      </c>
      <c r="B369" t="s">
        <v>5013</v>
      </c>
      <c r="C369">
        <v>45</v>
      </c>
      <c r="D369" s="2">
        <v>5905933019127</v>
      </c>
      <c r="E369" t="s">
        <v>1125</v>
      </c>
      <c r="F369" t="s">
        <v>1126</v>
      </c>
      <c r="H369" t="s">
        <v>11015</v>
      </c>
    </row>
    <row r="370" spans="1:8" x14ac:dyDescent="0.25">
      <c r="A370" t="s">
        <v>5014</v>
      </c>
      <c r="B370" t="s">
        <v>5015</v>
      </c>
      <c r="C370">
        <v>45</v>
      </c>
      <c r="D370" s="2">
        <v>5905933019134</v>
      </c>
      <c r="E370" t="s">
        <v>1125</v>
      </c>
      <c r="F370" t="s">
        <v>1126</v>
      </c>
      <c r="H370" t="s">
        <v>11015</v>
      </c>
    </row>
    <row r="371" spans="1:8" x14ac:dyDescent="0.25">
      <c r="A371" t="s">
        <v>5016</v>
      </c>
      <c r="B371" t="s">
        <v>5017</v>
      </c>
      <c r="C371">
        <v>45</v>
      </c>
      <c r="D371" s="2">
        <v>5905933045164</v>
      </c>
      <c r="E371" t="s">
        <v>1125</v>
      </c>
      <c r="F371" t="s">
        <v>1126</v>
      </c>
      <c r="H371" t="s">
        <v>11015</v>
      </c>
    </row>
    <row r="372" spans="1:8" x14ac:dyDescent="0.25">
      <c r="A372" t="s">
        <v>5018</v>
      </c>
      <c r="B372" t="s">
        <v>5019</v>
      </c>
      <c r="C372">
        <v>45</v>
      </c>
      <c r="D372" s="2">
        <v>5905933019141</v>
      </c>
      <c r="E372" t="s">
        <v>1125</v>
      </c>
      <c r="F372" t="s">
        <v>1126</v>
      </c>
      <c r="G372" t="s">
        <v>10940</v>
      </c>
      <c r="H372" t="s">
        <v>11106</v>
      </c>
    </row>
    <row r="373" spans="1:8" x14ac:dyDescent="0.25">
      <c r="A373" t="s">
        <v>5025</v>
      </c>
      <c r="B373" t="s">
        <v>5026</v>
      </c>
      <c r="C373">
        <v>45</v>
      </c>
      <c r="D373" s="2">
        <v>5905933019158</v>
      </c>
      <c r="E373" t="s">
        <v>1125</v>
      </c>
      <c r="F373" t="s">
        <v>1126</v>
      </c>
      <c r="G373" t="s">
        <v>10940</v>
      </c>
      <c r="H373" t="s">
        <v>11106</v>
      </c>
    </row>
    <row r="374" spans="1:8" x14ac:dyDescent="0.25">
      <c r="A374" t="s">
        <v>5027</v>
      </c>
      <c r="B374" t="s">
        <v>5028</v>
      </c>
      <c r="C374">
        <v>45</v>
      </c>
      <c r="D374" s="2">
        <v>5905933019165</v>
      </c>
      <c r="E374" t="s">
        <v>1125</v>
      </c>
      <c r="F374" t="s">
        <v>1126</v>
      </c>
      <c r="G374" t="s">
        <v>10940</v>
      </c>
      <c r="H374" t="s">
        <v>11106</v>
      </c>
    </row>
    <row r="375" spans="1:8" x14ac:dyDescent="0.25">
      <c r="A375" t="s">
        <v>5029</v>
      </c>
      <c r="B375" t="s">
        <v>5030</v>
      </c>
      <c r="C375">
        <v>45</v>
      </c>
      <c r="D375" s="2">
        <v>5905933019172</v>
      </c>
      <c r="E375" t="s">
        <v>1125</v>
      </c>
      <c r="F375" t="s">
        <v>1126</v>
      </c>
      <c r="G375" t="s">
        <v>10940</v>
      </c>
      <c r="H375" t="s">
        <v>11106</v>
      </c>
    </row>
    <row r="376" spans="1:8" x14ac:dyDescent="0.25">
      <c r="A376" t="s">
        <v>5031</v>
      </c>
      <c r="B376" t="s">
        <v>5032</v>
      </c>
      <c r="C376">
        <v>45</v>
      </c>
      <c r="D376" s="2">
        <v>5905933019189</v>
      </c>
      <c r="E376" t="s">
        <v>1125</v>
      </c>
      <c r="F376" t="s">
        <v>1126</v>
      </c>
      <c r="G376" t="s">
        <v>10940</v>
      </c>
      <c r="H376" t="s">
        <v>11106</v>
      </c>
    </row>
    <row r="377" spans="1:8" x14ac:dyDescent="0.25">
      <c r="A377" t="s">
        <v>5033</v>
      </c>
      <c r="B377" t="s">
        <v>5034</v>
      </c>
      <c r="C377">
        <v>45</v>
      </c>
      <c r="D377" s="2">
        <v>5905933049872</v>
      </c>
      <c r="E377" t="s">
        <v>1125</v>
      </c>
      <c r="F377" t="s">
        <v>1126</v>
      </c>
      <c r="G377" t="s">
        <v>10940</v>
      </c>
      <c r="H377" t="s">
        <v>11106</v>
      </c>
    </row>
    <row r="378" spans="1:8" x14ac:dyDescent="0.25">
      <c r="A378" t="s">
        <v>5037</v>
      </c>
      <c r="B378" t="s">
        <v>5038</v>
      </c>
      <c r="C378">
        <v>45</v>
      </c>
      <c r="D378" s="2">
        <v>5905933025005</v>
      </c>
      <c r="E378" t="s">
        <v>1125</v>
      </c>
      <c r="F378" t="s">
        <v>1126</v>
      </c>
      <c r="G378" t="s">
        <v>10940</v>
      </c>
      <c r="H378" t="s">
        <v>11106</v>
      </c>
    </row>
    <row r="379" spans="1:8" x14ac:dyDescent="0.25">
      <c r="A379" t="s">
        <v>5039</v>
      </c>
      <c r="B379" t="s">
        <v>5040</v>
      </c>
      <c r="C379">
        <v>39</v>
      </c>
      <c r="D379" s="2">
        <v>5905933045065</v>
      </c>
      <c r="E379" t="s">
        <v>1125</v>
      </c>
      <c r="F379" t="s">
        <v>1126</v>
      </c>
      <c r="H379" t="s">
        <v>11016</v>
      </c>
    </row>
    <row r="380" spans="1:8" x14ac:dyDescent="0.25">
      <c r="A380" t="s">
        <v>5046</v>
      </c>
      <c r="B380" t="s">
        <v>5047</v>
      </c>
      <c r="C380">
        <v>39</v>
      </c>
      <c r="D380" s="2">
        <v>5905933045072</v>
      </c>
      <c r="E380" t="s">
        <v>1125</v>
      </c>
      <c r="F380" t="s">
        <v>1126</v>
      </c>
      <c r="H380" t="s">
        <v>11016</v>
      </c>
    </row>
    <row r="381" spans="1:8" x14ac:dyDescent="0.25">
      <c r="A381" t="s">
        <v>5048</v>
      </c>
      <c r="B381" t="s">
        <v>5049</v>
      </c>
      <c r="C381">
        <v>39</v>
      </c>
      <c r="D381" s="2">
        <v>5905933045089</v>
      </c>
      <c r="E381" t="s">
        <v>1125</v>
      </c>
      <c r="F381" t="s">
        <v>1126</v>
      </c>
      <c r="H381" t="s">
        <v>11016</v>
      </c>
    </row>
    <row r="382" spans="1:8" x14ac:dyDescent="0.25">
      <c r="A382" t="s">
        <v>5056</v>
      </c>
      <c r="B382" t="s">
        <v>5057</v>
      </c>
      <c r="C382">
        <v>39</v>
      </c>
      <c r="D382" s="2">
        <v>5905933045133</v>
      </c>
      <c r="E382" t="s">
        <v>1125</v>
      </c>
      <c r="F382" t="s">
        <v>1126</v>
      </c>
      <c r="G382" t="s">
        <v>10940</v>
      </c>
      <c r="H382" t="s">
        <v>11017</v>
      </c>
    </row>
    <row r="383" spans="1:8" x14ac:dyDescent="0.25">
      <c r="A383" t="s">
        <v>5062</v>
      </c>
      <c r="B383" t="s">
        <v>5063</v>
      </c>
      <c r="C383">
        <v>39</v>
      </c>
      <c r="D383" s="2">
        <v>5905933045126</v>
      </c>
      <c r="E383" t="s">
        <v>1125</v>
      </c>
      <c r="F383" t="s">
        <v>1126</v>
      </c>
      <c r="G383" t="s">
        <v>10940</v>
      </c>
      <c r="H383" t="s">
        <v>11017</v>
      </c>
    </row>
    <row r="384" spans="1:8" x14ac:dyDescent="0.25">
      <c r="A384" t="s">
        <v>5064</v>
      </c>
      <c r="B384" t="s">
        <v>5065</v>
      </c>
      <c r="C384">
        <v>39</v>
      </c>
      <c r="D384" s="2">
        <v>5905933045119</v>
      </c>
      <c r="E384" t="s">
        <v>1125</v>
      </c>
      <c r="F384" t="s">
        <v>1126</v>
      </c>
      <c r="G384" t="s">
        <v>10940</v>
      </c>
      <c r="H384" t="s">
        <v>11017</v>
      </c>
    </row>
    <row r="385" spans="1:8" x14ac:dyDescent="0.25">
      <c r="A385" t="s">
        <v>5066</v>
      </c>
      <c r="B385" t="s">
        <v>5067</v>
      </c>
      <c r="C385">
        <v>39</v>
      </c>
      <c r="D385" s="2">
        <v>5905933045140</v>
      </c>
      <c r="E385" t="s">
        <v>1125</v>
      </c>
      <c r="F385" t="s">
        <v>1126</v>
      </c>
      <c r="G385" t="s">
        <v>10940</v>
      </c>
      <c r="H385" t="s">
        <v>11017</v>
      </c>
    </row>
    <row r="386" spans="1:8" x14ac:dyDescent="0.25">
      <c r="A386" t="s">
        <v>5068</v>
      </c>
      <c r="B386" t="s">
        <v>5069</v>
      </c>
      <c r="C386">
        <v>39</v>
      </c>
      <c r="D386" s="2">
        <v>5905933045102</v>
      </c>
      <c r="E386" t="s">
        <v>1125</v>
      </c>
      <c r="F386" t="s">
        <v>1126</v>
      </c>
      <c r="G386" t="s">
        <v>10940</v>
      </c>
      <c r="H386" t="s">
        <v>11017</v>
      </c>
    </row>
    <row r="387" spans="1:8" x14ac:dyDescent="0.25">
      <c r="A387" t="s">
        <v>5070</v>
      </c>
      <c r="B387" t="s">
        <v>5071</v>
      </c>
      <c r="C387">
        <v>39</v>
      </c>
      <c r="D387" s="2">
        <v>5905933045157</v>
      </c>
      <c r="E387" t="s">
        <v>1125</v>
      </c>
      <c r="F387" t="s">
        <v>1126</v>
      </c>
      <c r="G387" t="s">
        <v>10940</v>
      </c>
      <c r="H387" t="s">
        <v>11017</v>
      </c>
    </row>
    <row r="388" spans="1:8" x14ac:dyDescent="0.25">
      <c r="A388" t="s">
        <v>5072</v>
      </c>
      <c r="B388" t="s">
        <v>5073</v>
      </c>
      <c r="C388">
        <v>39</v>
      </c>
      <c r="D388" s="2">
        <v>5905933045096</v>
      </c>
      <c r="E388" t="s">
        <v>1125</v>
      </c>
      <c r="F388" t="s">
        <v>1126</v>
      </c>
      <c r="G388" t="s">
        <v>10940</v>
      </c>
      <c r="H388" t="s">
        <v>11017</v>
      </c>
    </row>
    <row r="389" spans="1:8" x14ac:dyDescent="0.25">
      <c r="A389" t="s">
        <v>5074</v>
      </c>
      <c r="B389" t="s">
        <v>5075</v>
      </c>
      <c r="C389">
        <v>39</v>
      </c>
      <c r="D389" s="2">
        <v>5905933045034</v>
      </c>
      <c r="E389" t="s">
        <v>1125</v>
      </c>
      <c r="F389" t="s">
        <v>1126</v>
      </c>
      <c r="H389" t="s">
        <v>11016</v>
      </c>
    </row>
    <row r="390" spans="1:8" x14ac:dyDescent="0.25">
      <c r="A390" t="s">
        <v>5076</v>
      </c>
      <c r="B390" t="s">
        <v>5077</v>
      </c>
      <c r="C390">
        <v>39</v>
      </c>
      <c r="D390" s="2">
        <v>5905933045027</v>
      </c>
      <c r="E390" t="s">
        <v>1125</v>
      </c>
      <c r="F390" t="s">
        <v>1126</v>
      </c>
      <c r="H390" t="s">
        <v>11016</v>
      </c>
    </row>
    <row r="391" spans="1:8" x14ac:dyDescent="0.25">
      <c r="A391" t="s">
        <v>5078</v>
      </c>
      <c r="B391" t="s">
        <v>5079</v>
      </c>
      <c r="C391">
        <v>39</v>
      </c>
      <c r="D391" s="2">
        <v>5905933045010</v>
      </c>
      <c r="E391" t="s">
        <v>1125</v>
      </c>
      <c r="F391" t="s">
        <v>1126</v>
      </c>
      <c r="H391" t="s">
        <v>11016</v>
      </c>
    </row>
    <row r="392" spans="1:8" x14ac:dyDescent="0.25">
      <c r="A392" t="s">
        <v>5080</v>
      </c>
      <c r="B392" t="s">
        <v>5081</v>
      </c>
      <c r="C392">
        <v>39</v>
      </c>
      <c r="D392" s="2">
        <v>5905933045041</v>
      </c>
      <c r="E392" t="s">
        <v>1125</v>
      </c>
      <c r="F392" t="s">
        <v>1126</v>
      </c>
      <c r="H392" t="s">
        <v>11016</v>
      </c>
    </row>
    <row r="393" spans="1:8" x14ac:dyDescent="0.25">
      <c r="A393" t="s">
        <v>5082</v>
      </c>
      <c r="B393" t="s">
        <v>5083</v>
      </c>
      <c r="C393">
        <v>39</v>
      </c>
      <c r="D393" s="2">
        <v>5905933045003</v>
      </c>
      <c r="E393" t="s">
        <v>1125</v>
      </c>
      <c r="F393" t="s">
        <v>1126</v>
      </c>
      <c r="H393" t="s">
        <v>11016</v>
      </c>
    </row>
    <row r="394" spans="1:8" x14ac:dyDescent="0.25">
      <c r="A394" t="s">
        <v>5084</v>
      </c>
      <c r="B394" t="s">
        <v>5085</v>
      </c>
      <c r="C394">
        <v>39</v>
      </c>
      <c r="D394" s="2">
        <v>5905933045058</v>
      </c>
      <c r="E394" t="s">
        <v>1125</v>
      </c>
      <c r="F394" t="s">
        <v>1126</v>
      </c>
      <c r="H394" t="s">
        <v>11016</v>
      </c>
    </row>
    <row r="395" spans="1:8" x14ac:dyDescent="0.25">
      <c r="A395" t="s">
        <v>5086</v>
      </c>
      <c r="B395" t="s">
        <v>5087</v>
      </c>
      <c r="C395">
        <v>39</v>
      </c>
      <c r="D395" s="2">
        <v>5905933044990</v>
      </c>
      <c r="E395" t="s">
        <v>1125</v>
      </c>
      <c r="F395" t="s">
        <v>1126</v>
      </c>
      <c r="H395" t="s">
        <v>11016</v>
      </c>
    </row>
    <row r="396" spans="1:8" x14ac:dyDescent="0.25">
      <c r="A396" t="s">
        <v>5106</v>
      </c>
      <c r="B396" t="s">
        <v>5108</v>
      </c>
      <c r="C396">
        <v>45</v>
      </c>
      <c r="D396" s="2">
        <v>5905933019486</v>
      </c>
      <c r="E396" t="s">
        <v>1125</v>
      </c>
      <c r="F396" t="s">
        <v>1126</v>
      </c>
      <c r="H396" t="s">
        <v>11018</v>
      </c>
    </row>
    <row r="397" spans="1:8" x14ac:dyDescent="0.25">
      <c r="A397" t="s">
        <v>5114</v>
      </c>
      <c r="B397" t="s">
        <v>5115</v>
      </c>
      <c r="C397">
        <v>45</v>
      </c>
      <c r="D397" s="2">
        <v>5905933019493</v>
      </c>
      <c r="E397" t="s">
        <v>1136</v>
      </c>
      <c r="F397" t="s">
        <v>1136</v>
      </c>
      <c r="H397" t="s">
        <v>11018</v>
      </c>
    </row>
    <row r="398" spans="1:8" x14ac:dyDescent="0.25">
      <c r="A398" t="s">
        <v>5116</v>
      </c>
      <c r="B398" t="s">
        <v>5117</v>
      </c>
      <c r="C398">
        <v>45</v>
      </c>
      <c r="D398" s="2">
        <v>5905933019509</v>
      </c>
      <c r="E398" t="s">
        <v>1136</v>
      </c>
      <c r="F398" t="s">
        <v>1136</v>
      </c>
      <c r="H398" t="s">
        <v>11018</v>
      </c>
    </row>
    <row r="399" spans="1:8" x14ac:dyDescent="0.25">
      <c r="A399" t="s">
        <v>5120</v>
      </c>
      <c r="B399" t="s">
        <v>5121</v>
      </c>
      <c r="C399">
        <v>45</v>
      </c>
      <c r="D399" s="2">
        <v>5905933019516</v>
      </c>
      <c r="E399" t="s">
        <v>1125</v>
      </c>
      <c r="F399" t="s">
        <v>1126</v>
      </c>
      <c r="H399" t="s">
        <v>11018</v>
      </c>
    </row>
    <row r="400" spans="1:8" x14ac:dyDescent="0.25">
      <c r="A400" t="s">
        <v>5122</v>
      </c>
      <c r="B400" t="s">
        <v>5123</v>
      </c>
      <c r="C400">
        <v>45</v>
      </c>
      <c r="D400" s="2">
        <v>5905933019523</v>
      </c>
      <c r="E400" t="s">
        <v>1136</v>
      </c>
      <c r="F400" t="s">
        <v>1136</v>
      </c>
      <c r="H400" t="s">
        <v>11018</v>
      </c>
    </row>
    <row r="401" spans="1:8" x14ac:dyDescent="0.25">
      <c r="A401" t="s">
        <v>5124</v>
      </c>
      <c r="B401" t="s">
        <v>5125</v>
      </c>
      <c r="C401">
        <v>45</v>
      </c>
      <c r="D401" s="2">
        <v>5905933019530</v>
      </c>
      <c r="E401" t="s">
        <v>1125</v>
      </c>
      <c r="F401" t="s">
        <v>1126</v>
      </c>
      <c r="H401" t="s">
        <v>11018</v>
      </c>
    </row>
    <row r="402" spans="1:8" x14ac:dyDescent="0.25">
      <c r="A402" t="s">
        <v>5126</v>
      </c>
      <c r="B402" t="s">
        <v>5127</v>
      </c>
      <c r="C402">
        <v>45</v>
      </c>
      <c r="D402" s="2">
        <v>5905933019547</v>
      </c>
      <c r="E402" t="s">
        <v>1136</v>
      </c>
      <c r="F402" t="s">
        <v>1126</v>
      </c>
      <c r="H402" t="s">
        <v>11018</v>
      </c>
    </row>
    <row r="403" spans="1:8" x14ac:dyDescent="0.25">
      <c r="A403" t="s">
        <v>5128</v>
      </c>
      <c r="B403" t="s">
        <v>5130</v>
      </c>
      <c r="C403">
        <v>45</v>
      </c>
      <c r="D403" s="2">
        <v>5905933019554</v>
      </c>
      <c r="E403" t="s">
        <v>1125</v>
      </c>
      <c r="F403" t="s">
        <v>1126</v>
      </c>
      <c r="G403" t="s">
        <v>10940</v>
      </c>
      <c r="H403" t="s">
        <v>11107</v>
      </c>
    </row>
    <row r="404" spans="1:8" x14ac:dyDescent="0.25">
      <c r="A404" t="s">
        <v>5135</v>
      </c>
      <c r="B404" t="s">
        <v>5136</v>
      </c>
      <c r="C404">
        <v>45</v>
      </c>
      <c r="D404" s="2">
        <v>5905933019561</v>
      </c>
      <c r="E404" t="s">
        <v>1125</v>
      </c>
      <c r="F404" t="s">
        <v>1126</v>
      </c>
      <c r="G404" t="s">
        <v>10940</v>
      </c>
      <c r="H404" t="s">
        <v>11107</v>
      </c>
    </row>
    <row r="405" spans="1:8" x14ac:dyDescent="0.25">
      <c r="A405" t="s">
        <v>5137</v>
      </c>
      <c r="B405" t="s">
        <v>5138</v>
      </c>
      <c r="C405">
        <v>45</v>
      </c>
      <c r="D405" s="2">
        <v>5905933019578</v>
      </c>
      <c r="E405" t="s">
        <v>1125</v>
      </c>
      <c r="F405" t="s">
        <v>1126</v>
      </c>
      <c r="G405" t="s">
        <v>10940</v>
      </c>
      <c r="H405" t="s">
        <v>11107</v>
      </c>
    </row>
    <row r="406" spans="1:8" x14ac:dyDescent="0.25">
      <c r="A406" t="s">
        <v>5139</v>
      </c>
      <c r="B406" t="s">
        <v>5140</v>
      </c>
      <c r="C406">
        <v>45</v>
      </c>
      <c r="D406" s="2">
        <v>5905933024947</v>
      </c>
      <c r="E406" t="s">
        <v>1125</v>
      </c>
      <c r="F406" t="s">
        <v>1126</v>
      </c>
      <c r="G406" t="s">
        <v>10940</v>
      </c>
      <c r="H406" t="s">
        <v>11107</v>
      </c>
    </row>
    <row r="407" spans="1:8" x14ac:dyDescent="0.25">
      <c r="A407" t="s">
        <v>5143</v>
      </c>
      <c r="B407" t="s">
        <v>5144</v>
      </c>
      <c r="C407">
        <v>45</v>
      </c>
      <c r="D407" s="2">
        <v>5905933019585</v>
      </c>
      <c r="E407" t="s">
        <v>1125</v>
      </c>
      <c r="F407" t="s">
        <v>1126</v>
      </c>
      <c r="G407" t="s">
        <v>10940</v>
      </c>
      <c r="H407" t="s">
        <v>11107</v>
      </c>
    </row>
    <row r="408" spans="1:8" x14ac:dyDescent="0.25">
      <c r="A408" t="s">
        <v>5181</v>
      </c>
      <c r="B408" t="s">
        <v>5182</v>
      </c>
      <c r="C408">
        <v>89</v>
      </c>
      <c r="D408" s="2">
        <v>5905933052629</v>
      </c>
      <c r="E408" t="s">
        <v>1125</v>
      </c>
      <c r="F408" t="s">
        <v>1174</v>
      </c>
      <c r="H408" t="s">
        <v>11019</v>
      </c>
    </row>
    <row r="409" spans="1:8" x14ac:dyDescent="0.25">
      <c r="A409" t="s">
        <v>5186</v>
      </c>
      <c r="B409" t="s">
        <v>5187</v>
      </c>
      <c r="C409">
        <v>89</v>
      </c>
      <c r="D409" s="2">
        <v>5905933052612</v>
      </c>
      <c r="E409" t="s">
        <v>1125</v>
      </c>
      <c r="F409" t="s">
        <v>1174</v>
      </c>
      <c r="H409" t="s">
        <v>11019</v>
      </c>
    </row>
    <row r="410" spans="1:8" x14ac:dyDescent="0.25">
      <c r="A410" t="s">
        <v>5188</v>
      </c>
      <c r="B410" t="s">
        <v>5189</v>
      </c>
      <c r="C410">
        <v>89</v>
      </c>
      <c r="D410" s="2">
        <v>5905933052605</v>
      </c>
      <c r="E410" t="s">
        <v>1125</v>
      </c>
      <c r="F410" t="s">
        <v>1174</v>
      </c>
      <c r="H410" t="s">
        <v>11019</v>
      </c>
    </row>
    <row r="411" spans="1:8" x14ac:dyDescent="0.25">
      <c r="A411" t="s">
        <v>5190</v>
      </c>
      <c r="B411" t="s">
        <v>5191</v>
      </c>
      <c r="C411">
        <v>89</v>
      </c>
      <c r="D411" s="2">
        <v>5905933052636</v>
      </c>
      <c r="E411" t="s">
        <v>1125</v>
      </c>
      <c r="F411" t="s">
        <v>1174</v>
      </c>
      <c r="H411" t="s">
        <v>11019</v>
      </c>
    </row>
    <row r="412" spans="1:8" x14ac:dyDescent="0.25">
      <c r="A412" t="s">
        <v>5192</v>
      </c>
      <c r="B412" t="s">
        <v>5193</v>
      </c>
      <c r="C412">
        <v>89</v>
      </c>
      <c r="D412" s="2">
        <v>5905933052599</v>
      </c>
      <c r="E412" t="s">
        <v>1125</v>
      </c>
      <c r="F412" t="s">
        <v>1174</v>
      </c>
      <c r="H412" t="s">
        <v>11019</v>
      </c>
    </row>
    <row r="413" spans="1:8" x14ac:dyDescent="0.25">
      <c r="A413" t="s">
        <v>5194</v>
      </c>
      <c r="B413" t="s">
        <v>5195</v>
      </c>
      <c r="C413">
        <v>89</v>
      </c>
      <c r="D413" s="2">
        <v>5905933052643</v>
      </c>
      <c r="E413" t="s">
        <v>1125</v>
      </c>
      <c r="F413" t="s">
        <v>1174</v>
      </c>
      <c r="H413" t="s">
        <v>11019</v>
      </c>
    </row>
    <row r="414" spans="1:8" x14ac:dyDescent="0.25">
      <c r="A414" t="s">
        <v>5196</v>
      </c>
      <c r="B414" t="s">
        <v>5197</v>
      </c>
      <c r="C414">
        <v>89</v>
      </c>
      <c r="D414" s="2">
        <v>5905933052681</v>
      </c>
      <c r="E414" t="s">
        <v>1125</v>
      </c>
      <c r="F414" t="s">
        <v>1174</v>
      </c>
      <c r="H414" t="s">
        <v>11019</v>
      </c>
    </row>
    <row r="415" spans="1:8" x14ac:dyDescent="0.25">
      <c r="A415" t="s">
        <v>5198</v>
      </c>
      <c r="B415" t="s">
        <v>5199</v>
      </c>
      <c r="C415">
        <v>89</v>
      </c>
      <c r="D415" s="2">
        <v>5905933052674</v>
      </c>
      <c r="E415" t="s">
        <v>1125</v>
      </c>
      <c r="F415" t="s">
        <v>1174</v>
      </c>
      <c r="H415" t="s">
        <v>11019</v>
      </c>
    </row>
    <row r="416" spans="1:8" x14ac:dyDescent="0.25">
      <c r="A416" t="s">
        <v>5200</v>
      </c>
      <c r="B416" t="s">
        <v>5201</v>
      </c>
      <c r="C416">
        <v>89</v>
      </c>
      <c r="D416" s="2">
        <v>5905933052667</v>
      </c>
      <c r="E416" t="s">
        <v>1125</v>
      </c>
      <c r="F416" t="s">
        <v>1174</v>
      </c>
      <c r="H416" t="s">
        <v>11019</v>
      </c>
    </row>
    <row r="417" spans="1:8" x14ac:dyDescent="0.25">
      <c r="A417" t="s">
        <v>5202</v>
      </c>
      <c r="B417" t="s">
        <v>5203</v>
      </c>
      <c r="C417">
        <v>89</v>
      </c>
      <c r="D417" s="2">
        <v>5905933052698</v>
      </c>
      <c r="E417" t="s">
        <v>1125</v>
      </c>
      <c r="F417" t="s">
        <v>1174</v>
      </c>
      <c r="H417" t="s">
        <v>11019</v>
      </c>
    </row>
    <row r="418" spans="1:8" x14ac:dyDescent="0.25">
      <c r="A418" t="s">
        <v>5204</v>
      </c>
      <c r="B418" t="s">
        <v>5205</v>
      </c>
      <c r="C418">
        <v>89</v>
      </c>
      <c r="D418" s="2">
        <v>5905933052650</v>
      </c>
      <c r="E418" t="s">
        <v>1125</v>
      </c>
      <c r="F418" t="s">
        <v>1174</v>
      </c>
      <c r="H418" t="s">
        <v>11019</v>
      </c>
    </row>
    <row r="419" spans="1:8" x14ac:dyDescent="0.25">
      <c r="A419" t="s">
        <v>5206</v>
      </c>
      <c r="B419" t="s">
        <v>5207</v>
      </c>
      <c r="C419">
        <v>89</v>
      </c>
      <c r="D419" s="2">
        <v>5905933052704</v>
      </c>
      <c r="E419" t="s">
        <v>1125</v>
      </c>
      <c r="F419" t="s">
        <v>1174</v>
      </c>
      <c r="H419" t="s">
        <v>11019</v>
      </c>
    </row>
    <row r="420" spans="1:8" x14ac:dyDescent="0.25">
      <c r="A420" t="s">
        <v>5208</v>
      </c>
      <c r="B420" t="s">
        <v>5209</v>
      </c>
      <c r="C420">
        <v>99</v>
      </c>
      <c r="D420" s="2">
        <v>5905933056023</v>
      </c>
      <c r="E420" t="s">
        <v>1125</v>
      </c>
      <c r="F420" t="s">
        <v>1174</v>
      </c>
      <c r="H420" t="s">
        <v>11019</v>
      </c>
    </row>
    <row r="421" spans="1:8" x14ac:dyDescent="0.25">
      <c r="A421" t="s">
        <v>5211</v>
      </c>
      <c r="B421" t="s">
        <v>5212</v>
      </c>
      <c r="C421">
        <v>99</v>
      </c>
      <c r="D421" s="2">
        <v>5905933056016</v>
      </c>
      <c r="E421" t="s">
        <v>1125</v>
      </c>
      <c r="F421" t="s">
        <v>1174</v>
      </c>
      <c r="H421" t="s">
        <v>11019</v>
      </c>
    </row>
    <row r="422" spans="1:8" x14ac:dyDescent="0.25">
      <c r="A422" t="s">
        <v>5213</v>
      </c>
      <c r="B422" t="s">
        <v>5214</v>
      </c>
      <c r="C422">
        <v>99</v>
      </c>
      <c r="D422" s="2">
        <v>5905933056009</v>
      </c>
      <c r="E422" t="s">
        <v>1125</v>
      </c>
      <c r="F422" t="s">
        <v>1174</v>
      </c>
      <c r="H422" t="s">
        <v>11019</v>
      </c>
    </row>
    <row r="423" spans="1:8" x14ac:dyDescent="0.25">
      <c r="A423" t="s">
        <v>5215</v>
      </c>
      <c r="B423" t="s">
        <v>5216</v>
      </c>
      <c r="C423">
        <v>99</v>
      </c>
      <c r="D423" s="2">
        <v>5905933056030</v>
      </c>
      <c r="E423" t="s">
        <v>1125</v>
      </c>
      <c r="F423" t="s">
        <v>1174</v>
      </c>
      <c r="H423" t="s">
        <v>11019</v>
      </c>
    </row>
    <row r="424" spans="1:8" x14ac:dyDescent="0.25">
      <c r="A424" t="s">
        <v>5217</v>
      </c>
      <c r="B424" t="s">
        <v>5218</v>
      </c>
      <c r="C424">
        <v>99</v>
      </c>
      <c r="D424" s="2">
        <v>5905933055996</v>
      </c>
      <c r="E424" t="s">
        <v>1125</v>
      </c>
      <c r="F424" t="s">
        <v>1174</v>
      </c>
      <c r="H424" t="s">
        <v>11019</v>
      </c>
    </row>
    <row r="425" spans="1:8" x14ac:dyDescent="0.25">
      <c r="A425" t="s">
        <v>5219</v>
      </c>
      <c r="B425" t="s">
        <v>5220</v>
      </c>
      <c r="C425">
        <v>99</v>
      </c>
      <c r="D425" s="2">
        <v>5905933056047</v>
      </c>
      <c r="E425" t="s">
        <v>1125</v>
      </c>
      <c r="F425" t="s">
        <v>1174</v>
      </c>
      <c r="H425" t="s">
        <v>11019</v>
      </c>
    </row>
    <row r="426" spans="1:8" x14ac:dyDescent="0.25">
      <c r="A426" t="s">
        <v>5221</v>
      </c>
      <c r="B426" t="s">
        <v>5222</v>
      </c>
      <c r="C426">
        <v>99</v>
      </c>
      <c r="D426" s="2">
        <v>5905933056085</v>
      </c>
      <c r="E426" t="s">
        <v>1125</v>
      </c>
      <c r="F426" t="s">
        <v>1174</v>
      </c>
      <c r="H426" t="s">
        <v>11019</v>
      </c>
    </row>
    <row r="427" spans="1:8" x14ac:dyDescent="0.25">
      <c r="A427" t="s">
        <v>5224</v>
      </c>
      <c r="B427" t="s">
        <v>5225</v>
      </c>
      <c r="C427">
        <v>99</v>
      </c>
      <c r="D427" s="2">
        <v>5905933056078</v>
      </c>
      <c r="E427" t="s">
        <v>1125</v>
      </c>
      <c r="F427" t="s">
        <v>1174</v>
      </c>
      <c r="H427" t="s">
        <v>11019</v>
      </c>
    </row>
    <row r="428" spans="1:8" x14ac:dyDescent="0.25">
      <c r="A428" t="s">
        <v>5226</v>
      </c>
      <c r="B428" t="s">
        <v>5227</v>
      </c>
      <c r="C428">
        <v>99</v>
      </c>
      <c r="D428" s="2">
        <v>5905933056061</v>
      </c>
      <c r="E428" t="s">
        <v>1125</v>
      </c>
      <c r="F428" t="s">
        <v>1174</v>
      </c>
      <c r="H428" t="s">
        <v>11019</v>
      </c>
    </row>
    <row r="429" spans="1:8" x14ac:dyDescent="0.25">
      <c r="A429" t="s">
        <v>5228</v>
      </c>
      <c r="B429" t="s">
        <v>5229</v>
      </c>
      <c r="C429">
        <v>99</v>
      </c>
      <c r="D429" s="2">
        <v>5905933056092</v>
      </c>
      <c r="E429" t="s">
        <v>1125</v>
      </c>
      <c r="F429" t="s">
        <v>1174</v>
      </c>
      <c r="H429" t="s">
        <v>11019</v>
      </c>
    </row>
    <row r="430" spans="1:8" x14ac:dyDescent="0.25">
      <c r="A430" t="s">
        <v>5230</v>
      </c>
      <c r="B430" t="s">
        <v>5231</v>
      </c>
      <c r="C430">
        <v>99</v>
      </c>
      <c r="D430" s="2">
        <v>5905933056054</v>
      </c>
      <c r="E430" t="s">
        <v>1125</v>
      </c>
      <c r="F430" t="s">
        <v>1174</v>
      </c>
      <c r="H430" t="s">
        <v>11019</v>
      </c>
    </row>
    <row r="431" spans="1:8" x14ac:dyDescent="0.25">
      <c r="A431" t="s">
        <v>5232</v>
      </c>
      <c r="B431" t="s">
        <v>5233</v>
      </c>
      <c r="C431">
        <v>99</v>
      </c>
      <c r="D431" s="2">
        <v>5905933056108</v>
      </c>
      <c r="E431" t="s">
        <v>1125</v>
      </c>
      <c r="F431" t="s">
        <v>1174</v>
      </c>
      <c r="H431" t="s">
        <v>11019</v>
      </c>
    </row>
    <row r="432" spans="1:8" x14ac:dyDescent="0.25">
      <c r="A432" t="s">
        <v>5234</v>
      </c>
      <c r="B432" t="s">
        <v>5235</v>
      </c>
      <c r="C432">
        <v>99</v>
      </c>
      <c r="D432" s="2">
        <v>5905933056146</v>
      </c>
      <c r="E432" t="s">
        <v>1125</v>
      </c>
      <c r="F432" t="s">
        <v>1174</v>
      </c>
      <c r="H432" t="s">
        <v>11019</v>
      </c>
    </row>
    <row r="433" spans="1:8" x14ac:dyDescent="0.25">
      <c r="A433" t="s">
        <v>5237</v>
      </c>
      <c r="B433" t="s">
        <v>5238</v>
      </c>
      <c r="C433">
        <v>99</v>
      </c>
      <c r="D433" s="2">
        <v>5905933056139</v>
      </c>
      <c r="E433" t="s">
        <v>1125</v>
      </c>
      <c r="F433" t="s">
        <v>1174</v>
      </c>
      <c r="H433" t="s">
        <v>11019</v>
      </c>
    </row>
    <row r="434" spans="1:8" x14ac:dyDescent="0.25">
      <c r="A434" t="s">
        <v>5239</v>
      </c>
      <c r="B434" t="s">
        <v>5240</v>
      </c>
      <c r="C434">
        <v>99</v>
      </c>
      <c r="D434" s="2">
        <v>5905933056122</v>
      </c>
      <c r="E434" t="s">
        <v>1125</v>
      </c>
      <c r="F434" t="s">
        <v>1174</v>
      </c>
      <c r="H434" t="s">
        <v>11019</v>
      </c>
    </row>
    <row r="435" spans="1:8" x14ac:dyDescent="0.25">
      <c r="A435" t="s">
        <v>5241</v>
      </c>
      <c r="B435" t="s">
        <v>5242</v>
      </c>
      <c r="C435">
        <v>99</v>
      </c>
      <c r="D435" s="2">
        <v>5905933056153</v>
      </c>
      <c r="E435" t="s">
        <v>1125</v>
      </c>
      <c r="F435" t="s">
        <v>1174</v>
      </c>
      <c r="H435" t="s">
        <v>11019</v>
      </c>
    </row>
    <row r="436" spans="1:8" x14ac:dyDescent="0.25">
      <c r="A436" t="s">
        <v>5243</v>
      </c>
      <c r="B436" t="s">
        <v>5244</v>
      </c>
      <c r="C436">
        <v>99</v>
      </c>
      <c r="D436" s="2">
        <v>5905933056115</v>
      </c>
      <c r="E436" t="s">
        <v>1125</v>
      </c>
      <c r="F436" t="s">
        <v>1174</v>
      </c>
      <c r="H436" t="s">
        <v>11019</v>
      </c>
    </row>
    <row r="437" spans="1:8" x14ac:dyDescent="0.25">
      <c r="A437" t="s">
        <v>5245</v>
      </c>
      <c r="B437" t="s">
        <v>5246</v>
      </c>
      <c r="C437">
        <v>99</v>
      </c>
      <c r="D437" s="2">
        <v>5905933055989</v>
      </c>
      <c r="E437" t="s">
        <v>1125</v>
      </c>
      <c r="F437" t="s">
        <v>1174</v>
      </c>
      <c r="H437" t="s">
        <v>11019</v>
      </c>
    </row>
    <row r="438" spans="1:8" x14ac:dyDescent="0.25">
      <c r="A438" t="s">
        <v>5247</v>
      </c>
      <c r="B438" t="s">
        <v>5248</v>
      </c>
      <c r="C438">
        <v>89</v>
      </c>
      <c r="D438" s="2">
        <v>5905933052742</v>
      </c>
      <c r="E438" t="s">
        <v>1125</v>
      </c>
      <c r="F438" t="s">
        <v>1174</v>
      </c>
      <c r="H438" t="s">
        <v>11019</v>
      </c>
    </row>
    <row r="439" spans="1:8" x14ac:dyDescent="0.25">
      <c r="A439" t="s">
        <v>5249</v>
      </c>
      <c r="B439" t="s">
        <v>5250</v>
      </c>
      <c r="C439">
        <v>89</v>
      </c>
      <c r="D439" s="2">
        <v>5905933052735</v>
      </c>
      <c r="E439" t="s">
        <v>1125</v>
      </c>
      <c r="F439" t="s">
        <v>1174</v>
      </c>
      <c r="H439" t="s">
        <v>11019</v>
      </c>
    </row>
    <row r="440" spans="1:8" x14ac:dyDescent="0.25">
      <c r="A440" t="s">
        <v>5251</v>
      </c>
      <c r="B440" t="s">
        <v>5252</v>
      </c>
      <c r="C440">
        <v>89</v>
      </c>
      <c r="D440" s="2">
        <v>5905933052728</v>
      </c>
      <c r="E440" t="s">
        <v>1125</v>
      </c>
      <c r="F440" t="s">
        <v>1174</v>
      </c>
      <c r="H440" t="s">
        <v>11019</v>
      </c>
    </row>
    <row r="441" spans="1:8" x14ac:dyDescent="0.25">
      <c r="A441" t="s">
        <v>5253</v>
      </c>
      <c r="B441" t="s">
        <v>5254</v>
      </c>
      <c r="C441">
        <v>89</v>
      </c>
      <c r="D441" s="2">
        <v>5905933052759</v>
      </c>
      <c r="E441" t="s">
        <v>1125</v>
      </c>
      <c r="F441" t="s">
        <v>1174</v>
      </c>
      <c r="H441" t="s">
        <v>11019</v>
      </c>
    </row>
    <row r="442" spans="1:8" x14ac:dyDescent="0.25">
      <c r="A442" t="s">
        <v>5255</v>
      </c>
      <c r="B442" t="s">
        <v>5256</v>
      </c>
      <c r="C442">
        <v>89</v>
      </c>
      <c r="D442" s="2">
        <v>5905933052711</v>
      </c>
      <c r="E442" t="s">
        <v>1125</v>
      </c>
      <c r="F442" t="s">
        <v>1174</v>
      </c>
      <c r="H442" t="s">
        <v>11019</v>
      </c>
    </row>
    <row r="443" spans="1:8" x14ac:dyDescent="0.25">
      <c r="A443" t="s">
        <v>5257</v>
      </c>
      <c r="B443" t="s">
        <v>5258</v>
      </c>
      <c r="C443">
        <v>89</v>
      </c>
      <c r="D443" s="2">
        <v>5905933052766</v>
      </c>
      <c r="E443" t="s">
        <v>1125</v>
      </c>
      <c r="F443" t="s">
        <v>1174</v>
      </c>
      <c r="H443" t="s">
        <v>11019</v>
      </c>
    </row>
    <row r="444" spans="1:8" x14ac:dyDescent="0.25">
      <c r="A444" t="s">
        <v>5259</v>
      </c>
      <c r="B444" t="s">
        <v>5260</v>
      </c>
      <c r="C444">
        <v>89</v>
      </c>
      <c r="D444" s="2">
        <v>5905933052261</v>
      </c>
      <c r="E444" t="s">
        <v>1125</v>
      </c>
      <c r="F444" t="s">
        <v>1174</v>
      </c>
      <c r="H444" t="s">
        <v>11020</v>
      </c>
    </row>
    <row r="445" spans="1:8" x14ac:dyDescent="0.25">
      <c r="A445" t="s">
        <v>5264</v>
      </c>
      <c r="B445" t="s">
        <v>5265</v>
      </c>
      <c r="C445">
        <v>89</v>
      </c>
      <c r="D445" s="2">
        <v>5905933052254</v>
      </c>
      <c r="E445" t="s">
        <v>1125</v>
      </c>
      <c r="F445" t="s">
        <v>1174</v>
      </c>
      <c r="H445" t="s">
        <v>11020</v>
      </c>
    </row>
    <row r="446" spans="1:8" x14ac:dyDescent="0.25">
      <c r="A446" t="s">
        <v>5266</v>
      </c>
      <c r="B446" t="s">
        <v>5267</v>
      </c>
      <c r="C446">
        <v>89</v>
      </c>
      <c r="D446" s="2">
        <v>5905933052247</v>
      </c>
      <c r="E446" t="s">
        <v>1125</v>
      </c>
      <c r="F446" t="s">
        <v>1174</v>
      </c>
      <c r="H446" t="s">
        <v>11020</v>
      </c>
    </row>
    <row r="447" spans="1:8" x14ac:dyDescent="0.25">
      <c r="A447" t="s">
        <v>5268</v>
      </c>
      <c r="B447" t="s">
        <v>5269</v>
      </c>
      <c r="C447">
        <v>89</v>
      </c>
      <c r="D447" s="2">
        <v>5905933052278</v>
      </c>
      <c r="E447" t="s">
        <v>1125</v>
      </c>
      <c r="F447" t="s">
        <v>1174</v>
      </c>
      <c r="H447" t="s">
        <v>11020</v>
      </c>
    </row>
    <row r="448" spans="1:8" x14ac:dyDescent="0.25">
      <c r="A448" t="s">
        <v>5270</v>
      </c>
      <c r="B448" t="s">
        <v>5271</v>
      </c>
      <c r="C448">
        <v>89</v>
      </c>
      <c r="D448" s="2">
        <v>5905933052230</v>
      </c>
      <c r="E448" t="s">
        <v>1125</v>
      </c>
      <c r="F448" t="s">
        <v>1174</v>
      </c>
      <c r="H448" t="s">
        <v>11020</v>
      </c>
    </row>
    <row r="449" spans="1:8" x14ac:dyDescent="0.25">
      <c r="A449" t="s">
        <v>5272</v>
      </c>
      <c r="B449" t="s">
        <v>5273</v>
      </c>
      <c r="C449">
        <v>89</v>
      </c>
      <c r="D449" s="2">
        <v>5905933052285</v>
      </c>
      <c r="E449" t="s">
        <v>1125</v>
      </c>
      <c r="F449" t="s">
        <v>1174</v>
      </c>
      <c r="H449" t="s">
        <v>11020</v>
      </c>
    </row>
    <row r="450" spans="1:8" x14ac:dyDescent="0.25">
      <c r="A450" t="s">
        <v>5274</v>
      </c>
      <c r="B450" t="s">
        <v>5275</v>
      </c>
      <c r="C450">
        <v>89</v>
      </c>
      <c r="D450" s="2">
        <v>5905933052322</v>
      </c>
      <c r="E450" t="s">
        <v>1125</v>
      </c>
      <c r="F450" t="s">
        <v>1174</v>
      </c>
      <c r="H450" t="s">
        <v>11020</v>
      </c>
    </row>
    <row r="451" spans="1:8" x14ac:dyDescent="0.25">
      <c r="A451" t="s">
        <v>5276</v>
      </c>
      <c r="B451" t="s">
        <v>5277</v>
      </c>
      <c r="C451">
        <v>89</v>
      </c>
      <c r="D451" s="2">
        <v>5905933052315</v>
      </c>
      <c r="E451" t="s">
        <v>1125</v>
      </c>
      <c r="F451" t="s">
        <v>1174</v>
      </c>
      <c r="H451" t="s">
        <v>11020</v>
      </c>
    </row>
    <row r="452" spans="1:8" x14ac:dyDescent="0.25">
      <c r="A452" t="s">
        <v>5278</v>
      </c>
      <c r="B452" t="s">
        <v>5279</v>
      </c>
      <c r="C452">
        <v>89</v>
      </c>
      <c r="D452" s="2">
        <v>5905933052308</v>
      </c>
      <c r="E452" t="s">
        <v>1125</v>
      </c>
      <c r="F452" t="s">
        <v>1174</v>
      </c>
      <c r="H452" t="s">
        <v>11020</v>
      </c>
    </row>
    <row r="453" spans="1:8" x14ac:dyDescent="0.25">
      <c r="A453" t="s">
        <v>5280</v>
      </c>
      <c r="B453" t="s">
        <v>5281</v>
      </c>
      <c r="C453">
        <v>89</v>
      </c>
      <c r="D453" s="2">
        <v>5905933052339</v>
      </c>
      <c r="E453" t="s">
        <v>1125</v>
      </c>
      <c r="F453" t="s">
        <v>1174</v>
      </c>
      <c r="H453" t="s">
        <v>11020</v>
      </c>
    </row>
    <row r="454" spans="1:8" x14ac:dyDescent="0.25">
      <c r="A454" t="s">
        <v>5282</v>
      </c>
      <c r="B454" t="s">
        <v>5283</v>
      </c>
      <c r="C454">
        <v>89</v>
      </c>
      <c r="D454" s="2">
        <v>5905933052292</v>
      </c>
      <c r="E454" t="s">
        <v>1125</v>
      </c>
      <c r="F454" t="s">
        <v>1174</v>
      </c>
      <c r="H454" t="s">
        <v>11020</v>
      </c>
    </row>
    <row r="455" spans="1:8" x14ac:dyDescent="0.25">
      <c r="A455" t="s">
        <v>5284</v>
      </c>
      <c r="B455" t="s">
        <v>5285</v>
      </c>
      <c r="C455">
        <v>89</v>
      </c>
      <c r="D455" s="2">
        <v>5905933052346</v>
      </c>
      <c r="E455" t="s">
        <v>1125</v>
      </c>
      <c r="F455" t="s">
        <v>1174</v>
      </c>
      <c r="H455" t="s">
        <v>11020</v>
      </c>
    </row>
    <row r="456" spans="1:8" x14ac:dyDescent="0.25">
      <c r="A456" t="s">
        <v>5286</v>
      </c>
      <c r="B456" t="s">
        <v>5287</v>
      </c>
      <c r="C456">
        <v>89</v>
      </c>
      <c r="D456" s="2">
        <v>5905933052384</v>
      </c>
      <c r="E456" t="s">
        <v>1125</v>
      </c>
      <c r="F456" t="s">
        <v>1174</v>
      </c>
      <c r="H456" t="s">
        <v>11020</v>
      </c>
    </row>
    <row r="457" spans="1:8" x14ac:dyDescent="0.25">
      <c r="A457" t="s">
        <v>5288</v>
      </c>
      <c r="B457" t="s">
        <v>5289</v>
      </c>
      <c r="C457">
        <v>89</v>
      </c>
      <c r="D457" s="2">
        <v>5905933052377</v>
      </c>
      <c r="E457" t="s">
        <v>1125</v>
      </c>
      <c r="F457" t="s">
        <v>1174</v>
      </c>
      <c r="H457" t="s">
        <v>11020</v>
      </c>
    </row>
    <row r="458" spans="1:8" x14ac:dyDescent="0.25">
      <c r="A458" t="s">
        <v>5290</v>
      </c>
      <c r="B458" t="s">
        <v>5291</v>
      </c>
      <c r="C458">
        <v>89</v>
      </c>
      <c r="D458" s="2">
        <v>5905933052360</v>
      </c>
      <c r="E458" t="s">
        <v>1125</v>
      </c>
      <c r="F458" t="s">
        <v>1174</v>
      </c>
      <c r="H458" t="s">
        <v>11020</v>
      </c>
    </row>
    <row r="459" spans="1:8" x14ac:dyDescent="0.25">
      <c r="A459" t="s">
        <v>5292</v>
      </c>
      <c r="B459" t="s">
        <v>5293</v>
      </c>
      <c r="C459">
        <v>89</v>
      </c>
      <c r="D459" s="2">
        <v>5905933052391</v>
      </c>
      <c r="E459" t="s">
        <v>1125</v>
      </c>
      <c r="F459" t="s">
        <v>1174</v>
      </c>
      <c r="H459" t="s">
        <v>11020</v>
      </c>
    </row>
    <row r="460" spans="1:8" x14ac:dyDescent="0.25">
      <c r="A460" t="s">
        <v>5294</v>
      </c>
      <c r="B460" t="s">
        <v>5295</v>
      </c>
      <c r="C460">
        <v>89</v>
      </c>
      <c r="D460" s="2">
        <v>5905933052353</v>
      </c>
      <c r="E460" t="s">
        <v>1125</v>
      </c>
      <c r="F460" t="s">
        <v>1174</v>
      </c>
      <c r="H460" t="s">
        <v>11020</v>
      </c>
    </row>
    <row r="461" spans="1:8" x14ac:dyDescent="0.25">
      <c r="A461" t="s">
        <v>5296</v>
      </c>
      <c r="B461" t="s">
        <v>5297</v>
      </c>
      <c r="C461">
        <v>89</v>
      </c>
      <c r="D461" s="2">
        <v>5905933052407</v>
      </c>
      <c r="E461" t="s">
        <v>1125</v>
      </c>
      <c r="F461" t="s">
        <v>1174</v>
      </c>
      <c r="H461" t="s">
        <v>11020</v>
      </c>
    </row>
    <row r="462" spans="1:8" x14ac:dyDescent="0.25">
      <c r="A462" t="s">
        <v>5298</v>
      </c>
      <c r="B462" t="s">
        <v>5299</v>
      </c>
      <c r="C462">
        <v>119</v>
      </c>
      <c r="D462" s="2">
        <v>5905933052445</v>
      </c>
      <c r="E462" t="s">
        <v>1125</v>
      </c>
      <c r="F462" t="s">
        <v>1174</v>
      </c>
      <c r="H462" t="s">
        <v>11021</v>
      </c>
    </row>
    <row r="463" spans="1:8" x14ac:dyDescent="0.25">
      <c r="A463" t="s">
        <v>5303</v>
      </c>
      <c r="B463" t="s">
        <v>5304</v>
      </c>
      <c r="C463">
        <v>119</v>
      </c>
      <c r="D463" s="2">
        <v>5905933052438</v>
      </c>
      <c r="E463" t="s">
        <v>1125</v>
      </c>
      <c r="F463" t="s">
        <v>1174</v>
      </c>
      <c r="H463" t="s">
        <v>11021</v>
      </c>
    </row>
    <row r="464" spans="1:8" x14ac:dyDescent="0.25">
      <c r="A464" t="s">
        <v>5305</v>
      </c>
      <c r="B464" t="s">
        <v>5306</v>
      </c>
      <c r="C464">
        <v>119</v>
      </c>
      <c r="D464" s="2">
        <v>5905933052421</v>
      </c>
      <c r="E464" t="s">
        <v>1125</v>
      </c>
      <c r="F464" t="s">
        <v>1174</v>
      </c>
      <c r="H464" t="s">
        <v>11021</v>
      </c>
    </row>
    <row r="465" spans="1:8" x14ac:dyDescent="0.25">
      <c r="A465" t="s">
        <v>5307</v>
      </c>
      <c r="B465" t="s">
        <v>5308</v>
      </c>
      <c r="C465">
        <v>119</v>
      </c>
      <c r="D465" s="2">
        <v>5905933052452</v>
      </c>
      <c r="E465" t="s">
        <v>1125</v>
      </c>
      <c r="F465" t="s">
        <v>1174</v>
      </c>
      <c r="H465" t="s">
        <v>11021</v>
      </c>
    </row>
    <row r="466" spans="1:8" x14ac:dyDescent="0.25">
      <c r="A466" t="s">
        <v>5309</v>
      </c>
      <c r="B466" t="s">
        <v>5310</v>
      </c>
      <c r="C466">
        <v>119</v>
      </c>
      <c r="D466" s="2">
        <v>5905933052414</v>
      </c>
      <c r="E466" t="s">
        <v>1125</v>
      </c>
      <c r="F466" t="s">
        <v>1174</v>
      </c>
      <c r="H466" t="s">
        <v>11021</v>
      </c>
    </row>
    <row r="467" spans="1:8" x14ac:dyDescent="0.25">
      <c r="A467" t="s">
        <v>5311</v>
      </c>
      <c r="B467" t="s">
        <v>5312</v>
      </c>
      <c r="C467">
        <v>119</v>
      </c>
      <c r="D467" s="2">
        <v>5905933052469</v>
      </c>
      <c r="E467" t="s">
        <v>1125</v>
      </c>
      <c r="F467" t="s">
        <v>1174</v>
      </c>
      <c r="H467" t="s">
        <v>11021</v>
      </c>
    </row>
    <row r="468" spans="1:8" x14ac:dyDescent="0.25">
      <c r="A468" t="s">
        <v>5313</v>
      </c>
      <c r="B468" t="s">
        <v>5314</v>
      </c>
      <c r="C468">
        <v>119</v>
      </c>
      <c r="D468" s="2">
        <v>5905933052506</v>
      </c>
      <c r="E468" t="s">
        <v>1125</v>
      </c>
      <c r="F468" t="s">
        <v>1174</v>
      </c>
      <c r="H468" t="s">
        <v>11021</v>
      </c>
    </row>
    <row r="469" spans="1:8" x14ac:dyDescent="0.25">
      <c r="A469" t="s">
        <v>5315</v>
      </c>
      <c r="B469" t="s">
        <v>5316</v>
      </c>
      <c r="C469">
        <v>119</v>
      </c>
      <c r="D469" s="2">
        <v>5905933052490</v>
      </c>
      <c r="E469" t="s">
        <v>1125</v>
      </c>
      <c r="F469" t="s">
        <v>1174</v>
      </c>
      <c r="H469" t="s">
        <v>11021</v>
      </c>
    </row>
    <row r="470" spans="1:8" x14ac:dyDescent="0.25">
      <c r="A470" t="s">
        <v>5317</v>
      </c>
      <c r="B470" t="s">
        <v>5318</v>
      </c>
      <c r="C470">
        <v>119</v>
      </c>
      <c r="D470" s="2">
        <v>5905933052483</v>
      </c>
      <c r="E470" t="s">
        <v>1125</v>
      </c>
      <c r="F470" t="s">
        <v>1174</v>
      </c>
      <c r="H470" t="s">
        <v>11021</v>
      </c>
    </row>
    <row r="471" spans="1:8" x14ac:dyDescent="0.25">
      <c r="A471" t="s">
        <v>5319</v>
      </c>
      <c r="B471" t="s">
        <v>5320</v>
      </c>
      <c r="C471">
        <v>119</v>
      </c>
      <c r="D471" s="2">
        <v>5905933052513</v>
      </c>
      <c r="E471" t="s">
        <v>1125</v>
      </c>
      <c r="F471" t="s">
        <v>1174</v>
      </c>
      <c r="H471" t="s">
        <v>11021</v>
      </c>
    </row>
    <row r="472" spans="1:8" x14ac:dyDescent="0.25">
      <c r="A472" t="s">
        <v>5321</v>
      </c>
      <c r="B472" t="s">
        <v>5322</v>
      </c>
      <c r="C472">
        <v>119</v>
      </c>
      <c r="D472" s="2">
        <v>5905933052476</v>
      </c>
      <c r="E472" t="s">
        <v>1125</v>
      </c>
      <c r="F472" t="s">
        <v>1174</v>
      </c>
      <c r="H472" t="s">
        <v>11021</v>
      </c>
    </row>
    <row r="473" spans="1:8" x14ac:dyDescent="0.25">
      <c r="A473" t="s">
        <v>5323</v>
      </c>
      <c r="B473" t="s">
        <v>5324</v>
      </c>
      <c r="C473">
        <v>119</v>
      </c>
      <c r="D473" s="2">
        <v>5905933052520</v>
      </c>
      <c r="E473" t="s">
        <v>1125</v>
      </c>
      <c r="F473" t="s">
        <v>1174</v>
      </c>
      <c r="H473" t="s">
        <v>11021</v>
      </c>
    </row>
    <row r="474" spans="1:8" x14ac:dyDescent="0.25">
      <c r="A474" t="s">
        <v>5325</v>
      </c>
      <c r="B474" t="s">
        <v>5326</v>
      </c>
      <c r="C474">
        <v>119</v>
      </c>
      <c r="D474" s="2">
        <v>5905933052568</v>
      </c>
      <c r="E474" t="s">
        <v>1125</v>
      </c>
      <c r="F474" t="s">
        <v>1174</v>
      </c>
      <c r="H474" t="s">
        <v>11021</v>
      </c>
    </row>
    <row r="475" spans="1:8" x14ac:dyDescent="0.25">
      <c r="A475" t="s">
        <v>5327</v>
      </c>
      <c r="B475" t="s">
        <v>5328</v>
      </c>
      <c r="C475">
        <v>119</v>
      </c>
      <c r="D475" s="2">
        <v>5905933052551</v>
      </c>
      <c r="E475" t="s">
        <v>1125</v>
      </c>
      <c r="F475" t="s">
        <v>1174</v>
      </c>
      <c r="H475" t="s">
        <v>11021</v>
      </c>
    </row>
    <row r="476" spans="1:8" x14ac:dyDescent="0.25">
      <c r="A476" t="s">
        <v>5329</v>
      </c>
      <c r="B476" t="s">
        <v>5330</v>
      </c>
      <c r="C476">
        <v>119</v>
      </c>
      <c r="D476" s="2">
        <v>5905933052544</v>
      </c>
      <c r="E476" t="s">
        <v>1125</v>
      </c>
      <c r="F476" t="s">
        <v>1174</v>
      </c>
      <c r="H476" t="s">
        <v>11021</v>
      </c>
    </row>
    <row r="477" spans="1:8" x14ac:dyDescent="0.25">
      <c r="A477" t="s">
        <v>5331</v>
      </c>
      <c r="B477" t="s">
        <v>5332</v>
      </c>
      <c r="C477">
        <v>119</v>
      </c>
      <c r="D477" s="2">
        <v>5905933052575</v>
      </c>
      <c r="E477" t="s">
        <v>1125</v>
      </c>
      <c r="F477" t="s">
        <v>1174</v>
      </c>
      <c r="H477" t="s">
        <v>11021</v>
      </c>
    </row>
    <row r="478" spans="1:8" x14ac:dyDescent="0.25">
      <c r="A478" t="s">
        <v>5333</v>
      </c>
      <c r="B478" t="s">
        <v>5334</v>
      </c>
      <c r="C478">
        <v>119</v>
      </c>
      <c r="D478" s="2">
        <v>5905933052537</v>
      </c>
      <c r="E478" t="s">
        <v>1125</v>
      </c>
      <c r="F478" t="s">
        <v>1174</v>
      </c>
      <c r="H478" t="s">
        <v>11021</v>
      </c>
    </row>
    <row r="479" spans="1:8" x14ac:dyDescent="0.25">
      <c r="A479" t="s">
        <v>5335</v>
      </c>
      <c r="B479" t="s">
        <v>5336</v>
      </c>
      <c r="C479">
        <v>119</v>
      </c>
      <c r="D479" s="2">
        <v>5905933052582</v>
      </c>
      <c r="E479" t="s">
        <v>1125</v>
      </c>
      <c r="F479" t="s">
        <v>1174</v>
      </c>
      <c r="H479" t="s">
        <v>11021</v>
      </c>
    </row>
    <row r="480" spans="1:8" x14ac:dyDescent="0.25">
      <c r="A480" t="s">
        <v>5337</v>
      </c>
      <c r="B480" t="s">
        <v>5338</v>
      </c>
      <c r="C480">
        <v>9</v>
      </c>
      <c r="D480" s="2">
        <v>5905933037626</v>
      </c>
      <c r="E480" t="s">
        <v>1125</v>
      </c>
      <c r="F480" t="s">
        <v>1126</v>
      </c>
      <c r="H480" t="s">
        <v>11022</v>
      </c>
    </row>
    <row r="481" spans="1:8" x14ac:dyDescent="0.25">
      <c r="A481" t="s">
        <v>5340</v>
      </c>
      <c r="B481" t="s">
        <v>5341</v>
      </c>
      <c r="C481">
        <v>9</v>
      </c>
      <c r="D481" s="2">
        <v>5905933053664</v>
      </c>
      <c r="E481" t="s">
        <v>1125</v>
      </c>
      <c r="F481" t="s">
        <v>1126</v>
      </c>
      <c r="H481" t="s">
        <v>11023</v>
      </c>
    </row>
    <row r="482" spans="1:8" x14ac:dyDescent="0.25">
      <c r="A482" t="s">
        <v>5343</v>
      </c>
      <c r="B482" t="s">
        <v>5344</v>
      </c>
      <c r="C482">
        <v>9</v>
      </c>
      <c r="D482" s="2">
        <v>5905933054005</v>
      </c>
      <c r="E482" t="s">
        <v>1125</v>
      </c>
      <c r="F482" t="s">
        <v>1126</v>
      </c>
      <c r="H482" t="s">
        <v>11024</v>
      </c>
    </row>
    <row r="483" spans="1:8" x14ac:dyDescent="0.25">
      <c r="A483" t="s">
        <v>5346</v>
      </c>
      <c r="B483" t="s">
        <v>5347</v>
      </c>
      <c r="C483">
        <v>9</v>
      </c>
      <c r="D483" s="2">
        <v>5905933053831</v>
      </c>
      <c r="E483" t="s">
        <v>1125</v>
      </c>
      <c r="F483" t="s">
        <v>1126</v>
      </c>
      <c r="H483" t="s">
        <v>11025</v>
      </c>
    </row>
    <row r="484" spans="1:8" x14ac:dyDescent="0.25">
      <c r="A484" t="s">
        <v>5349</v>
      </c>
      <c r="B484" t="s">
        <v>5350</v>
      </c>
      <c r="C484">
        <v>9</v>
      </c>
      <c r="D484" s="2">
        <v>5905933037794</v>
      </c>
      <c r="E484" t="s">
        <v>1125</v>
      </c>
      <c r="F484" t="s">
        <v>1126</v>
      </c>
      <c r="H484" t="s">
        <v>11026</v>
      </c>
    </row>
    <row r="485" spans="1:8" x14ac:dyDescent="0.25">
      <c r="A485" t="s">
        <v>5373</v>
      </c>
      <c r="B485" t="s">
        <v>5375</v>
      </c>
      <c r="C485">
        <v>19</v>
      </c>
      <c r="D485" s="2">
        <v>5905933037589</v>
      </c>
      <c r="E485" t="s">
        <v>1125</v>
      </c>
      <c r="F485" t="s">
        <v>1126</v>
      </c>
      <c r="H485" t="s">
        <v>11027</v>
      </c>
    </row>
    <row r="486" spans="1:8" x14ac:dyDescent="0.25">
      <c r="A486" t="s">
        <v>5377</v>
      </c>
      <c r="B486" t="s">
        <v>5378</v>
      </c>
      <c r="C486">
        <v>19</v>
      </c>
      <c r="D486" s="2">
        <v>5905933037572</v>
      </c>
      <c r="E486" t="s">
        <v>1125</v>
      </c>
      <c r="F486" t="s">
        <v>1126</v>
      </c>
      <c r="H486" t="s">
        <v>11027</v>
      </c>
    </row>
    <row r="487" spans="1:8" x14ac:dyDescent="0.25">
      <c r="A487" t="s">
        <v>5379</v>
      </c>
      <c r="B487" t="s">
        <v>5380</v>
      </c>
      <c r="C487">
        <v>19</v>
      </c>
      <c r="D487" s="2">
        <v>5905933037565</v>
      </c>
      <c r="E487" t="s">
        <v>1125</v>
      </c>
      <c r="F487" t="s">
        <v>1126</v>
      </c>
      <c r="H487" t="s">
        <v>11027</v>
      </c>
    </row>
    <row r="488" spans="1:8" x14ac:dyDescent="0.25">
      <c r="A488" t="s">
        <v>5381</v>
      </c>
      <c r="B488" t="s">
        <v>5382</v>
      </c>
      <c r="C488">
        <v>19</v>
      </c>
      <c r="D488" s="2">
        <v>5905933037596</v>
      </c>
      <c r="E488" t="s">
        <v>1125</v>
      </c>
      <c r="F488" t="s">
        <v>1126</v>
      </c>
      <c r="H488" t="s">
        <v>11027</v>
      </c>
    </row>
    <row r="489" spans="1:8" x14ac:dyDescent="0.25">
      <c r="A489" t="s">
        <v>5383</v>
      </c>
      <c r="B489" t="s">
        <v>5384</v>
      </c>
      <c r="C489">
        <v>19</v>
      </c>
      <c r="D489" s="2">
        <v>5905933037558</v>
      </c>
      <c r="E489" t="s">
        <v>1125</v>
      </c>
      <c r="F489" t="s">
        <v>1126</v>
      </c>
      <c r="H489" t="s">
        <v>11027</v>
      </c>
    </row>
    <row r="490" spans="1:8" x14ac:dyDescent="0.25">
      <c r="A490" t="s">
        <v>5385</v>
      </c>
      <c r="B490" t="s">
        <v>5386</v>
      </c>
      <c r="C490">
        <v>19</v>
      </c>
      <c r="D490" s="2">
        <v>5905933037602</v>
      </c>
      <c r="E490" t="s">
        <v>1125</v>
      </c>
      <c r="F490" t="s">
        <v>1126</v>
      </c>
      <c r="H490" t="s">
        <v>11027</v>
      </c>
    </row>
    <row r="491" spans="1:8" x14ac:dyDescent="0.25">
      <c r="A491" t="s">
        <v>5387</v>
      </c>
      <c r="B491" t="s">
        <v>5388</v>
      </c>
      <c r="C491">
        <v>19</v>
      </c>
      <c r="D491" s="2">
        <v>5905933023223</v>
      </c>
      <c r="E491" t="s">
        <v>1125</v>
      </c>
      <c r="F491" t="s">
        <v>1126</v>
      </c>
      <c r="H491" t="s">
        <v>11028</v>
      </c>
    </row>
    <row r="492" spans="1:8" x14ac:dyDescent="0.25">
      <c r="A492" t="s">
        <v>5390</v>
      </c>
      <c r="B492" t="s">
        <v>5391</v>
      </c>
      <c r="C492">
        <v>19</v>
      </c>
      <c r="D492" s="2">
        <v>5905933023230</v>
      </c>
      <c r="E492" t="s">
        <v>1125</v>
      </c>
      <c r="F492" t="s">
        <v>1126</v>
      </c>
      <c r="H492" t="s">
        <v>11028</v>
      </c>
    </row>
    <row r="493" spans="1:8" x14ac:dyDescent="0.25">
      <c r="A493" t="s">
        <v>5392</v>
      </c>
      <c r="B493" t="s">
        <v>5393</v>
      </c>
      <c r="C493">
        <v>19</v>
      </c>
      <c r="D493" s="2">
        <v>5905933023247</v>
      </c>
      <c r="E493" t="s">
        <v>1125</v>
      </c>
      <c r="F493" t="s">
        <v>1126</v>
      </c>
      <c r="H493" t="s">
        <v>11028</v>
      </c>
    </row>
    <row r="494" spans="1:8" x14ac:dyDescent="0.25">
      <c r="A494" t="s">
        <v>5394</v>
      </c>
      <c r="B494" t="s">
        <v>5395</v>
      </c>
      <c r="C494">
        <v>19</v>
      </c>
      <c r="D494" s="2">
        <v>5905933053626</v>
      </c>
      <c r="E494" t="s">
        <v>1125</v>
      </c>
      <c r="F494" t="s">
        <v>1126</v>
      </c>
      <c r="H494" t="s">
        <v>11029</v>
      </c>
    </row>
    <row r="495" spans="1:8" x14ac:dyDescent="0.25">
      <c r="A495" t="s">
        <v>5397</v>
      </c>
      <c r="B495" t="s">
        <v>5398</v>
      </c>
      <c r="C495">
        <v>19</v>
      </c>
      <c r="D495" s="2">
        <v>5905933053619</v>
      </c>
      <c r="E495" t="s">
        <v>1125</v>
      </c>
      <c r="F495" t="s">
        <v>1126</v>
      </c>
      <c r="H495" t="s">
        <v>11029</v>
      </c>
    </row>
    <row r="496" spans="1:8" x14ac:dyDescent="0.25">
      <c r="A496" t="s">
        <v>5399</v>
      </c>
      <c r="B496" t="s">
        <v>5400</v>
      </c>
      <c r="C496">
        <v>19</v>
      </c>
      <c r="D496" s="2">
        <v>5905933053602</v>
      </c>
      <c r="E496" t="s">
        <v>1125</v>
      </c>
      <c r="F496" t="s">
        <v>1126</v>
      </c>
      <c r="H496" t="s">
        <v>11029</v>
      </c>
    </row>
    <row r="497" spans="1:8" x14ac:dyDescent="0.25">
      <c r="A497" t="s">
        <v>5401</v>
      </c>
      <c r="B497" t="s">
        <v>5402</v>
      </c>
      <c r="C497">
        <v>19</v>
      </c>
      <c r="D497" s="2">
        <v>5905933053633</v>
      </c>
      <c r="E497" t="s">
        <v>1125</v>
      </c>
      <c r="F497" t="s">
        <v>1126</v>
      </c>
      <c r="H497" t="s">
        <v>11029</v>
      </c>
    </row>
    <row r="498" spans="1:8" x14ac:dyDescent="0.25">
      <c r="A498" t="s">
        <v>5403</v>
      </c>
      <c r="B498" t="s">
        <v>5404</v>
      </c>
      <c r="C498">
        <v>19</v>
      </c>
      <c r="D498" s="2">
        <v>5905933053596</v>
      </c>
      <c r="E498" t="s">
        <v>1125</v>
      </c>
      <c r="F498" t="s">
        <v>1126</v>
      </c>
      <c r="H498" t="s">
        <v>11029</v>
      </c>
    </row>
    <row r="499" spans="1:8" x14ac:dyDescent="0.25">
      <c r="A499" t="s">
        <v>5405</v>
      </c>
      <c r="B499" t="s">
        <v>5406</v>
      </c>
      <c r="C499">
        <v>19</v>
      </c>
      <c r="D499" s="2">
        <v>5905933053640</v>
      </c>
      <c r="E499" t="s">
        <v>1125</v>
      </c>
      <c r="F499" t="s">
        <v>1126</v>
      </c>
      <c r="H499" t="s">
        <v>11029</v>
      </c>
    </row>
    <row r="500" spans="1:8" x14ac:dyDescent="0.25">
      <c r="A500" t="s">
        <v>5407</v>
      </c>
      <c r="B500" t="s">
        <v>5408</v>
      </c>
      <c r="C500">
        <v>19</v>
      </c>
      <c r="D500" s="2">
        <v>5905933053961</v>
      </c>
      <c r="E500" t="s">
        <v>1125</v>
      </c>
      <c r="F500" t="s">
        <v>1126</v>
      </c>
      <c r="H500" t="s">
        <v>11030</v>
      </c>
    </row>
    <row r="501" spans="1:8" x14ac:dyDescent="0.25">
      <c r="A501" t="s">
        <v>5410</v>
      </c>
      <c r="B501" t="s">
        <v>5411</v>
      </c>
      <c r="C501">
        <v>19</v>
      </c>
      <c r="D501" s="2">
        <v>5905933053954</v>
      </c>
      <c r="E501" t="s">
        <v>1125</v>
      </c>
      <c r="F501" t="s">
        <v>1126</v>
      </c>
      <c r="H501" t="s">
        <v>11030</v>
      </c>
    </row>
    <row r="502" spans="1:8" x14ac:dyDescent="0.25">
      <c r="A502" t="s">
        <v>5412</v>
      </c>
      <c r="B502" t="s">
        <v>5413</v>
      </c>
      <c r="C502">
        <v>19</v>
      </c>
      <c r="D502" s="2">
        <v>5905933053947</v>
      </c>
      <c r="E502" t="s">
        <v>1125</v>
      </c>
      <c r="F502" t="s">
        <v>1126</v>
      </c>
      <c r="H502" t="s">
        <v>11030</v>
      </c>
    </row>
    <row r="503" spans="1:8" x14ac:dyDescent="0.25">
      <c r="A503" t="s">
        <v>5414</v>
      </c>
      <c r="B503" t="s">
        <v>5415</v>
      </c>
      <c r="C503">
        <v>19</v>
      </c>
      <c r="D503" s="2">
        <v>5905933053978</v>
      </c>
      <c r="E503" t="s">
        <v>1125</v>
      </c>
      <c r="F503" t="s">
        <v>1126</v>
      </c>
      <c r="H503" t="s">
        <v>11030</v>
      </c>
    </row>
    <row r="504" spans="1:8" x14ac:dyDescent="0.25">
      <c r="A504" t="s">
        <v>5416</v>
      </c>
      <c r="B504" t="s">
        <v>5417</v>
      </c>
      <c r="C504">
        <v>19</v>
      </c>
      <c r="D504" s="2">
        <v>5905933053930</v>
      </c>
      <c r="E504" t="s">
        <v>1125</v>
      </c>
      <c r="F504" t="s">
        <v>1126</v>
      </c>
      <c r="H504" t="s">
        <v>11030</v>
      </c>
    </row>
    <row r="505" spans="1:8" x14ac:dyDescent="0.25">
      <c r="A505" t="s">
        <v>5418</v>
      </c>
      <c r="B505" t="s">
        <v>5419</v>
      </c>
      <c r="C505">
        <v>19</v>
      </c>
      <c r="D505" s="2">
        <v>5905933053985</v>
      </c>
      <c r="E505" t="s">
        <v>1125</v>
      </c>
      <c r="F505" t="s">
        <v>1126</v>
      </c>
      <c r="H505" t="s">
        <v>11030</v>
      </c>
    </row>
    <row r="506" spans="1:8" x14ac:dyDescent="0.25">
      <c r="A506" t="s">
        <v>5420</v>
      </c>
      <c r="B506" t="s">
        <v>5421</v>
      </c>
      <c r="C506">
        <v>19</v>
      </c>
      <c r="D506" s="2">
        <v>5905933053787</v>
      </c>
      <c r="E506" t="s">
        <v>1125</v>
      </c>
      <c r="F506" t="s">
        <v>1126</v>
      </c>
      <c r="H506" t="s">
        <v>11031</v>
      </c>
    </row>
    <row r="507" spans="1:8" x14ac:dyDescent="0.25">
      <c r="A507" t="s">
        <v>5423</v>
      </c>
      <c r="B507" t="s">
        <v>5424</v>
      </c>
      <c r="C507">
        <v>19</v>
      </c>
      <c r="D507" s="2">
        <v>5905933053770</v>
      </c>
      <c r="E507" t="s">
        <v>1125</v>
      </c>
      <c r="F507" t="s">
        <v>1126</v>
      </c>
      <c r="H507" t="s">
        <v>11031</v>
      </c>
    </row>
    <row r="508" spans="1:8" x14ac:dyDescent="0.25">
      <c r="A508" t="s">
        <v>5425</v>
      </c>
      <c r="B508" t="s">
        <v>5426</v>
      </c>
      <c r="C508">
        <v>19</v>
      </c>
      <c r="D508" s="2">
        <v>5905933053763</v>
      </c>
      <c r="E508" t="s">
        <v>1125</v>
      </c>
      <c r="F508" t="s">
        <v>1126</v>
      </c>
      <c r="H508" t="s">
        <v>11031</v>
      </c>
    </row>
    <row r="509" spans="1:8" x14ac:dyDescent="0.25">
      <c r="A509" t="s">
        <v>5427</v>
      </c>
      <c r="B509" t="s">
        <v>5428</v>
      </c>
      <c r="C509">
        <v>19</v>
      </c>
      <c r="D509" s="2">
        <v>5905933053794</v>
      </c>
      <c r="E509" t="s">
        <v>1125</v>
      </c>
      <c r="F509" t="s">
        <v>1126</v>
      </c>
      <c r="H509" t="s">
        <v>11031</v>
      </c>
    </row>
    <row r="510" spans="1:8" x14ac:dyDescent="0.25">
      <c r="A510" t="s">
        <v>5429</v>
      </c>
      <c r="B510" t="s">
        <v>5430</v>
      </c>
      <c r="C510">
        <v>19</v>
      </c>
      <c r="D510" s="2">
        <v>5905933053756</v>
      </c>
      <c r="E510" t="s">
        <v>1125</v>
      </c>
      <c r="F510" t="s">
        <v>1126</v>
      </c>
      <c r="H510" t="s">
        <v>11031</v>
      </c>
    </row>
    <row r="511" spans="1:8" x14ac:dyDescent="0.25">
      <c r="A511" t="s">
        <v>5431</v>
      </c>
      <c r="B511" t="s">
        <v>5432</v>
      </c>
      <c r="C511">
        <v>19</v>
      </c>
      <c r="D511" s="2">
        <v>5905933053800</v>
      </c>
      <c r="E511" t="s">
        <v>1125</v>
      </c>
      <c r="F511" t="s">
        <v>1126</v>
      </c>
      <c r="H511" t="s">
        <v>11031</v>
      </c>
    </row>
    <row r="512" spans="1:8" x14ac:dyDescent="0.25">
      <c r="A512" t="s">
        <v>5433</v>
      </c>
      <c r="B512" t="s">
        <v>5435</v>
      </c>
      <c r="C512">
        <v>19</v>
      </c>
      <c r="D512" s="2">
        <v>5905933037749</v>
      </c>
      <c r="E512" t="s">
        <v>1125</v>
      </c>
      <c r="F512" t="s">
        <v>1126</v>
      </c>
      <c r="H512" t="s">
        <v>11032</v>
      </c>
    </row>
    <row r="513" spans="1:8" x14ac:dyDescent="0.25">
      <c r="A513" t="s">
        <v>5437</v>
      </c>
      <c r="B513" t="s">
        <v>5438</v>
      </c>
      <c r="C513">
        <v>19</v>
      </c>
      <c r="D513" s="2">
        <v>5905933037732</v>
      </c>
      <c r="E513" t="s">
        <v>1125</v>
      </c>
      <c r="F513" t="s">
        <v>1126</v>
      </c>
      <c r="H513" t="s">
        <v>11032</v>
      </c>
    </row>
    <row r="514" spans="1:8" x14ac:dyDescent="0.25">
      <c r="A514" t="s">
        <v>5439</v>
      </c>
      <c r="B514" t="s">
        <v>5440</v>
      </c>
      <c r="C514">
        <v>19</v>
      </c>
      <c r="D514" s="2">
        <v>5905933037725</v>
      </c>
      <c r="E514" t="s">
        <v>1125</v>
      </c>
      <c r="F514" t="s">
        <v>1126</v>
      </c>
      <c r="H514" t="s">
        <v>11032</v>
      </c>
    </row>
    <row r="515" spans="1:8" x14ac:dyDescent="0.25">
      <c r="A515" t="s">
        <v>5441</v>
      </c>
      <c r="B515" t="s">
        <v>5442</v>
      </c>
      <c r="C515">
        <v>19</v>
      </c>
      <c r="D515" s="2">
        <v>5905933037756</v>
      </c>
      <c r="E515" t="s">
        <v>1125</v>
      </c>
      <c r="F515" t="s">
        <v>1126</v>
      </c>
      <c r="H515" t="s">
        <v>11032</v>
      </c>
    </row>
    <row r="516" spans="1:8" x14ac:dyDescent="0.25">
      <c r="A516" t="s">
        <v>5443</v>
      </c>
      <c r="B516" t="s">
        <v>5444</v>
      </c>
      <c r="C516">
        <v>19</v>
      </c>
      <c r="D516" s="2">
        <v>5905933037718</v>
      </c>
      <c r="E516" t="s">
        <v>1125</v>
      </c>
      <c r="F516" t="s">
        <v>1126</v>
      </c>
      <c r="H516" t="s">
        <v>11032</v>
      </c>
    </row>
    <row r="517" spans="1:8" x14ac:dyDescent="0.25">
      <c r="A517" t="s">
        <v>5445</v>
      </c>
      <c r="B517" t="s">
        <v>5446</v>
      </c>
      <c r="C517">
        <v>19</v>
      </c>
      <c r="D517" s="2">
        <v>5905933037763</v>
      </c>
      <c r="E517" t="s">
        <v>1125</v>
      </c>
      <c r="F517" t="s">
        <v>1126</v>
      </c>
      <c r="H517" t="s">
        <v>11032</v>
      </c>
    </row>
    <row r="518" spans="1:8" x14ac:dyDescent="0.25">
      <c r="A518" t="s">
        <v>5524</v>
      </c>
      <c r="B518" t="s">
        <v>5525</v>
      </c>
      <c r="C518">
        <v>189</v>
      </c>
      <c r="D518" s="2">
        <v>5905933035172</v>
      </c>
      <c r="E518" t="s">
        <v>1125</v>
      </c>
      <c r="F518" t="s">
        <v>1126</v>
      </c>
      <c r="H518" t="s">
        <v>11033</v>
      </c>
    </row>
    <row r="519" spans="1:8" x14ac:dyDescent="0.25">
      <c r="A519" t="s">
        <v>5531</v>
      </c>
      <c r="B519" t="s">
        <v>5532</v>
      </c>
      <c r="C519">
        <v>189</v>
      </c>
      <c r="D519" s="2">
        <v>5905933016379</v>
      </c>
      <c r="E519" t="s">
        <v>1136</v>
      </c>
      <c r="F519" t="s">
        <v>1136</v>
      </c>
      <c r="H519" t="s">
        <v>11033</v>
      </c>
    </row>
    <row r="520" spans="1:8" x14ac:dyDescent="0.25">
      <c r="A520" t="s">
        <v>5535</v>
      </c>
      <c r="B520" t="s">
        <v>5536</v>
      </c>
      <c r="C520">
        <v>189</v>
      </c>
      <c r="D520" s="2">
        <v>5905933016386</v>
      </c>
      <c r="E520" t="s">
        <v>1136</v>
      </c>
      <c r="F520" t="s">
        <v>1136</v>
      </c>
      <c r="H520" t="s">
        <v>11033</v>
      </c>
    </row>
    <row r="521" spans="1:8" x14ac:dyDescent="0.25">
      <c r="A521" t="s">
        <v>5537</v>
      </c>
      <c r="B521" t="s">
        <v>5538</v>
      </c>
      <c r="C521">
        <v>189</v>
      </c>
      <c r="D521" s="2">
        <v>5905933016393</v>
      </c>
      <c r="E521" t="s">
        <v>1136</v>
      </c>
      <c r="F521" t="s">
        <v>1136</v>
      </c>
      <c r="H521" t="s">
        <v>11033</v>
      </c>
    </row>
    <row r="522" spans="1:8" x14ac:dyDescent="0.25">
      <c r="A522" t="s">
        <v>5539</v>
      </c>
      <c r="B522" t="s">
        <v>5540</v>
      </c>
      <c r="C522">
        <v>189</v>
      </c>
      <c r="D522" s="2">
        <v>5905933024909</v>
      </c>
      <c r="E522" t="s">
        <v>1125</v>
      </c>
      <c r="F522" t="s">
        <v>1126</v>
      </c>
      <c r="H522" t="s">
        <v>11033</v>
      </c>
    </row>
    <row r="523" spans="1:8" x14ac:dyDescent="0.25">
      <c r="A523" t="s">
        <v>5541</v>
      </c>
      <c r="B523" t="s">
        <v>5542</v>
      </c>
      <c r="C523">
        <v>189</v>
      </c>
      <c r="D523" s="2">
        <v>5905933024916</v>
      </c>
      <c r="E523" t="s">
        <v>1125</v>
      </c>
      <c r="F523" t="s">
        <v>1126</v>
      </c>
      <c r="H523" t="s">
        <v>11033</v>
      </c>
    </row>
    <row r="524" spans="1:8" x14ac:dyDescent="0.25">
      <c r="A524" t="s">
        <v>5544</v>
      </c>
      <c r="B524" t="s">
        <v>5545</v>
      </c>
      <c r="C524">
        <v>189</v>
      </c>
      <c r="D524" s="2">
        <v>5905933035158</v>
      </c>
      <c r="E524" t="s">
        <v>1125</v>
      </c>
      <c r="F524" t="s">
        <v>1126</v>
      </c>
      <c r="H524" t="s">
        <v>11033</v>
      </c>
    </row>
    <row r="525" spans="1:8" x14ac:dyDescent="0.25">
      <c r="A525" t="s">
        <v>5546</v>
      </c>
      <c r="B525" t="s">
        <v>5547</v>
      </c>
      <c r="C525">
        <v>189</v>
      </c>
      <c r="D525" s="2">
        <v>5905933035165</v>
      </c>
      <c r="E525" t="s">
        <v>1125</v>
      </c>
      <c r="F525" t="s">
        <v>1126</v>
      </c>
      <c r="H525" t="s">
        <v>11033</v>
      </c>
    </row>
    <row r="526" spans="1:8" x14ac:dyDescent="0.25">
      <c r="A526" t="s">
        <v>5548</v>
      </c>
      <c r="B526" t="s">
        <v>5549</v>
      </c>
      <c r="C526">
        <v>189</v>
      </c>
      <c r="D526" s="2">
        <v>5905933016409</v>
      </c>
      <c r="E526" t="s">
        <v>1136</v>
      </c>
      <c r="F526" t="s">
        <v>1136</v>
      </c>
      <c r="H526" t="s">
        <v>11033</v>
      </c>
    </row>
    <row r="527" spans="1:8" x14ac:dyDescent="0.25">
      <c r="A527" t="s">
        <v>5551</v>
      </c>
      <c r="B527" t="s">
        <v>5552</v>
      </c>
      <c r="C527">
        <v>189</v>
      </c>
      <c r="D527" s="2">
        <v>5905933016416</v>
      </c>
      <c r="E527" t="s">
        <v>1136</v>
      </c>
      <c r="F527" t="s">
        <v>1136</v>
      </c>
      <c r="H527" t="s">
        <v>11033</v>
      </c>
    </row>
    <row r="528" spans="1:8" x14ac:dyDescent="0.25">
      <c r="A528" t="s">
        <v>5553</v>
      </c>
      <c r="B528" t="s">
        <v>5554</v>
      </c>
      <c r="C528">
        <v>189</v>
      </c>
      <c r="D528" s="2">
        <v>5905933016423</v>
      </c>
      <c r="E528" t="s">
        <v>1125</v>
      </c>
      <c r="F528" t="s">
        <v>1126</v>
      </c>
      <c r="H528" t="s">
        <v>11033</v>
      </c>
    </row>
    <row r="529" spans="1:8" x14ac:dyDescent="0.25">
      <c r="A529" t="s">
        <v>5555</v>
      </c>
      <c r="B529" t="s">
        <v>5556</v>
      </c>
      <c r="C529">
        <v>189</v>
      </c>
      <c r="D529" s="2">
        <v>5905933016430</v>
      </c>
      <c r="E529" t="s">
        <v>1136</v>
      </c>
      <c r="F529" t="s">
        <v>1136</v>
      </c>
      <c r="H529" t="s">
        <v>11033</v>
      </c>
    </row>
    <row r="530" spans="1:8" x14ac:dyDescent="0.25">
      <c r="A530" t="s">
        <v>5557</v>
      </c>
      <c r="B530" t="s">
        <v>5558</v>
      </c>
      <c r="C530">
        <v>189</v>
      </c>
      <c r="D530" s="2">
        <v>5905933016447</v>
      </c>
      <c r="E530" t="s">
        <v>1136</v>
      </c>
      <c r="F530" t="s">
        <v>1136</v>
      </c>
      <c r="H530" t="s">
        <v>11033</v>
      </c>
    </row>
    <row r="531" spans="1:8" x14ac:dyDescent="0.25">
      <c r="A531" t="s">
        <v>5559</v>
      </c>
      <c r="B531" t="s">
        <v>5560</v>
      </c>
      <c r="C531">
        <v>189</v>
      </c>
      <c r="D531" s="2">
        <v>5905933024923</v>
      </c>
      <c r="E531" t="s">
        <v>1125</v>
      </c>
      <c r="F531" t="s">
        <v>1126</v>
      </c>
      <c r="G531" t="s">
        <v>10940</v>
      </c>
      <c r="H531" t="s">
        <v>11108</v>
      </c>
    </row>
    <row r="532" spans="1:8" x14ac:dyDescent="0.25">
      <c r="A532" t="s">
        <v>5566</v>
      </c>
      <c r="B532" t="s">
        <v>5567</v>
      </c>
      <c r="C532">
        <v>189</v>
      </c>
      <c r="D532" s="2">
        <v>5905933024930</v>
      </c>
      <c r="E532" t="s">
        <v>1125</v>
      </c>
      <c r="F532" t="s">
        <v>1126</v>
      </c>
      <c r="G532" t="s">
        <v>10940</v>
      </c>
      <c r="H532" t="s">
        <v>11108</v>
      </c>
    </row>
    <row r="533" spans="1:8" x14ac:dyDescent="0.25">
      <c r="A533" t="s">
        <v>5568</v>
      </c>
      <c r="B533" t="s">
        <v>5569</v>
      </c>
      <c r="C533">
        <v>189</v>
      </c>
      <c r="D533" s="2">
        <v>5905933051059</v>
      </c>
      <c r="E533" t="s">
        <v>1125</v>
      </c>
      <c r="F533" t="s">
        <v>1174</v>
      </c>
      <c r="G533" t="s">
        <v>10940</v>
      </c>
      <c r="H533" t="s">
        <v>11108</v>
      </c>
    </row>
    <row r="534" spans="1:8" x14ac:dyDescent="0.25">
      <c r="A534" t="s">
        <v>5570</v>
      </c>
      <c r="B534" t="s">
        <v>5571</v>
      </c>
      <c r="C534">
        <v>189</v>
      </c>
      <c r="D534" s="2">
        <v>5905933056238</v>
      </c>
      <c r="E534" t="s">
        <v>1125</v>
      </c>
      <c r="F534" t="s">
        <v>1174</v>
      </c>
      <c r="G534" t="s">
        <v>10940</v>
      </c>
      <c r="H534" t="s">
        <v>11108</v>
      </c>
    </row>
    <row r="535" spans="1:8" x14ac:dyDescent="0.25">
      <c r="A535" t="s">
        <v>5572</v>
      </c>
      <c r="B535" t="s">
        <v>5573</v>
      </c>
      <c r="C535">
        <v>189</v>
      </c>
      <c r="D535" s="2">
        <v>5905933056245</v>
      </c>
      <c r="E535" t="s">
        <v>1125</v>
      </c>
      <c r="F535" t="s">
        <v>1174</v>
      </c>
      <c r="G535" t="s">
        <v>10940</v>
      </c>
      <c r="H535" t="s">
        <v>11108</v>
      </c>
    </row>
    <row r="536" spans="1:8" x14ac:dyDescent="0.25">
      <c r="A536" t="s">
        <v>5574</v>
      </c>
      <c r="B536" t="s">
        <v>5575</v>
      </c>
      <c r="C536">
        <v>189</v>
      </c>
      <c r="D536" s="2">
        <v>5905933056252</v>
      </c>
      <c r="E536" t="s">
        <v>1125</v>
      </c>
      <c r="F536" t="s">
        <v>1174</v>
      </c>
      <c r="G536" t="s">
        <v>10940</v>
      </c>
      <c r="H536" t="s">
        <v>11108</v>
      </c>
    </row>
    <row r="537" spans="1:8" x14ac:dyDescent="0.25">
      <c r="A537" t="s">
        <v>5576</v>
      </c>
      <c r="B537" t="s">
        <v>5577</v>
      </c>
      <c r="C537">
        <v>189</v>
      </c>
      <c r="D537" s="2">
        <v>5905933016454</v>
      </c>
      <c r="E537" t="s">
        <v>1125</v>
      </c>
      <c r="F537" t="s">
        <v>1126</v>
      </c>
      <c r="G537" t="s">
        <v>10940</v>
      </c>
      <c r="H537" t="s">
        <v>11108</v>
      </c>
    </row>
    <row r="538" spans="1:8" x14ac:dyDescent="0.25">
      <c r="A538" t="s">
        <v>5578</v>
      </c>
      <c r="B538" t="s">
        <v>5579</v>
      </c>
      <c r="C538">
        <v>189</v>
      </c>
      <c r="D538" s="2">
        <v>5905933016461</v>
      </c>
      <c r="E538" t="s">
        <v>1136</v>
      </c>
      <c r="F538" t="s">
        <v>1136</v>
      </c>
      <c r="G538" t="s">
        <v>10940</v>
      </c>
      <c r="H538" t="s">
        <v>11108</v>
      </c>
    </row>
    <row r="539" spans="1:8" x14ac:dyDescent="0.25">
      <c r="A539" t="s">
        <v>5580</v>
      </c>
      <c r="B539" t="s">
        <v>5581</v>
      </c>
      <c r="C539">
        <v>189</v>
      </c>
      <c r="D539" s="2">
        <v>5905933016478</v>
      </c>
      <c r="E539" t="s">
        <v>1125</v>
      </c>
      <c r="F539" t="s">
        <v>1126</v>
      </c>
      <c r="G539" t="s">
        <v>10940</v>
      </c>
      <c r="H539" t="s">
        <v>11108</v>
      </c>
    </row>
    <row r="540" spans="1:8" x14ac:dyDescent="0.25">
      <c r="A540" t="s">
        <v>5582</v>
      </c>
      <c r="B540" t="s">
        <v>5583</v>
      </c>
      <c r="C540">
        <v>189</v>
      </c>
      <c r="D540" s="2">
        <v>5905933016485</v>
      </c>
      <c r="E540" t="s">
        <v>1125</v>
      </c>
      <c r="F540" t="s">
        <v>1126</v>
      </c>
      <c r="G540" t="s">
        <v>10940</v>
      </c>
      <c r="H540" t="s">
        <v>11108</v>
      </c>
    </row>
    <row r="541" spans="1:8" x14ac:dyDescent="0.25">
      <c r="A541" t="s">
        <v>5584</v>
      </c>
      <c r="B541" t="s">
        <v>5585</v>
      </c>
      <c r="C541">
        <v>189</v>
      </c>
      <c r="D541" s="2">
        <v>5905933016492</v>
      </c>
      <c r="E541" t="s">
        <v>1125</v>
      </c>
      <c r="F541" t="s">
        <v>1126</v>
      </c>
      <c r="G541" t="s">
        <v>10940</v>
      </c>
      <c r="H541" t="s">
        <v>11108</v>
      </c>
    </row>
    <row r="542" spans="1:8" x14ac:dyDescent="0.25">
      <c r="A542" t="s">
        <v>5586</v>
      </c>
      <c r="B542" t="s">
        <v>5587</v>
      </c>
      <c r="C542">
        <v>189</v>
      </c>
      <c r="D542" s="2">
        <v>5905933016508</v>
      </c>
      <c r="E542" t="s">
        <v>1125</v>
      </c>
      <c r="F542" t="s">
        <v>1126</v>
      </c>
      <c r="G542" t="s">
        <v>10940</v>
      </c>
      <c r="H542" t="s">
        <v>11108</v>
      </c>
    </row>
    <row r="543" spans="1:8" x14ac:dyDescent="0.25">
      <c r="A543" t="s">
        <v>5588</v>
      </c>
      <c r="B543" t="s">
        <v>5589</v>
      </c>
      <c r="C543">
        <v>229</v>
      </c>
      <c r="D543" s="2">
        <v>5905933044389</v>
      </c>
      <c r="E543" t="s">
        <v>1125</v>
      </c>
      <c r="F543" t="s">
        <v>1126</v>
      </c>
      <c r="H543" t="s">
        <v>11034</v>
      </c>
    </row>
    <row r="544" spans="1:8" x14ac:dyDescent="0.25">
      <c r="A544" t="s">
        <v>5595</v>
      </c>
      <c r="B544" t="s">
        <v>5596</v>
      </c>
      <c r="C544">
        <v>229</v>
      </c>
      <c r="D544" s="2">
        <v>5905933044396</v>
      </c>
      <c r="E544" t="s">
        <v>1125</v>
      </c>
      <c r="F544" t="s">
        <v>1126</v>
      </c>
      <c r="H544" t="s">
        <v>11034</v>
      </c>
    </row>
    <row r="545" spans="1:8" x14ac:dyDescent="0.25">
      <c r="A545" t="s">
        <v>5597</v>
      </c>
      <c r="B545" t="s">
        <v>5598</v>
      </c>
      <c r="C545">
        <v>229</v>
      </c>
      <c r="D545" s="2">
        <v>5905933044402</v>
      </c>
      <c r="E545" t="s">
        <v>1125</v>
      </c>
      <c r="F545" t="s">
        <v>1126</v>
      </c>
      <c r="H545" t="s">
        <v>11034</v>
      </c>
    </row>
    <row r="546" spans="1:8" x14ac:dyDescent="0.25">
      <c r="A546" t="s">
        <v>5599</v>
      </c>
      <c r="B546" t="s">
        <v>5600</v>
      </c>
      <c r="C546">
        <v>229</v>
      </c>
      <c r="D546" s="2">
        <v>5905933044419</v>
      </c>
      <c r="E546" t="s">
        <v>1125</v>
      </c>
      <c r="F546" t="s">
        <v>1126</v>
      </c>
      <c r="H546" t="s">
        <v>11034</v>
      </c>
    </row>
    <row r="547" spans="1:8" x14ac:dyDescent="0.25">
      <c r="A547" t="s">
        <v>5601</v>
      </c>
      <c r="B547" t="s">
        <v>5602</v>
      </c>
      <c r="C547">
        <v>229</v>
      </c>
      <c r="D547" s="2">
        <v>5905933044426</v>
      </c>
      <c r="E547" t="s">
        <v>1125</v>
      </c>
      <c r="F547" t="s">
        <v>1126</v>
      </c>
      <c r="H547" t="s">
        <v>11034</v>
      </c>
    </row>
    <row r="548" spans="1:8" x14ac:dyDescent="0.25">
      <c r="A548" t="s">
        <v>5603</v>
      </c>
      <c r="B548" t="s">
        <v>5604</v>
      </c>
      <c r="C548">
        <v>229</v>
      </c>
      <c r="D548" s="2">
        <v>5905933044433</v>
      </c>
      <c r="E548" t="s">
        <v>1125</v>
      </c>
      <c r="F548" t="s">
        <v>1126</v>
      </c>
      <c r="H548" t="s">
        <v>11034</v>
      </c>
    </row>
    <row r="549" spans="1:8" x14ac:dyDescent="0.25">
      <c r="A549" t="s">
        <v>5605</v>
      </c>
      <c r="B549" t="s">
        <v>5606</v>
      </c>
      <c r="C549">
        <v>229</v>
      </c>
      <c r="D549" s="2">
        <v>5905933044440</v>
      </c>
      <c r="E549" t="s">
        <v>1125</v>
      </c>
      <c r="F549" t="s">
        <v>1126</v>
      </c>
      <c r="H549" t="s">
        <v>11034</v>
      </c>
    </row>
    <row r="550" spans="1:8" x14ac:dyDescent="0.25">
      <c r="A550" t="s">
        <v>5607</v>
      </c>
      <c r="B550" t="s">
        <v>5608</v>
      </c>
      <c r="C550">
        <v>229</v>
      </c>
      <c r="D550" s="2">
        <v>5905933044457</v>
      </c>
      <c r="E550" t="s">
        <v>1125</v>
      </c>
      <c r="F550" t="s">
        <v>1126</v>
      </c>
      <c r="H550" t="s">
        <v>11034</v>
      </c>
    </row>
    <row r="551" spans="1:8" x14ac:dyDescent="0.25">
      <c r="A551" t="s">
        <v>5609</v>
      </c>
      <c r="B551" t="s">
        <v>5610</v>
      </c>
      <c r="C551">
        <v>229</v>
      </c>
      <c r="D551" s="2">
        <v>5905933044228</v>
      </c>
      <c r="E551" t="s">
        <v>1125</v>
      </c>
      <c r="F551" t="s">
        <v>1126</v>
      </c>
      <c r="H551" t="s">
        <v>11034</v>
      </c>
    </row>
    <row r="552" spans="1:8" x14ac:dyDescent="0.25">
      <c r="A552" t="s">
        <v>5613</v>
      </c>
      <c r="B552" t="s">
        <v>5614</v>
      </c>
      <c r="C552">
        <v>229</v>
      </c>
      <c r="D552" s="2">
        <v>5905933044235</v>
      </c>
      <c r="E552" t="s">
        <v>1125</v>
      </c>
      <c r="F552" t="s">
        <v>1126</v>
      </c>
      <c r="H552" t="s">
        <v>11034</v>
      </c>
    </row>
    <row r="553" spans="1:8" x14ac:dyDescent="0.25">
      <c r="A553" t="s">
        <v>5615</v>
      </c>
      <c r="B553" t="s">
        <v>5616</v>
      </c>
      <c r="C553">
        <v>229</v>
      </c>
      <c r="D553" s="2">
        <v>5905933044242</v>
      </c>
      <c r="E553" t="s">
        <v>1125</v>
      </c>
      <c r="F553" t="s">
        <v>1126</v>
      </c>
      <c r="H553" t="s">
        <v>11034</v>
      </c>
    </row>
    <row r="554" spans="1:8" x14ac:dyDescent="0.25">
      <c r="A554" t="s">
        <v>5617</v>
      </c>
      <c r="B554" t="s">
        <v>5618</v>
      </c>
      <c r="C554">
        <v>229</v>
      </c>
      <c r="D554" s="2">
        <v>5905933044259</v>
      </c>
      <c r="E554" t="s">
        <v>1125</v>
      </c>
      <c r="F554" t="s">
        <v>1126</v>
      </c>
      <c r="H554" t="s">
        <v>11034</v>
      </c>
    </row>
    <row r="555" spans="1:8" x14ac:dyDescent="0.25">
      <c r="A555" t="s">
        <v>5619</v>
      </c>
      <c r="B555" t="s">
        <v>5620</v>
      </c>
      <c r="C555">
        <v>229</v>
      </c>
      <c r="D555" s="2">
        <v>5905933044266</v>
      </c>
      <c r="E555" t="s">
        <v>1125</v>
      </c>
      <c r="F555" t="s">
        <v>1126</v>
      </c>
      <c r="H555" t="s">
        <v>11034</v>
      </c>
    </row>
    <row r="556" spans="1:8" x14ac:dyDescent="0.25">
      <c r="A556" t="s">
        <v>5621</v>
      </c>
      <c r="B556" t="s">
        <v>5622</v>
      </c>
      <c r="C556">
        <v>229</v>
      </c>
      <c r="D556" s="2">
        <v>5905933044273</v>
      </c>
      <c r="E556" t="s">
        <v>1125</v>
      </c>
      <c r="F556" t="s">
        <v>1126</v>
      </c>
      <c r="H556" t="s">
        <v>11034</v>
      </c>
    </row>
    <row r="557" spans="1:8" x14ac:dyDescent="0.25">
      <c r="A557" t="s">
        <v>5623</v>
      </c>
      <c r="B557" t="s">
        <v>5624</v>
      </c>
      <c r="C557">
        <v>229</v>
      </c>
      <c r="D557" s="2">
        <v>5905933044280</v>
      </c>
      <c r="E557" t="s">
        <v>1125</v>
      </c>
      <c r="F557" t="s">
        <v>1126</v>
      </c>
      <c r="H557" t="s">
        <v>11034</v>
      </c>
    </row>
    <row r="558" spans="1:8" x14ac:dyDescent="0.25">
      <c r="A558" t="s">
        <v>5625</v>
      </c>
      <c r="B558" t="s">
        <v>5626</v>
      </c>
      <c r="C558">
        <v>229</v>
      </c>
      <c r="D558" s="2">
        <v>5905933044297</v>
      </c>
      <c r="E558" t="s">
        <v>1125</v>
      </c>
      <c r="F558" t="s">
        <v>1126</v>
      </c>
      <c r="H558" t="s">
        <v>11034</v>
      </c>
    </row>
    <row r="559" spans="1:8" x14ac:dyDescent="0.25">
      <c r="A559" t="s">
        <v>5627</v>
      </c>
      <c r="B559" t="s">
        <v>5628</v>
      </c>
      <c r="C559">
        <v>229</v>
      </c>
      <c r="D559" s="2">
        <v>5905933044464</v>
      </c>
      <c r="E559" t="s">
        <v>1125</v>
      </c>
      <c r="F559" t="s">
        <v>1126</v>
      </c>
      <c r="H559" t="s">
        <v>11034</v>
      </c>
    </row>
    <row r="560" spans="1:8" x14ac:dyDescent="0.25">
      <c r="A560" t="s">
        <v>5632</v>
      </c>
      <c r="B560" t="s">
        <v>5633</v>
      </c>
      <c r="C560">
        <v>229</v>
      </c>
      <c r="D560" s="2">
        <v>5905933044471</v>
      </c>
      <c r="E560" t="s">
        <v>1125</v>
      </c>
      <c r="F560" t="s">
        <v>1126</v>
      </c>
      <c r="H560" t="s">
        <v>11034</v>
      </c>
    </row>
    <row r="561" spans="1:8" x14ac:dyDescent="0.25">
      <c r="A561" t="s">
        <v>5634</v>
      </c>
      <c r="B561" t="s">
        <v>5635</v>
      </c>
      <c r="C561">
        <v>229</v>
      </c>
      <c r="D561" s="2">
        <v>5905933044488</v>
      </c>
      <c r="E561" t="s">
        <v>1125</v>
      </c>
      <c r="F561" t="s">
        <v>1126</v>
      </c>
      <c r="H561" t="s">
        <v>11034</v>
      </c>
    </row>
    <row r="562" spans="1:8" x14ac:dyDescent="0.25">
      <c r="A562" t="s">
        <v>5636</v>
      </c>
      <c r="B562" t="s">
        <v>5637</v>
      </c>
      <c r="C562">
        <v>229</v>
      </c>
      <c r="D562" s="2">
        <v>5905933044495</v>
      </c>
      <c r="E562" t="s">
        <v>1125</v>
      </c>
      <c r="F562" t="s">
        <v>1126</v>
      </c>
      <c r="H562" t="s">
        <v>11034</v>
      </c>
    </row>
    <row r="563" spans="1:8" x14ac:dyDescent="0.25">
      <c r="A563" t="s">
        <v>5638</v>
      </c>
      <c r="B563" t="s">
        <v>5639</v>
      </c>
      <c r="C563">
        <v>229</v>
      </c>
      <c r="D563" s="2">
        <v>5905933044501</v>
      </c>
      <c r="E563" t="s">
        <v>1125</v>
      </c>
      <c r="F563" t="s">
        <v>1126</v>
      </c>
      <c r="H563" t="s">
        <v>11034</v>
      </c>
    </row>
    <row r="564" spans="1:8" x14ac:dyDescent="0.25">
      <c r="A564" t="s">
        <v>5640</v>
      </c>
      <c r="B564" t="s">
        <v>5641</v>
      </c>
      <c r="C564">
        <v>229</v>
      </c>
      <c r="D564" s="2">
        <v>5905933044518</v>
      </c>
      <c r="E564" t="s">
        <v>1125</v>
      </c>
      <c r="F564" t="s">
        <v>1126</v>
      </c>
      <c r="H564" t="s">
        <v>11034</v>
      </c>
    </row>
    <row r="565" spans="1:8" x14ac:dyDescent="0.25">
      <c r="A565" t="s">
        <v>5642</v>
      </c>
      <c r="B565" t="s">
        <v>5643</v>
      </c>
      <c r="C565">
        <v>229</v>
      </c>
      <c r="D565" s="2">
        <v>5905933044525</v>
      </c>
      <c r="E565" t="s">
        <v>1125</v>
      </c>
      <c r="F565" t="s">
        <v>1126</v>
      </c>
      <c r="H565" t="s">
        <v>11034</v>
      </c>
    </row>
    <row r="566" spans="1:8" x14ac:dyDescent="0.25">
      <c r="A566" t="s">
        <v>5644</v>
      </c>
      <c r="B566" t="s">
        <v>5645</v>
      </c>
      <c r="C566">
        <v>229</v>
      </c>
      <c r="D566" s="2">
        <v>5905933044532</v>
      </c>
      <c r="E566" t="s">
        <v>1125</v>
      </c>
      <c r="F566" t="s">
        <v>1126</v>
      </c>
      <c r="H566" t="s">
        <v>11034</v>
      </c>
    </row>
    <row r="567" spans="1:8" x14ac:dyDescent="0.25">
      <c r="A567" t="s">
        <v>5646</v>
      </c>
      <c r="B567" t="s">
        <v>5647</v>
      </c>
      <c r="C567">
        <v>229</v>
      </c>
      <c r="D567" s="2">
        <v>5905933044303</v>
      </c>
      <c r="E567" t="s">
        <v>1125</v>
      </c>
      <c r="F567" t="s">
        <v>1126</v>
      </c>
      <c r="H567" t="s">
        <v>11034</v>
      </c>
    </row>
    <row r="568" spans="1:8" x14ac:dyDescent="0.25">
      <c r="A568" t="s">
        <v>5650</v>
      </c>
      <c r="B568" t="s">
        <v>5651</v>
      </c>
      <c r="C568">
        <v>229</v>
      </c>
      <c r="D568" s="2">
        <v>5905933044310</v>
      </c>
      <c r="E568" t="s">
        <v>1125</v>
      </c>
      <c r="F568" t="s">
        <v>1126</v>
      </c>
      <c r="H568" t="s">
        <v>11034</v>
      </c>
    </row>
    <row r="569" spans="1:8" x14ac:dyDescent="0.25">
      <c r="A569" t="s">
        <v>5652</v>
      </c>
      <c r="B569" t="s">
        <v>5653</v>
      </c>
      <c r="C569">
        <v>229</v>
      </c>
      <c r="D569" s="2">
        <v>5905933044327</v>
      </c>
      <c r="E569" t="s">
        <v>1125</v>
      </c>
      <c r="F569" t="s">
        <v>1126</v>
      </c>
      <c r="H569" t="s">
        <v>11034</v>
      </c>
    </row>
    <row r="570" spans="1:8" x14ac:dyDescent="0.25">
      <c r="A570" t="s">
        <v>5654</v>
      </c>
      <c r="B570" t="s">
        <v>5655</v>
      </c>
      <c r="C570">
        <v>229</v>
      </c>
      <c r="D570" s="2">
        <v>5905933044334</v>
      </c>
      <c r="E570" t="s">
        <v>1125</v>
      </c>
      <c r="F570" t="s">
        <v>1126</v>
      </c>
      <c r="H570" t="s">
        <v>11034</v>
      </c>
    </row>
    <row r="571" spans="1:8" x14ac:dyDescent="0.25">
      <c r="A571" t="s">
        <v>5656</v>
      </c>
      <c r="B571" t="s">
        <v>5657</v>
      </c>
      <c r="C571">
        <v>229</v>
      </c>
      <c r="D571" s="2">
        <v>5905933044341</v>
      </c>
      <c r="E571" t="s">
        <v>1125</v>
      </c>
      <c r="F571" t="s">
        <v>1126</v>
      </c>
      <c r="H571" t="s">
        <v>11034</v>
      </c>
    </row>
    <row r="572" spans="1:8" x14ac:dyDescent="0.25">
      <c r="A572" t="s">
        <v>5658</v>
      </c>
      <c r="B572" t="s">
        <v>5659</v>
      </c>
      <c r="C572">
        <v>229</v>
      </c>
      <c r="D572" s="2">
        <v>5905933044358</v>
      </c>
      <c r="E572" t="s">
        <v>1125</v>
      </c>
      <c r="F572" t="s">
        <v>1126</v>
      </c>
      <c r="H572" t="s">
        <v>11034</v>
      </c>
    </row>
    <row r="573" spans="1:8" x14ac:dyDescent="0.25">
      <c r="A573" t="s">
        <v>5660</v>
      </c>
      <c r="B573" t="s">
        <v>5661</v>
      </c>
      <c r="C573">
        <v>229</v>
      </c>
      <c r="D573" s="2">
        <v>5905933044365</v>
      </c>
      <c r="E573" t="s">
        <v>1125</v>
      </c>
      <c r="F573" t="s">
        <v>1126</v>
      </c>
      <c r="H573" t="s">
        <v>11034</v>
      </c>
    </row>
    <row r="574" spans="1:8" x14ac:dyDescent="0.25">
      <c r="A574" t="s">
        <v>5662</v>
      </c>
      <c r="B574" t="s">
        <v>5663</v>
      </c>
      <c r="C574">
        <v>229</v>
      </c>
      <c r="D574" s="2">
        <v>5905933044372</v>
      </c>
      <c r="E574" t="s">
        <v>1125</v>
      </c>
      <c r="F574" t="s">
        <v>1126</v>
      </c>
      <c r="H574" t="s">
        <v>11034</v>
      </c>
    </row>
    <row r="575" spans="1:8" x14ac:dyDescent="0.25">
      <c r="A575" t="s">
        <v>5708</v>
      </c>
      <c r="B575" t="s">
        <v>5709</v>
      </c>
      <c r="C575">
        <v>229</v>
      </c>
      <c r="D575" s="2">
        <v>5905933028105</v>
      </c>
      <c r="E575" t="s">
        <v>1125</v>
      </c>
      <c r="F575" t="s">
        <v>1126</v>
      </c>
      <c r="H575" t="s">
        <v>11035</v>
      </c>
    </row>
    <row r="576" spans="1:8" x14ac:dyDescent="0.25">
      <c r="A576" t="s">
        <v>5715</v>
      </c>
      <c r="B576" t="s">
        <v>5716</v>
      </c>
      <c r="C576">
        <v>229</v>
      </c>
      <c r="D576" s="2">
        <v>5905933028112</v>
      </c>
      <c r="E576" t="s">
        <v>1125</v>
      </c>
      <c r="F576" t="s">
        <v>1126</v>
      </c>
      <c r="H576" t="s">
        <v>11035</v>
      </c>
    </row>
    <row r="577" spans="1:8" x14ac:dyDescent="0.25">
      <c r="A577" t="s">
        <v>5717</v>
      </c>
      <c r="B577" t="s">
        <v>5718</v>
      </c>
      <c r="C577">
        <v>229</v>
      </c>
      <c r="D577" s="2">
        <v>5905933028129</v>
      </c>
      <c r="E577" t="s">
        <v>1125</v>
      </c>
      <c r="F577" t="s">
        <v>1126</v>
      </c>
      <c r="H577" t="s">
        <v>11035</v>
      </c>
    </row>
    <row r="578" spans="1:8" x14ac:dyDescent="0.25">
      <c r="A578" t="s">
        <v>5719</v>
      </c>
      <c r="B578" t="s">
        <v>5720</v>
      </c>
      <c r="C578">
        <v>229</v>
      </c>
      <c r="D578" s="2">
        <v>5905933028204</v>
      </c>
      <c r="E578" t="s">
        <v>1125</v>
      </c>
      <c r="F578" t="s">
        <v>1126</v>
      </c>
      <c r="G578" t="s">
        <v>10940</v>
      </c>
      <c r="H578" t="s">
        <v>11036</v>
      </c>
    </row>
    <row r="579" spans="1:8" x14ac:dyDescent="0.25">
      <c r="A579" t="s">
        <v>5726</v>
      </c>
      <c r="B579" t="s">
        <v>5727</v>
      </c>
      <c r="C579">
        <v>229</v>
      </c>
      <c r="D579" s="2">
        <v>5905933028211</v>
      </c>
      <c r="E579" t="s">
        <v>1125</v>
      </c>
      <c r="F579" t="s">
        <v>1126</v>
      </c>
      <c r="G579" t="s">
        <v>10940</v>
      </c>
      <c r="H579" t="s">
        <v>11036</v>
      </c>
    </row>
    <row r="580" spans="1:8" x14ac:dyDescent="0.25">
      <c r="A580" t="s">
        <v>5728</v>
      </c>
      <c r="B580" t="s">
        <v>5729</v>
      </c>
      <c r="C580">
        <v>229</v>
      </c>
      <c r="D580" s="2">
        <v>5905933028174</v>
      </c>
      <c r="E580" t="s">
        <v>1125</v>
      </c>
      <c r="F580" t="s">
        <v>1126</v>
      </c>
      <c r="G580" t="s">
        <v>10940</v>
      </c>
      <c r="H580" t="s">
        <v>11036</v>
      </c>
    </row>
    <row r="581" spans="1:8" x14ac:dyDescent="0.25">
      <c r="A581" t="s">
        <v>5730</v>
      </c>
      <c r="B581" t="s">
        <v>5731</v>
      </c>
      <c r="C581">
        <v>229</v>
      </c>
      <c r="D581" s="2">
        <v>5905933028167</v>
      </c>
      <c r="E581" t="s">
        <v>1125</v>
      </c>
      <c r="F581" t="s">
        <v>1126</v>
      </c>
      <c r="G581" t="s">
        <v>10940</v>
      </c>
      <c r="H581" t="s">
        <v>11036</v>
      </c>
    </row>
    <row r="582" spans="1:8" x14ac:dyDescent="0.25">
      <c r="A582" t="s">
        <v>5732</v>
      </c>
      <c r="B582" t="s">
        <v>5733</v>
      </c>
      <c r="C582">
        <v>229</v>
      </c>
      <c r="D582" s="2">
        <v>5905933028150</v>
      </c>
      <c r="E582" t="s">
        <v>1125</v>
      </c>
      <c r="F582" t="s">
        <v>1126</v>
      </c>
      <c r="G582" t="s">
        <v>10940</v>
      </c>
      <c r="H582" t="s">
        <v>11036</v>
      </c>
    </row>
    <row r="583" spans="1:8" x14ac:dyDescent="0.25">
      <c r="A583" t="s">
        <v>5734</v>
      </c>
      <c r="B583" t="s">
        <v>5735</v>
      </c>
      <c r="C583">
        <v>229</v>
      </c>
      <c r="D583" s="2">
        <v>5905933028181</v>
      </c>
      <c r="E583" t="s">
        <v>1125</v>
      </c>
      <c r="F583" t="s">
        <v>1126</v>
      </c>
      <c r="G583" t="s">
        <v>10940</v>
      </c>
      <c r="H583" t="s">
        <v>11036</v>
      </c>
    </row>
    <row r="584" spans="1:8" x14ac:dyDescent="0.25">
      <c r="A584" t="s">
        <v>5736</v>
      </c>
      <c r="B584" t="s">
        <v>5737</v>
      </c>
      <c r="C584">
        <v>229</v>
      </c>
      <c r="D584" s="2">
        <v>5905933028143</v>
      </c>
      <c r="E584" t="s">
        <v>1125</v>
      </c>
      <c r="F584" t="s">
        <v>1126</v>
      </c>
      <c r="G584" t="s">
        <v>10940</v>
      </c>
      <c r="H584" t="s">
        <v>11036</v>
      </c>
    </row>
    <row r="585" spans="1:8" x14ac:dyDescent="0.25">
      <c r="A585" t="s">
        <v>5738</v>
      </c>
      <c r="B585" t="s">
        <v>5739</v>
      </c>
      <c r="C585">
        <v>229</v>
      </c>
      <c r="D585" s="2">
        <v>5905933028198</v>
      </c>
      <c r="E585" t="s">
        <v>1125</v>
      </c>
      <c r="F585" t="s">
        <v>1126</v>
      </c>
      <c r="G585" t="s">
        <v>10940</v>
      </c>
      <c r="H585" t="s">
        <v>11036</v>
      </c>
    </row>
    <row r="586" spans="1:8" x14ac:dyDescent="0.25">
      <c r="A586" t="s">
        <v>5740</v>
      </c>
      <c r="B586" t="s">
        <v>5741</v>
      </c>
      <c r="C586">
        <v>229</v>
      </c>
      <c r="D586" s="2">
        <v>5905933028075</v>
      </c>
      <c r="E586" t="s">
        <v>1125</v>
      </c>
      <c r="F586" t="s">
        <v>1126</v>
      </c>
      <c r="H586" t="s">
        <v>11035</v>
      </c>
    </row>
    <row r="587" spans="1:8" x14ac:dyDescent="0.25">
      <c r="A587" t="s">
        <v>5742</v>
      </c>
      <c r="B587" t="s">
        <v>5743</v>
      </c>
      <c r="C587">
        <v>229</v>
      </c>
      <c r="D587" s="2">
        <v>5905933028068</v>
      </c>
      <c r="E587" t="s">
        <v>1125</v>
      </c>
      <c r="F587" t="s">
        <v>1126</v>
      </c>
      <c r="H587" t="s">
        <v>11035</v>
      </c>
    </row>
    <row r="588" spans="1:8" x14ac:dyDescent="0.25">
      <c r="A588" t="s">
        <v>5744</v>
      </c>
      <c r="B588" t="s">
        <v>5745</v>
      </c>
      <c r="C588">
        <v>229</v>
      </c>
      <c r="D588" s="2">
        <v>5905933028051</v>
      </c>
      <c r="E588" t="s">
        <v>1125</v>
      </c>
      <c r="F588" t="s">
        <v>1126</v>
      </c>
      <c r="H588" t="s">
        <v>11035</v>
      </c>
    </row>
    <row r="589" spans="1:8" x14ac:dyDescent="0.25">
      <c r="A589" t="s">
        <v>5746</v>
      </c>
      <c r="B589" t="s">
        <v>5747</v>
      </c>
      <c r="C589">
        <v>229</v>
      </c>
      <c r="D589" s="2">
        <v>5905933028082</v>
      </c>
      <c r="E589" t="s">
        <v>1125</v>
      </c>
      <c r="F589" t="s">
        <v>1126</v>
      </c>
      <c r="H589" t="s">
        <v>11035</v>
      </c>
    </row>
    <row r="590" spans="1:8" x14ac:dyDescent="0.25">
      <c r="A590" t="s">
        <v>5748</v>
      </c>
      <c r="B590" t="s">
        <v>5749</v>
      </c>
      <c r="C590">
        <v>229</v>
      </c>
      <c r="D590" s="2">
        <v>5905933028044</v>
      </c>
      <c r="E590" t="s">
        <v>1125</v>
      </c>
      <c r="F590" t="s">
        <v>1126</v>
      </c>
      <c r="H590" t="s">
        <v>11035</v>
      </c>
    </row>
    <row r="591" spans="1:8" x14ac:dyDescent="0.25">
      <c r="A591" t="s">
        <v>5750</v>
      </c>
      <c r="B591" t="s">
        <v>5751</v>
      </c>
      <c r="C591">
        <v>229</v>
      </c>
      <c r="D591" s="2">
        <v>5905933028099</v>
      </c>
      <c r="E591" t="s">
        <v>1125</v>
      </c>
      <c r="F591" t="s">
        <v>1126</v>
      </c>
      <c r="H591" t="s">
        <v>11035</v>
      </c>
    </row>
    <row r="592" spans="1:8" x14ac:dyDescent="0.25">
      <c r="A592" t="s">
        <v>5752</v>
      </c>
      <c r="B592" t="s">
        <v>5753</v>
      </c>
      <c r="C592">
        <v>229</v>
      </c>
      <c r="D592" s="2">
        <v>5905933028037</v>
      </c>
      <c r="E592" t="s">
        <v>1125</v>
      </c>
      <c r="F592" t="s">
        <v>1126</v>
      </c>
      <c r="H592" t="s">
        <v>11035</v>
      </c>
    </row>
    <row r="593" spans="1:8" x14ac:dyDescent="0.25">
      <c r="A593" t="s">
        <v>5759</v>
      </c>
      <c r="B593" t="s">
        <v>5760</v>
      </c>
      <c r="C593">
        <v>229</v>
      </c>
      <c r="D593" s="2">
        <v>5905933017420</v>
      </c>
      <c r="E593" t="s">
        <v>4469</v>
      </c>
      <c r="F593" t="s">
        <v>2665</v>
      </c>
      <c r="H593" t="s">
        <v>11037</v>
      </c>
    </row>
    <row r="594" spans="1:8" x14ac:dyDescent="0.25">
      <c r="A594" t="s">
        <v>5764</v>
      </c>
      <c r="B594" t="s">
        <v>5765</v>
      </c>
      <c r="C594">
        <v>229</v>
      </c>
      <c r="D594" s="2">
        <v>5905933017437</v>
      </c>
      <c r="E594" t="s">
        <v>4469</v>
      </c>
      <c r="F594" t="s">
        <v>2665</v>
      </c>
      <c r="H594" t="s">
        <v>11037</v>
      </c>
    </row>
    <row r="595" spans="1:8" x14ac:dyDescent="0.25">
      <c r="A595" t="s">
        <v>5780</v>
      </c>
      <c r="B595" t="s">
        <v>5781</v>
      </c>
      <c r="C595">
        <v>229</v>
      </c>
      <c r="D595" s="2">
        <v>5905933017543</v>
      </c>
      <c r="E595" t="s">
        <v>4469</v>
      </c>
      <c r="F595" t="s">
        <v>2665</v>
      </c>
      <c r="H595" t="s">
        <v>11037</v>
      </c>
    </row>
    <row r="596" spans="1:8" x14ac:dyDescent="0.25">
      <c r="A596" t="s">
        <v>5795</v>
      </c>
      <c r="B596" t="s">
        <v>5796</v>
      </c>
      <c r="C596">
        <v>229</v>
      </c>
      <c r="D596" s="2">
        <v>5905933024824</v>
      </c>
      <c r="E596" t="s">
        <v>4469</v>
      </c>
      <c r="F596" t="s">
        <v>2665</v>
      </c>
      <c r="H596" t="s">
        <v>11037</v>
      </c>
    </row>
    <row r="597" spans="1:8" x14ac:dyDescent="0.25">
      <c r="A597" t="s">
        <v>5817</v>
      </c>
      <c r="B597" t="s">
        <v>5818</v>
      </c>
      <c r="C597">
        <v>129</v>
      </c>
      <c r="D597" s="2">
        <v>5905933017055</v>
      </c>
      <c r="E597" t="s">
        <v>1125</v>
      </c>
      <c r="F597" t="s">
        <v>1126</v>
      </c>
      <c r="H597" t="s">
        <v>11038</v>
      </c>
    </row>
    <row r="598" spans="1:8" x14ac:dyDescent="0.25">
      <c r="A598" t="s">
        <v>5824</v>
      </c>
      <c r="B598" t="s">
        <v>5825</v>
      </c>
      <c r="C598">
        <v>129</v>
      </c>
      <c r="D598" s="2">
        <v>5905933017062</v>
      </c>
      <c r="E598" t="s">
        <v>1125</v>
      </c>
      <c r="F598" t="s">
        <v>1126</v>
      </c>
      <c r="H598" t="s">
        <v>11038</v>
      </c>
    </row>
    <row r="599" spans="1:8" x14ac:dyDescent="0.25">
      <c r="A599" t="s">
        <v>5827</v>
      </c>
      <c r="B599" t="s">
        <v>5828</v>
      </c>
      <c r="C599">
        <v>129</v>
      </c>
      <c r="D599" s="2">
        <v>5905933017079</v>
      </c>
      <c r="E599" t="s">
        <v>1125</v>
      </c>
      <c r="F599" t="s">
        <v>1126</v>
      </c>
      <c r="H599" t="s">
        <v>11038</v>
      </c>
    </row>
    <row r="600" spans="1:8" x14ac:dyDescent="0.25">
      <c r="A600" t="s">
        <v>5829</v>
      </c>
      <c r="B600" t="s">
        <v>5830</v>
      </c>
      <c r="C600">
        <v>129</v>
      </c>
      <c r="D600" s="2">
        <v>5905933017086</v>
      </c>
      <c r="E600" t="s">
        <v>1125</v>
      </c>
      <c r="F600" t="s">
        <v>1126</v>
      </c>
      <c r="H600" t="s">
        <v>11038</v>
      </c>
    </row>
    <row r="601" spans="1:8" x14ac:dyDescent="0.25">
      <c r="A601" t="s">
        <v>5831</v>
      </c>
      <c r="B601" t="s">
        <v>5832</v>
      </c>
      <c r="C601">
        <v>129</v>
      </c>
      <c r="D601" s="2">
        <v>5905933017093</v>
      </c>
      <c r="E601" t="s">
        <v>1125</v>
      </c>
      <c r="F601" t="s">
        <v>1126</v>
      </c>
      <c r="H601" t="s">
        <v>11038</v>
      </c>
    </row>
    <row r="602" spans="1:8" x14ac:dyDescent="0.25">
      <c r="A602" t="s">
        <v>5837</v>
      </c>
      <c r="B602" t="s">
        <v>5838</v>
      </c>
      <c r="C602">
        <v>129</v>
      </c>
      <c r="D602" s="2">
        <v>5905933017109</v>
      </c>
      <c r="E602" t="s">
        <v>1125</v>
      </c>
      <c r="F602" t="s">
        <v>1126</v>
      </c>
      <c r="H602" t="s">
        <v>11038</v>
      </c>
    </row>
    <row r="603" spans="1:8" x14ac:dyDescent="0.25">
      <c r="A603" t="s">
        <v>5839</v>
      </c>
      <c r="B603" t="s">
        <v>5840</v>
      </c>
      <c r="C603">
        <v>129</v>
      </c>
      <c r="D603" s="2">
        <v>5905933017116</v>
      </c>
      <c r="E603" t="s">
        <v>1125</v>
      </c>
      <c r="F603" t="s">
        <v>1126</v>
      </c>
      <c r="H603" t="s">
        <v>11038</v>
      </c>
    </row>
    <row r="604" spans="1:8" x14ac:dyDescent="0.25">
      <c r="A604" t="s">
        <v>5841</v>
      </c>
      <c r="B604" t="s">
        <v>5842</v>
      </c>
      <c r="C604">
        <v>129</v>
      </c>
      <c r="D604" s="2">
        <v>5905933017123</v>
      </c>
      <c r="E604" t="s">
        <v>1125</v>
      </c>
      <c r="F604" t="s">
        <v>1126</v>
      </c>
      <c r="H604" t="s">
        <v>11038</v>
      </c>
    </row>
    <row r="605" spans="1:8" x14ac:dyDescent="0.25">
      <c r="A605" t="s">
        <v>5843</v>
      </c>
      <c r="B605" t="s">
        <v>5844</v>
      </c>
      <c r="C605">
        <v>129</v>
      </c>
      <c r="D605" s="2">
        <v>5905933017130</v>
      </c>
      <c r="E605" t="s">
        <v>1125</v>
      </c>
      <c r="F605" t="s">
        <v>1126</v>
      </c>
      <c r="H605" t="s">
        <v>11038</v>
      </c>
    </row>
    <row r="606" spans="1:8" x14ac:dyDescent="0.25">
      <c r="A606" t="s">
        <v>5845</v>
      </c>
      <c r="B606" t="s">
        <v>5846</v>
      </c>
      <c r="C606">
        <v>129</v>
      </c>
      <c r="D606" s="2">
        <v>5905933017147</v>
      </c>
      <c r="E606" t="s">
        <v>1125</v>
      </c>
      <c r="F606" t="s">
        <v>1126</v>
      </c>
      <c r="H606" t="s">
        <v>11038</v>
      </c>
    </row>
    <row r="607" spans="1:8" x14ac:dyDescent="0.25">
      <c r="A607" t="s">
        <v>5903</v>
      </c>
      <c r="B607" t="s">
        <v>5904</v>
      </c>
      <c r="C607">
        <v>179</v>
      </c>
      <c r="D607" s="2">
        <v>2100001321406</v>
      </c>
      <c r="E607" t="s">
        <v>4469</v>
      </c>
      <c r="F607" t="s">
        <v>2665</v>
      </c>
      <c r="H607" t="s">
        <v>11039</v>
      </c>
    </row>
    <row r="608" spans="1:8" x14ac:dyDescent="0.25">
      <c r="A608" t="s">
        <v>5909</v>
      </c>
      <c r="B608" t="s">
        <v>5910</v>
      </c>
      <c r="C608">
        <v>129</v>
      </c>
      <c r="D608" s="2">
        <v>5905933017154</v>
      </c>
      <c r="E608" t="s">
        <v>1125</v>
      </c>
      <c r="F608" t="s">
        <v>1126</v>
      </c>
      <c r="H608" t="s">
        <v>11040</v>
      </c>
    </row>
    <row r="609" spans="1:8" x14ac:dyDescent="0.25">
      <c r="A609" t="s">
        <v>5916</v>
      </c>
      <c r="B609" t="s">
        <v>5917</v>
      </c>
      <c r="C609">
        <v>129</v>
      </c>
      <c r="D609" s="2">
        <v>5905933017161</v>
      </c>
      <c r="E609" t="s">
        <v>1125</v>
      </c>
      <c r="F609" t="s">
        <v>1126</v>
      </c>
      <c r="H609" t="s">
        <v>11040</v>
      </c>
    </row>
    <row r="610" spans="1:8" x14ac:dyDescent="0.25">
      <c r="A610" t="s">
        <v>5918</v>
      </c>
      <c r="B610" t="s">
        <v>5919</v>
      </c>
      <c r="C610">
        <v>129</v>
      </c>
      <c r="D610" s="2">
        <v>5905933017178</v>
      </c>
      <c r="E610" t="s">
        <v>1125</v>
      </c>
      <c r="F610" t="s">
        <v>1126</v>
      </c>
      <c r="H610" t="s">
        <v>11040</v>
      </c>
    </row>
    <row r="611" spans="1:8" x14ac:dyDescent="0.25">
      <c r="A611" t="s">
        <v>5920</v>
      </c>
      <c r="B611" t="s">
        <v>5921</v>
      </c>
      <c r="C611">
        <v>129</v>
      </c>
      <c r="D611" s="2">
        <v>5905933017185</v>
      </c>
      <c r="E611" t="s">
        <v>1125</v>
      </c>
      <c r="F611" t="s">
        <v>1126</v>
      </c>
      <c r="H611" t="s">
        <v>11040</v>
      </c>
    </row>
    <row r="612" spans="1:8" x14ac:dyDescent="0.25">
      <c r="A612" t="s">
        <v>5922</v>
      </c>
      <c r="B612" t="s">
        <v>5923</v>
      </c>
      <c r="C612">
        <v>129</v>
      </c>
      <c r="D612" s="2">
        <v>5905933017192</v>
      </c>
      <c r="E612" t="s">
        <v>1125</v>
      </c>
      <c r="F612" t="s">
        <v>1126</v>
      </c>
      <c r="H612" t="s">
        <v>11040</v>
      </c>
    </row>
    <row r="613" spans="1:8" x14ac:dyDescent="0.25">
      <c r="A613" t="s">
        <v>5928</v>
      </c>
      <c r="B613" t="s">
        <v>5929</v>
      </c>
      <c r="C613">
        <v>129</v>
      </c>
      <c r="D613" s="2">
        <v>5905933017208</v>
      </c>
      <c r="E613" t="s">
        <v>1136</v>
      </c>
      <c r="F613" t="s">
        <v>1136</v>
      </c>
      <c r="H613" t="s">
        <v>11040</v>
      </c>
    </row>
    <row r="614" spans="1:8" x14ac:dyDescent="0.25">
      <c r="A614" t="s">
        <v>5930</v>
      </c>
      <c r="B614" t="s">
        <v>5931</v>
      </c>
      <c r="C614">
        <v>129</v>
      </c>
      <c r="D614" s="2">
        <v>5905933017215</v>
      </c>
      <c r="E614" t="s">
        <v>1136</v>
      </c>
      <c r="F614" t="s">
        <v>1136</v>
      </c>
      <c r="H614" t="s">
        <v>11040</v>
      </c>
    </row>
    <row r="615" spans="1:8" x14ac:dyDescent="0.25">
      <c r="A615" t="s">
        <v>5932</v>
      </c>
      <c r="B615" t="s">
        <v>5933</v>
      </c>
      <c r="C615">
        <v>129</v>
      </c>
      <c r="D615" s="2">
        <v>5905933017222</v>
      </c>
      <c r="E615" t="s">
        <v>1125</v>
      </c>
      <c r="F615" t="s">
        <v>1126</v>
      </c>
      <c r="H615" t="s">
        <v>11040</v>
      </c>
    </row>
    <row r="616" spans="1:8" x14ac:dyDescent="0.25">
      <c r="A616" t="s">
        <v>5934</v>
      </c>
      <c r="B616" t="s">
        <v>5935</v>
      </c>
      <c r="C616">
        <v>129</v>
      </c>
      <c r="D616" s="2">
        <v>5905933017239</v>
      </c>
      <c r="E616" t="s">
        <v>1125</v>
      </c>
      <c r="F616" t="s">
        <v>1136</v>
      </c>
      <c r="H616" t="s">
        <v>11040</v>
      </c>
    </row>
    <row r="617" spans="1:8" x14ac:dyDescent="0.25">
      <c r="A617" t="s">
        <v>5936</v>
      </c>
      <c r="B617" t="s">
        <v>5937</v>
      </c>
      <c r="C617">
        <v>129</v>
      </c>
      <c r="D617" s="2">
        <v>5905933017246</v>
      </c>
      <c r="E617" t="s">
        <v>1125</v>
      </c>
      <c r="F617" t="s">
        <v>1136</v>
      </c>
      <c r="H617" t="s">
        <v>11040</v>
      </c>
    </row>
    <row r="618" spans="1:8" x14ac:dyDescent="0.25">
      <c r="A618" t="s">
        <v>5952</v>
      </c>
      <c r="B618" t="s">
        <v>5953</v>
      </c>
      <c r="C618">
        <v>179</v>
      </c>
      <c r="D618" s="2">
        <v>5905933018151</v>
      </c>
      <c r="E618" t="s">
        <v>4469</v>
      </c>
      <c r="F618" t="s">
        <v>2665</v>
      </c>
      <c r="H618" t="s">
        <v>11041</v>
      </c>
    </row>
    <row r="619" spans="1:8" x14ac:dyDescent="0.25">
      <c r="A619" t="s">
        <v>5956</v>
      </c>
      <c r="B619" t="s">
        <v>5957</v>
      </c>
      <c r="C619">
        <v>179</v>
      </c>
      <c r="D619" s="2">
        <v>5905933018168</v>
      </c>
      <c r="E619" t="s">
        <v>4469</v>
      </c>
      <c r="F619" t="s">
        <v>2665</v>
      </c>
      <c r="H619" t="s">
        <v>11041</v>
      </c>
    </row>
    <row r="620" spans="1:8" x14ac:dyDescent="0.25">
      <c r="A620" t="s">
        <v>5958</v>
      </c>
      <c r="B620" t="s">
        <v>5959</v>
      </c>
      <c r="C620">
        <v>179</v>
      </c>
      <c r="D620" s="2">
        <v>5905933024855</v>
      </c>
      <c r="E620" t="s">
        <v>4469</v>
      </c>
      <c r="F620" t="s">
        <v>2665</v>
      </c>
      <c r="H620" t="s">
        <v>11041</v>
      </c>
    </row>
    <row r="621" spans="1:8" x14ac:dyDescent="0.25">
      <c r="A621" t="s">
        <v>5970</v>
      </c>
      <c r="B621" t="s">
        <v>5971</v>
      </c>
      <c r="C621">
        <v>179</v>
      </c>
      <c r="D621" s="2">
        <v>5905933018267</v>
      </c>
      <c r="E621" t="s">
        <v>4469</v>
      </c>
      <c r="F621" t="s">
        <v>2665</v>
      </c>
      <c r="H621" t="s">
        <v>11041</v>
      </c>
    </row>
    <row r="622" spans="1:8" x14ac:dyDescent="0.25">
      <c r="A622" t="s">
        <v>5973</v>
      </c>
      <c r="B622" t="s">
        <v>5974</v>
      </c>
      <c r="C622">
        <v>179</v>
      </c>
      <c r="D622" s="2">
        <v>5905933018274</v>
      </c>
      <c r="E622" t="s">
        <v>4469</v>
      </c>
      <c r="F622" t="s">
        <v>2665</v>
      </c>
      <c r="H622" t="s">
        <v>11041</v>
      </c>
    </row>
    <row r="623" spans="1:8" x14ac:dyDescent="0.25">
      <c r="A623" t="s">
        <v>5975</v>
      </c>
      <c r="B623" t="s">
        <v>5976</v>
      </c>
      <c r="C623">
        <v>179</v>
      </c>
      <c r="D623" s="2">
        <v>5905933018281</v>
      </c>
      <c r="E623" t="s">
        <v>4469</v>
      </c>
      <c r="F623" t="s">
        <v>2665</v>
      </c>
      <c r="H623" t="s">
        <v>11041</v>
      </c>
    </row>
    <row r="624" spans="1:8" x14ac:dyDescent="0.25">
      <c r="A624" t="s">
        <v>5977</v>
      </c>
      <c r="B624" t="s">
        <v>5978</v>
      </c>
      <c r="C624">
        <v>179</v>
      </c>
      <c r="D624" s="2">
        <v>5905933024879</v>
      </c>
      <c r="E624" t="s">
        <v>4469</v>
      </c>
      <c r="F624" t="s">
        <v>2665</v>
      </c>
      <c r="H624" t="s">
        <v>11041</v>
      </c>
    </row>
    <row r="625" spans="1:8" x14ac:dyDescent="0.25">
      <c r="A625" t="s">
        <v>5991</v>
      </c>
      <c r="B625" t="s">
        <v>5992</v>
      </c>
      <c r="C625">
        <v>179</v>
      </c>
      <c r="D625" s="2">
        <v>5905933018205</v>
      </c>
      <c r="E625" t="s">
        <v>4469</v>
      </c>
      <c r="F625" t="s">
        <v>2665</v>
      </c>
      <c r="H625" t="s">
        <v>11041</v>
      </c>
    </row>
    <row r="626" spans="1:8" x14ac:dyDescent="0.25">
      <c r="A626" t="s">
        <v>5995</v>
      </c>
      <c r="B626" t="s">
        <v>5996</v>
      </c>
      <c r="C626">
        <v>179</v>
      </c>
      <c r="D626" s="2">
        <v>5905933018212</v>
      </c>
      <c r="E626" t="s">
        <v>4469</v>
      </c>
      <c r="F626" t="s">
        <v>2665</v>
      </c>
      <c r="H626" t="s">
        <v>11041</v>
      </c>
    </row>
    <row r="627" spans="1:8" x14ac:dyDescent="0.25">
      <c r="A627" t="s">
        <v>5998</v>
      </c>
      <c r="B627" t="s">
        <v>5999</v>
      </c>
      <c r="C627">
        <v>179</v>
      </c>
      <c r="D627" s="2">
        <v>5905933018229</v>
      </c>
      <c r="E627" t="s">
        <v>4469</v>
      </c>
      <c r="F627" t="s">
        <v>2665</v>
      </c>
      <c r="H627" t="s">
        <v>11041</v>
      </c>
    </row>
    <row r="628" spans="1:8" x14ac:dyDescent="0.25">
      <c r="A628" t="s">
        <v>6093</v>
      </c>
      <c r="B628" t="s">
        <v>6094</v>
      </c>
      <c r="C628">
        <v>5</v>
      </c>
      <c r="D628" s="2">
        <v>5905933053657</v>
      </c>
      <c r="E628" t="s">
        <v>1125</v>
      </c>
      <c r="F628" t="s">
        <v>1126</v>
      </c>
      <c r="H628" t="s">
        <v>11042</v>
      </c>
    </row>
    <row r="629" spans="1:8" x14ac:dyDescent="0.25">
      <c r="A629" t="s">
        <v>6096</v>
      </c>
      <c r="B629" t="s">
        <v>6097</v>
      </c>
      <c r="C629">
        <v>5</v>
      </c>
      <c r="D629" s="2">
        <v>5905933053992</v>
      </c>
      <c r="E629" t="s">
        <v>1125</v>
      </c>
      <c r="F629" t="s">
        <v>1126</v>
      </c>
      <c r="H629" t="s">
        <v>11043</v>
      </c>
    </row>
    <row r="630" spans="1:8" x14ac:dyDescent="0.25">
      <c r="A630" t="s">
        <v>6099</v>
      </c>
      <c r="B630" t="s">
        <v>6100</v>
      </c>
      <c r="C630">
        <v>8</v>
      </c>
      <c r="D630" s="2">
        <v>5905933053824</v>
      </c>
      <c r="E630" t="s">
        <v>1125</v>
      </c>
      <c r="F630" t="s">
        <v>1126</v>
      </c>
      <c r="H630" t="s">
        <v>11044</v>
      </c>
    </row>
    <row r="631" spans="1:8" x14ac:dyDescent="0.25">
      <c r="A631" t="s">
        <v>6102</v>
      </c>
      <c r="B631" t="s">
        <v>6103</v>
      </c>
      <c r="C631">
        <v>8</v>
      </c>
      <c r="D631" s="2">
        <v>5905933037787</v>
      </c>
      <c r="E631" t="s">
        <v>1125</v>
      </c>
      <c r="F631" t="s">
        <v>1126</v>
      </c>
      <c r="H631" t="s">
        <v>11045</v>
      </c>
    </row>
    <row r="632" spans="1:8" x14ac:dyDescent="0.25">
      <c r="A632" t="s">
        <v>7691</v>
      </c>
      <c r="B632" t="s">
        <v>7692</v>
      </c>
      <c r="C632">
        <v>0</v>
      </c>
      <c r="D632" s="2">
        <v>2100001973353</v>
      </c>
      <c r="E632" t="s">
        <v>1125</v>
      </c>
      <c r="F632" t="s">
        <v>1126</v>
      </c>
      <c r="H632" t="s">
        <v>11046</v>
      </c>
    </row>
    <row r="633" spans="1:8" x14ac:dyDescent="0.25">
      <c r="A633" t="s">
        <v>7697</v>
      </c>
      <c r="B633" t="s">
        <v>7698</v>
      </c>
      <c r="C633">
        <v>0</v>
      </c>
      <c r="D633" s="2">
        <v>2100001812249</v>
      </c>
      <c r="E633" t="s">
        <v>1125</v>
      </c>
      <c r="F633" t="s">
        <v>1126</v>
      </c>
      <c r="H633" t="s">
        <v>11046</v>
      </c>
    </row>
    <row r="634" spans="1:8" x14ac:dyDescent="0.25">
      <c r="A634" t="s">
        <v>7700</v>
      </c>
      <c r="B634" t="s">
        <v>7701</v>
      </c>
      <c r="C634">
        <v>0</v>
      </c>
      <c r="D634" s="2">
        <v>2100001970345</v>
      </c>
      <c r="E634" t="s">
        <v>1125</v>
      </c>
      <c r="F634" t="s">
        <v>1126</v>
      </c>
      <c r="H634" t="s">
        <v>11046</v>
      </c>
    </row>
    <row r="635" spans="1:8" x14ac:dyDescent="0.25">
      <c r="A635" t="s">
        <v>7703</v>
      </c>
      <c r="B635" t="s">
        <v>7704</v>
      </c>
      <c r="C635">
        <v>0</v>
      </c>
      <c r="D635" s="2">
        <v>2100001874056</v>
      </c>
      <c r="E635" t="s">
        <v>1125</v>
      </c>
      <c r="F635" t="s">
        <v>1126</v>
      </c>
      <c r="H635" t="s">
        <v>11046</v>
      </c>
    </row>
    <row r="636" spans="1:8" x14ac:dyDescent="0.25">
      <c r="A636" t="s">
        <v>7728</v>
      </c>
      <c r="B636" t="s">
        <v>7729</v>
      </c>
      <c r="C636">
        <v>8</v>
      </c>
      <c r="D636" s="2">
        <v>5905933037510</v>
      </c>
      <c r="E636" t="s">
        <v>1125</v>
      </c>
      <c r="F636" t="s">
        <v>1126</v>
      </c>
      <c r="H636" t="s">
        <v>11047</v>
      </c>
    </row>
    <row r="637" spans="1:8" x14ac:dyDescent="0.25">
      <c r="A637" t="s">
        <v>7731</v>
      </c>
      <c r="B637" t="s">
        <v>7732</v>
      </c>
      <c r="C637">
        <v>8</v>
      </c>
      <c r="D637" s="2">
        <v>5905933053558</v>
      </c>
      <c r="E637" t="s">
        <v>1125</v>
      </c>
      <c r="F637" t="s">
        <v>1126</v>
      </c>
      <c r="H637" t="s">
        <v>11048</v>
      </c>
    </row>
    <row r="638" spans="1:8" x14ac:dyDescent="0.25">
      <c r="A638" t="s">
        <v>7734</v>
      </c>
      <c r="B638" t="s">
        <v>7735</v>
      </c>
      <c r="C638">
        <v>8</v>
      </c>
      <c r="D638" s="2">
        <v>5905933053893</v>
      </c>
      <c r="E638" t="s">
        <v>1125</v>
      </c>
      <c r="F638" t="s">
        <v>1126</v>
      </c>
      <c r="H638" t="s">
        <v>11049</v>
      </c>
    </row>
    <row r="639" spans="1:8" x14ac:dyDescent="0.25">
      <c r="A639" t="s">
        <v>7737</v>
      </c>
      <c r="B639" t="s">
        <v>7738</v>
      </c>
      <c r="C639">
        <v>8</v>
      </c>
      <c r="D639" s="2">
        <v>5905933053718</v>
      </c>
      <c r="E639" t="s">
        <v>1125</v>
      </c>
      <c r="F639" t="s">
        <v>1126</v>
      </c>
      <c r="H639" t="s">
        <v>11050</v>
      </c>
    </row>
    <row r="640" spans="1:8" x14ac:dyDescent="0.25">
      <c r="A640" t="s">
        <v>7740</v>
      </c>
      <c r="B640" t="s">
        <v>7741</v>
      </c>
      <c r="C640">
        <v>8</v>
      </c>
      <c r="D640" s="2">
        <v>5905933037671</v>
      </c>
      <c r="E640" t="s">
        <v>1125</v>
      </c>
      <c r="F640" t="s">
        <v>1126</v>
      </c>
      <c r="H640" t="s">
        <v>11051</v>
      </c>
    </row>
    <row r="641" spans="1:8" x14ac:dyDescent="0.25">
      <c r="A641" t="s">
        <v>7743</v>
      </c>
      <c r="B641" t="s">
        <v>7745</v>
      </c>
      <c r="C641">
        <v>17</v>
      </c>
      <c r="D641" s="2">
        <v>5905933038715</v>
      </c>
      <c r="E641" t="s">
        <v>1125</v>
      </c>
      <c r="F641" t="s">
        <v>1126</v>
      </c>
      <c r="H641" t="s">
        <v>11052</v>
      </c>
    </row>
    <row r="642" spans="1:8" x14ac:dyDescent="0.25">
      <c r="A642" t="s">
        <v>7748</v>
      </c>
      <c r="B642" t="s">
        <v>7749</v>
      </c>
      <c r="C642">
        <v>17</v>
      </c>
      <c r="D642" s="2">
        <v>5905933005359</v>
      </c>
      <c r="E642" t="s">
        <v>1136</v>
      </c>
      <c r="F642" t="s">
        <v>1136</v>
      </c>
      <c r="H642" t="s">
        <v>11052</v>
      </c>
    </row>
    <row r="643" spans="1:8" x14ac:dyDescent="0.25">
      <c r="A643" t="s">
        <v>7752</v>
      </c>
      <c r="B643" t="s">
        <v>7753</v>
      </c>
      <c r="C643">
        <v>17</v>
      </c>
      <c r="D643" s="2">
        <v>5905933005366</v>
      </c>
      <c r="E643" t="s">
        <v>1125</v>
      </c>
      <c r="F643" t="s">
        <v>1126</v>
      </c>
      <c r="H643" t="s">
        <v>11052</v>
      </c>
    </row>
    <row r="644" spans="1:8" x14ac:dyDescent="0.25">
      <c r="A644" t="s">
        <v>7754</v>
      </c>
      <c r="B644" t="s">
        <v>7755</v>
      </c>
      <c r="C644">
        <v>17</v>
      </c>
      <c r="D644" s="2">
        <v>5905933038708</v>
      </c>
      <c r="E644" t="s">
        <v>1125</v>
      </c>
      <c r="F644" t="s">
        <v>1126</v>
      </c>
      <c r="H644" t="s">
        <v>11052</v>
      </c>
    </row>
    <row r="645" spans="1:8" x14ac:dyDescent="0.25">
      <c r="A645" t="s">
        <v>7756</v>
      </c>
      <c r="B645" t="s">
        <v>7757</v>
      </c>
      <c r="C645">
        <v>17</v>
      </c>
      <c r="D645" s="2">
        <v>5905933005373</v>
      </c>
      <c r="E645" t="s">
        <v>1136</v>
      </c>
      <c r="F645" t="s">
        <v>1136</v>
      </c>
      <c r="H645" t="s">
        <v>11052</v>
      </c>
    </row>
    <row r="646" spans="1:8" x14ac:dyDescent="0.25">
      <c r="A646" t="s">
        <v>7758</v>
      </c>
      <c r="B646" t="s">
        <v>7759</v>
      </c>
      <c r="C646">
        <v>17</v>
      </c>
      <c r="D646" s="2">
        <v>5905933005380</v>
      </c>
      <c r="E646" t="s">
        <v>1125</v>
      </c>
      <c r="F646" t="s">
        <v>1136</v>
      </c>
      <c r="H646" t="s">
        <v>11052</v>
      </c>
    </row>
    <row r="647" spans="1:8" x14ac:dyDescent="0.25">
      <c r="A647" t="s">
        <v>7760</v>
      </c>
      <c r="B647" t="s">
        <v>7761</v>
      </c>
      <c r="C647">
        <v>11</v>
      </c>
      <c r="D647" s="2">
        <v>5905933038692</v>
      </c>
      <c r="E647" t="s">
        <v>1125</v>
      </c>
      <c r="F647" t="s">
        <v>1126</v>
      </c>
      <c r="H647" t="s">
        <v>11053</v>
      </c>
    </row>
    <row r="648" spans="1:8" x14ac:dyDescent="0.25">
      <c r="A648" t="s">
        <v>7766</v>
      </c>
      <c r="B648" t="s">
        <v>7767</v>
      </c>
      <c r="C648">
        <v>11</v>
      </c>
      <c r="D648" s="2">
        <v>5905933005434</v>
      </c>
      <c r="E648" t="s">
        <v>1125</v>
      </c>
      <c r="F648" t="s">
        <v>1136</v>
      </c>
      <c r="H648" t="s">
        <v>11053</v>
      </c>
    </row>
    <row r="649" spans="1:8" x14ac:dyDescent="0.25">
      <c r="A649" t="s">
        <v>7768</v>
      </c>
      <c r="B649" t="s">
        <v>7769</v>
      </c>
      <c r="C649">
        <v>11</v>
      </c>
      <c r="D649" s="2">
        <v>5905933005441</v>
      </c>
      <c r="E649" t="s">
        <v>1125</v>
      </c>
      <c r="F649" t="s">
        <v>1126</v>
      </c>
      <c r="H649" t="s">
        <v>11053</v>
      </c>
    </row>
    <row r="650" spans="1:8" x14ac:dyDescent="0.25">
      <c r="A650" t="s">
        <v>7770</v>
      </c>
      <c r="B650" t="s">
        <v>7771</v>
      </c>
      <c r="C650">
        <v>11</v>
      </c>
      <c r="D650" s="2">
        <v>5905933038685</v>
      </c>
      <c r="E650" t="s">
        <v>1125</v>
      </c>
      <c r="F650" t="s">
        <v>1126</v>
      </c>
      <c r="H650" t="s">
        <v>11053</v>
      </c>
    </row>
    <row r="651" spans="1:8" x14ac:dyDescent="0.25">
      <c r="A651" t="s">
        <v>7772</v>
      </c>
      <c r="B651" t="s">
        <v>7773</v>
      </c>
      <c r="C651">
        <v>11</v>
      </c>
      <c r="D651" s="2">
        <v>5905933005458</v>
      </c>
      <c r="E651" t="s">
        <v>1125</v>
      </c>
      <c r="F651" t="s">
        <v>1136</v>
      </c>
      <c r="H651" t="s">
        <v>11053</v>
      </c>
    </row>
    <row r="652" spans="1:8" x14ac:dyDescent="0.25">
      <c r="A652" t="s">
        <v>7774</v>
      </c>
      <c r="B652" t="s">
        <v>7775</v>
      </c>
      <c r="C652">
        <v>11</v>
      </c>
      <c r="D652" s="2">
        <v>5905933005465</v>
      </c>
      <c r="E652" t="s">
        <v>1125</v>
      </c>
      <c r="F652" t="s">
        <v>1126</v>
      </c>
      <c r="H652" t="s">
        <v>11053</v>
      </c>
    </row>
    <row r="653" spans="1:8" x14ac:dyDescent="0.25">
      <c r="A653" t="s">
        <v>7781</v>
      </c>
      <c r="B653" t="s">
        <v>7782</v>
      </c>
      <c r="C653">
        <v>31</v>
      </c>
      <c r="D653" s="2">
        <v>5905933005250</v>
      </c>
      <c r="E653" t="s">
        <v>1125</v>
      </c>
      <c r="F653" t="s">
        <v>1126</v>
      </c>
      <c r="H653" t="s">
        <v>11054</v>
      </c>
    </row>
    <row r="654" spans="1:8" x14ac:dyDescent="0.25">
      <c r="A654" t="s">
        <v>7784</v>
      </c>
      <c r="B654" t="s">
        <v>7785</v>
      </c>
      <c r="C654">
        <v>31</v>
      </c>
      <c r="D654" s="2">
        <v>5905933005267</v>
      </c>
      <c r="E654" t="s">
        <v>1125</v>
      </c>
      <c r="F654" t="s">
        <v>1126</v>
      </c>
      <c r="H654" t="s">
        <v>11054</v>
      </c>
    </row>
    <row r="655" spans="1:8" x14ac:dyDescent="0.25">
      <c r="A655" t="s">
        <v>7786</v>
      </c>
      <c r="B655" t="s">
        <v>7787</v>
      </c>
      <c r="C655">
        <v>31</v>
      </c>
      <c r="D655" s="2">
        <v>5905933005274</v>
      </c>
      <c r="E655" t="s">
        <v>1125</v>
      </c>
      <c r="F655" t="s">
        <v>1126</v>
      </c>
      <c r="H655" t="s">
        <v>11054</v>
      </c>
    </row>
    <row r="656" spans="1:8" x14ac:dyDescent="0.25">
      <c r="A656" t="s">
        <v>7796</v>
      </c>
      <c r="B656" t="s">
        <v>7797</v>
      </c>
      <c r="C656">
        <v>31</v>
      </c>
      <c r="D656" s="2">
        <v>5905933005281</v>
      </c>
      <c r="E656" t="s">
        <v>1125</v>
      </c>
      <c r="F656" t="s">
        <v>1136</v>
      </c>
      <c r="H656" t="s">
        <v>11054</v>
      </c>
    </row>
    <row r="657" spans="1:8" x14ac:dyDescent="0.25">
      <c r="A657" t="s">
        <v>7798</v>
      </c>
      <c r="B657" t="s">
        <v>7799</v>
      </c>
      <c r="C657">
        <v>31</v>
      </c>
      <c r="D657" s="2">
        <v>5905933005298</v>
      </c>
      <c r="E657" t="s">
        <v>1125</v>
      </c>
      <c r="F657" t="s">
        <v>1126</v>
      </c>
      <c r="H657" t="s">
        <v>11054</v>
      </c>
    </row>
    <row r="658" spans="1:8" x14ac:dyDescent="0.25">
      <c r="A658" t="s">
        <v>7800</v>
      </c>
      <c r="B658" t="s">
        <v>7801</v>
      </c>
      <c r="C658">
        <v>31</v>
      </c>
      <c r="D658" s="2">
        <v>5905933005304</v>
      </c>
      <c r="E658" t="s">
        <v>1125</v>
      </c>
      <c r="F658" t="s">
        <v>1126</v>
      </c>
      <c r="H658" t="s">
        <v>11054</v>
      </c>
    </row>
    <row r="659" spans="1:8" x14ac:dyDescent="0.25">
      <c r="A659" t="s">
        <v>7802</v>
      </c>
      <c r="B659" t="s">
        <v>7803</v>
      </c>
      <c r="C659">
        <v>31</v>
      </c>
      <c r="D659" s="2">
        <v>5905933005311</v>
      </c>
      <c r="E659" t="s">
        <v>1125</v>
      </c>
      <c r="F659" t="s">
        <v>1126</v>
      </c>
      <c r="H659" t="s">
        <v>11054</v>
      </c>
    </row>
    <row r="660" spans="1:8" x14ac:dyDescent="0.25">
      <c r="A660" t="s">
        <v>7804</v>
      </c>
      <c r="B660" t="s">
        <v>7805</v>
      </c>
      <c r="C660">
        <v>31</v>
      </c>
      <c r="D660" s="2">
        <v>5905933005328</v>
      </c>
      <c r="E660" t="s">
        <v>1125</v>
      </c>
      <c r="F660" t="s">
        <v>1126</v>
      </c>
      <c r="H660" t="s">
        <v>11054</v>
      </c>
    </row>
    <row r="661" spans="1:8" x14ac:dyDescent="0.25">
      <c r="A661" t="s">
        <v>7806</v>
      </c>
      <c r="B661" t="s">
        <v>7807</v>
      </c>
      <c r="C661">
        <v>31</v>
      </c>
      <c r="D661" s="2">
        <v>5905933005335</v>
      </c>
      <c r="E661" t="s">
        <v>1125</v>
      </c>
      <c r="F661" t="s">
        <v>1126</v>
      </c>
      <c r="H661" t="s">
        <v>11054</v>
      </c>
    </row>
    <row r="662" spans="1:8" x14ac:dyDescent="0.25">
      <c r="A662" t="s">
        <v>7808</v>
      </c>
      <c r="B662" t="s">
        <v>7809</v>
      </c>
      <c r="C662">
        <v>31</v>
      </c>
      <c r="D662" s="2">
        <v>5905933005342</v>
      </c>
      <c r="E662" t="s">
        <v>1125</v>
      </c>
      <c r="F662" t="s">
        <v>1126</v>
      </c>
      <c r="H662" t="s">
        <v>11054</v>
      </c>
    </row>
    <row r="663" spans="1:8" x14ac:dyDescent="0.25">
      <c r="A663" t="s">
        <v>7815</v>
      </c>
      <c r="B663" t="s">
        <v>7816</v>
      </c>
      <c r="C663">
        <v>19</v>
      </c>
      <c r="D663" s="2">
        <v>5905933005519</v>
      </c>
      <c r="E663" t="s">
        <v>1125</v>
      </c>
      <c r="F663" t="s">
        <v>1126</v>
      </c>
      <c r="H663" t="s">
        <v>11055</v>
      </c>
    </row>
    <row r="664" spans="1:8" x14ac:dyDescent="0.25">
      <c r="A664" t="s">
        <v>7818</v>
      </c>
      <c r="B664" t="s">
        <v>7819</v>
      </c>
      <c r="C664">
        <v>19</v>
      </c>
      <c r="D664" s="2">
        <v>5905933005526</v>
      </c>
      <c r="E664" t="s">
        <v>1125</v>
      </c>
      <c r="F664" t="s">
        <v>1126</v>
      </c>
      <c r="H664" t="s">
        <v>11055</v>
      </c>
    </row>
    <row r="665" spans="1:8" x14ac:dyDescent="0.25">
      <c r="A665" t="s">
        <v>7820</v>
      </c>
      <c r="B665" t="s">
        <v>7821</v>
      </c>
      <c r="C665">
        <v>19</v>
      </c>
      <c r="D665" s="2">
        <v>5905933005533</v>
      </c>
      <c r="E665" t="s">
        <v>1125</v>
      </c>
      <c r="F665" t="s">
        <v>1126</v>
      </c>
      <c r="H665" t="s">
        <v>11055</v>
      </c>
    </row>
    <row r="666" spans="1:8" x14ac:dyDescent="0.25">
      <c r="A666" t="s">
        <v>7830</v>
      </c>
      <c r="B666" t="s">
        <v>7831</v>
      </c>
      <c r="C666">
        <v>19</v>
      </c>
      <c r="D666" s="2">
        <v>5905933005540</v>
      </c>
      <c r="E666" t="s">
        <v>1125</v>
      </c>
      <c r="F666" t="s">
        <v>1136</v>
      </c>
      <c r="H666" t="s">
        <v>11055</v>
      </c>
    </row>
    <row r="667" spans="1:8" x14ac:dyDescent="0.25">
      <c r="A667" t="s">
        <v>7832</v>
      </c>
      <c r="B667" t="s">
        <v>7833</v>
      </c>
      <c r="C667">
        <v>19</v>
      </c>
      <c r="D667" s="2">
        <v>5905933005557</v>
      </c>
      <c r="E667" t="s">
        <v>1125</v>
      </c>
      <c r="F667" t="s">
        <v>1126</v>
      </c>
      <c r="H667" t="s">
        <v>11055</v>
      </c>
    </row>
    <row r="668" spans="1:8" x14ac:dyDescent="0.25">
      <c r="A668" t="s">
        <v>7834</v>
      </c>
      <c r="B668" t="s">
        <v>7835</v>
      </c>
      <c r="C668">
        <v>19</v>
      </c>
      <c r="D668" s="2">
        <v>5905933005564</v>
      </c>
      <c r="E668" t="s">
        <v>1125</v>
      </c>
      <c r="F668" t="s">
        <v>1126</v>
      </c>
      <c r="H668" t="s">
        <v>11055</v>
      </c>
    </row>
    <row r="669" spans="1:8" x14ac:dyDescent="0.25">
      <c r="A669" t="s">
        <v>7836</v>
      </c>
      <c r="B669" t="s">
        <v>7837</v>
      </c>
      <c r="C669">
        <v>19</v>
      </c>
      <c r="D669" s="2">
        <v>5905933005571</v>
      </c>
      <c r="E669" t="s">
        <v>1125</v>
      </c>
      <c r="F669" t="s">
        <v>1136</v>
      </c>
      <c r="H669" t="s">
        <v>11055</v>
      </c>
    </row>
    <row r="670" spans="1:8" x14ac:dyDescent="0.25">
      <c r="A670" t="s">
        <v>7838</v>
      </c>
      <c r="B670" t="s">
        <v>7839</v>
      </c>
      <c r="C670">
        <v>19</v>
      </c>
      <c r="D670" s="2">
        <v>5905933005588</v>
      </c>
      <c r="E670" t="s">
        <v>1125</v>
      </c>
      <c r="F670" t="s">
        <v>1126</v>
      </c>
      <c r="H670" t="s">
        <v>11055</v>
      </c>
    </row>
    <row r="671" spans="1:8" x14ac:dyDescent="0.25">
      <c r="A671" t="s">
        <v>7840</v>
      </c>
      <c r="B671" t="s">
        <v>7841</v>
      </c>
      <c r="C671">
        <v>19</v>
      </c>
      <c r="D671" s="2">
        <v>5905933005595</v>
      </c>
      <c r="E671" t="s">
        <v>1125</v>
      </c>
      <c r="F671" t="s">
        <v>1126</v>
      </c>
      <c r="H671" t="s">
        <v>11055</v>
      </c>
    </row>
    <row r="672" spans="1:8" x14ac:dyDescent="0.25">
      <c r="A672" t="s">
        <v>7842</v>
      </c>
      <c r="B672" t="s">
        <v>7843</v>
      </c>
      <c r="C672">
        <v>19</v>
      </c>
      <c r="D672" s="2">
        <v>5905933005601</v>
      </c>
      <c r="E672" t="s">
        <v>1125</v>
      </c>
      <c r="F672" t="s">
        <v>1126</v>
      </c>
      <c r="H672" t="s">
        <v>11055</v>
      </c>
    </row>
    <row r="673" spans="1:8" x14ac:dyDescent="0.25">
      <c r="A673" t="s">
        <v>7893</v>
      </c>
      <c r="B673" t="s">
        <v>7894</v>
      </c>
      <c r="C673">
        <v>4</v>
      </c>
      <c r="D673" s="2">
        <v>5905933017888</v>
      </c>
      <c r="E673" t="s">
        <v>1125</v>
      </c>
      <c r="F673" t="s">
        <v>1136</v>
      </c>
      <c r="H673" t="s">
        <v>11056</v>
      </c>
    </row>
    <row r="674" spans="1:8" x14ac:dyDescent="0.25">
      <c r="A674" t="s">
        <v>7900</v>
      </c>
      <c r="B674" t="s">
        <v>7901</v>
      </c>
      <c r="C674">
        <v>11</v>
      </c>
      <c r="D674" s="2">
        <v>5905933005618</v>
      </c>
      <c r="E674" t="s">
        <v>1125</v>
      </c>
      <c r="F674" t="s">
        <v>1136</v>
      </c>
      <c r="H674" t="s">
        <v>11057</v>
      </c>
    </row>
    <row r="675" spans="1:8" x14ac:dyDescent="0.25">
      <c r="A675" t="s">
        <v>7906</v>
      </c>
      <c r="B675" t="s">
        <v>7907</v>
      </c>
      <c r="C675">
        <v>15</v>
      </c>
      <c r="D675" s="2">
        <v>5905933037442</v>
      </c>
      <c r="E675" t="s">
        <v>1125</v>
      </c>
      <c r="F675" t="s">
        <v>1126</v>
      </c>
      <c r="H675" t="s">
        <v>11058</v>
      </c>
    </row>
    <row r="676" spans="1:8" x14ac:dyDescent="0.25">
      <c r="A676" t="s">
        <v>7910</v>
      </c>
      <c r="B676" t="s">
        <v>7911</v>
      </c>
      <c r="C676">
        <v>15</v>
      </c>
      <c r="D676" s="2">
        <v>5905933037503</v>
      </c>
      <c r="E676" t="s">
        <v>1125</v>
      </c>
      <c r="F676" t="s">
        <v>1126</v>
      </c>
      <c r="H676" t="s">
        <v>11058</v>
      </c>
    </row>
    <row r="677" spans="1:8" x14ac:dyDescent="0.25">
      <c r="A677" t="s">
        <v>7913</v>
      </c>
      <c r="B677" t="s">
        <v>7914</v>
      </c>
      <c r="C677">
        <v>15</v>
      </c>
      <c r="D677" s="2">
        <v>5905933053534</v>
      </c>
      <c r="E677" t="s">
        <v>1125</v>
      </c>
      <c r="F677" t="s">
        <v>1126</v>
      </c>
      <c r="H677" t="s">
        <v>11059</v>
      </c>
    </row>
    <row r="678" spans="1:8" x14ac:dyDescent="0.25">
      <c r="A678" t="s">
        <v>7916</v>
      </c>
      <c r="B678" t="s">
        <v>7917</v>
      </c>
      <c r="C678">
        <v>15</v>
      </c>
      <c r="D678" s="2">
        <v>5905933053541</v>
      </c>
      <c r="E678" t="s">
        <v>1125</v>
      </c>
      <c r="F678" t="s">
        <v>1126</v>
      </c>
      <c r="H678" t="s">
        <v>11059</v>
      </c>
    </row>
    <row r="679" spans="1:8" x14ac:dyDescent="0.25">
      <c r="A679" t="s">
        <v>7918</v>
      </c>
      <c r="B679" t="s">
        <v>7919</v>
      </c>
      <c r="C679">
        <v>15</v>
      </c>
      <c r="D679" s="2">
        <v>5905933053879</v>
      </c>
      <c r="E679" t="s">
        <v>1125</v>
      </c>
      <c r="F679" t="s">
        <v>1126</v>
      </c>
      <c r="H679" t="s">
        <v>11060</v>
      </c>
    </row>
    <row r="680" spans="1:8" x14ac:dyDescent="0.25">
      <c r="A680" t="s">
        <v>7921</v>
      </c>
      <c r="B680" t="s">
        <v>7922</v>
      </c>
      <c r="C680">
        <v>15</v>
      </c>
      <c r="D680" s="2">
        <v>5905933053886</v>
      </c>
      <c r="E680" t="s">
        <v>1125</v>
      </c>
      <c r="F680" t="s">
        <v>1126</v>
      </c>
      <c r="H680" t="s">
        <v>11060</v>
      </c>
    </row>
    <row r="681" spans="1:8" x14ac:dyDescent="0.25">
      <c r="A681" t="s">
        <v>7923</v>
      </c>
      <c r="B681" t="s">
        <v>7924</v>
      </c>
      <c r="C681">
        <v>15</v>
      </c>
      <c r="D681" s="2">
        <v>5905933053695</v>
      </c>
      <c r="E681" t="s">
        <v>1125</v>
      </c>
      <c r="F681" t="s">
        <v>1126</v>
      </c>
      <c r="H681" t="s">
        <v>11061</v>
      </c>
    </row>
    <row r="682" spans="1:8" x14ac:dyDescent="0.25">
      <c r="A682" t="s">
        <v>7926</v>
      </c>
      <c r="B682" t="s">
        <v>7927</v>
      </c>
      <c r="C682">
        <v>15</v>
      </c>
      <c r="D682" s="2">
        <v>5905933053701</v>
      </c>
      <c r="E682" t="s">
        <v>1125</v>
      </c>
      <c r="F682" t="s">
        <v>1126</v>
      </c>
      <c r="H682" t="s">
        <v>11061</v>
      </c>
    </row>
    <row r="683" spans="1:8" x14ac:dyDescent="0.25">
      <c r="A683" t="s">
        <v>7928</v>
      </c>
      <c r="B683" t="s">
        <v>7929</v>
      </c>
      <c r="C683">
        <v>15</v>
      </c>
      <c r="D683" s="2">
        <v>5905933037657</v>
      </c>
      <c r="E683" t="s">
        <v>1125</v>
      </c>
      <c r="F683" t="s">
        <v>1126</v>
      </c>
      <c r="H683" t="s">
        <v>11062</v>
      </c>
    </row>
    <row r="684" spans="1:8" x14ac:dyDescent="0.25">
      <c r="A684" t="s">
        <v>7931</v>
      </c>
      <c r="B684" t="s">
        <v>7932</v>
      </c>
      <c r="C684">
        <v>15</v>
      </c>
      <c r="D684" s="2">
        <v>5905933037664</v>
      </c>
      <c r="E684" t="s">
        <v>1125</v>
      </c>
      <c r="F684" t="s">
        <v>1126</v>
      </c>
      <c r="H684" t="s">
        <v>11062</v>
      </c>
    </row>
    <row r="685" spans="1:8" x14ac:dyDescent="0.25">
      <c r="A685" t="s">
        <v>7950</v>
      </c>
      <c r="B685" t="s">
        <v>7952</v>
      </c>
      <c r="C685">
        <v>10</v>
      </c>
      <c r="D685" s="2">
        <v>5905933016195</v>
      </c>
      <c r="E685" t="s">
        <v>1125</v>
      </c>
      <c r="F685" t="s">
        <v>1126</v>
      </c>
      <c r="H685" t="s">
        <v>11063</v>
      </c>
    </row>
    <row r="686" spans="1:8" x14ac:dyDescent="0.25">
      <c r="A686" t="s">
        <v>7969</v>
      </c>
      <c r="B686" t="s">
        <v>7970</v>
      </c>
      <c r="C686">
        <v>8</v>
      </c>
      <c r="D686" s="2">
        <v>5905933037541</v>
      </c>
      <c r="E686" t="s">
        <v>1125</v>
      </c>
      <c r="F686" t="s">
        <v>1126</v>
      </c>
      <c r="H686" t="s">
        <v>11064</v>
      </c>
    </row>
    <row r="687" spans="1:8" x14ac:dyDescent="0.25">
      <c r="A687" t="s">
        <v>7972</v>
      </c>
      <c r="B687" t="s">
        <v>7973</v>
      </c>
      <c r="C687">
        <v>8</v>
      </c>
      <c r="D687" s="2">
        <v>5905933053589</v>
      </c>
      <c r="E687" t="s">
        <v>1125</v>
      </c>
      <c r="F687" t="s">
        <v>1126</v>
      </c>
      <c r="H687" t="s">
        <v>11065</v>
      </c>
    </row>
    <row r="688" spans="1:8" x14ac:dyDescent="0.25">
      <c r="A688" t="s">
        <v>7982</v>
      </c>
      <c r="B688" t="s">
        <v>7983</v>
      </c>
      <c r="C688">
        <v>21</v>
      </c>
      <c r="D688" s="2">
        <v>5905933004192</v>
      </c>
      <c r="E688" t="s">
        <v>1125</v>
      </c>
      <c r="F688" t="s">
        <v>1136</v>
      </c>
      <c r="H688" t="s">
        <v>11066</v>
      </c>
    </row>
    <row r="689" spans="1:8" x14ac:dyDescent="0.25">
      <c r="A689" t="s">
        <v>7989</v>
      </c>
      <c r="B689" t="s">
        <v>7990</v>
      </c>
      <c r="C689">
        <v>21</v>
      </c>
      <c r="D689" s="2">
        <v>5905933038654</v>
      </c>
      <c r="E689" t="s">
        <v>1125</v>
      </c>
      <c r="F689" t="s">
        <v>1174</v>
      </c>
      <c r="H689" t="s">
        <v>11066</v>
      </c>
    </row>
    <row r="690" spans="1:8" x14ac:dyDescent="0.25">
      <c r="A690" t="s">
        <v>7993</v>
      </c>
      <c r="B690" t="s">
        <v>7994</v>
      </c>
      <c r="C690">
        <v>21</v>
      </c>
      <c r="D690" s="2">
        <v>5905933038661</v>
      </c>
      <c r="E690" t="s">
        <v>1125</v>
      </c>
      <c r="F690" t="s">
        <v>1174</v>
      </c>
      <c r="H690" t="s">
        <v>11066</v>
      </c>
    </row>
    <row r="691" spans="1:8" x14ac:dyDescent="0.25">
      <c r="A691" t="s">
        <v>7995</v>
      </c>
      <c r="B691" t="s">
        <v>7996</v>
      </c>
      <c r="C691">
        <v>21</v>
      </c>
      <c r="D691" s="2">
        <v>5905933038678</v>
      </c>
      <c r="E691" t="s">
        <v>1125</v>
      </c>
      <c r="F691" t="s">
        <v>1174</v>
      </c>
      <c r="H691" t="s">
        <v>11066</v>
      </c>
    </row>
    <row r="692" spans="1:8" x14ac:dyDescent="0.25">
      <c r="A692" t="s">
        <v>7997</v>
      </c>
      <c r="B692" t="s">
        <v>7998</v>
      </c>
      <c r="C692">
        <v>21</v>
      </c>
      <c r="D692" s="2">
        <v>5905933004208</v>
      </c>
      <c r="E692" t="s">
        <v>1136</v>
      </c>
      <c r="F692" t="s">
        <v>1136</v>
      </c>
      <c r="H692" t="s">
        <v>11066</v>
      </c>
    </row>
    <row r="693" spans="1:8" x14ac:dyDescent="0.25">
      <c r="A693" t="s">
        <v>7999</v>
      </c>
      <c r="B693" t="s">
        <v>8000</v>
      </c>
      <c r="C693">
        <v>21</v>
      </c>
      <c r="D693" s="2">
        <v>5905933004215</v>
      </c>
      <c r="E693" t="s">
        <v>1125</v>
      </c>
      <c r="F693" t="s">
        <v>1136</v>
      </c>
      <c r="H693" t="s">
        <v>11066</v>
      </c>
    </row>
    <row r="694" spans="1:8" x14ac:dyDescent="0.25">
      <c r="A694" t="s">
        <v>8001</v>
      </c>
      <c r="B694" t="s">
        <v>8002</v>
      </c>
      <c r="C694">
        <v>21</v>
      </c>
      <c r="D694" s="2">
        <v>5905933004222</v>
      </c>
      <c r="E694" t="s">
        <v>1125</v>
      </c>
      <c r="F694" t="s">
        <v>1126</v>
      </c>
      <c r="H694" t="s">
        <v>11066</v>
      </c>
    </row>
    <row r="695" spans="1:8" x14ac:dyDescent="0.25">
      <c r="A695" t="s">
        <v>8003</v>
      </c>
      <c r="B695" t="s">
        <v>8004</v>
      </c>
      <c r="C695">
        <v>21</v>
      </c>
      <c r="D695" s="2">
        <v>5905933004239</v>
      </c>
      <c r="E695" t="s">
        <v>1136</v>
      </c>
      <c r="F695" t="s">
        <v>1136</v>
      </c>
      <c r="H695" t="s">
        <v>11066</v>
      </c>
    </row>
    <row r="696" spans="1:8" x14ac:dyDescent="0.25">
      <c r="A696" t="s">
        <v>8005</v>
      </c>
      <c r="B696" t="s">
        <v>8006</v>
      </c>
      <c r="C696">
        <v>21</v>
      </c>
      <c r="D696" s="2">
        <v>5905933004253</v>
      </c>
      <c r="E696" t="s">
        <v>1136</v>
      </c>
      <c r="F696" t="s">
        <v>1136</v>
      </c>
      <c r="H696" t="s">
        <v>11066</v>
      </c>
    </row>
    <row r="697" spans="1:8" x14ac:dyDescent="0.25">
      <c r="A697" t="s">
        <v>8007</v>
      </c>
      <c r="B697" t="s">
        <v>8008</v>
      </c>
      <c r="C697">
        <v>21</v>
      </c>
      <c r="D697" s="2">
        <v>5905933004260</v>
      </c>
      <c r="E697" t="s">
        <v>1125</v>
      </c>
      <c r="F697" t="s">
        <v>1126</v>
      </c>
      <c r="H697" t="s">
        <v>11067</v>
      </c>
    </row>
    <row r="698" spans="1:8" x14ac:dyDescent="0.25">
      <c r="A698" t="s">
        <v>8013</v>
      </c>
      <c r="B698" t="s">
        <v>8014</v>
      </c>
      <c r="C698">
        <v>21</v>
      </c>
      <c r="D698" s="2">
        <v>5905933004277</v>
      </c>
      <c r="E698" t="s">
        <v>1125</v>
      </c>
      <c r="F698" t="s">
        <v>1126</v>
      </c>
      <c r="H698" t="s">
        <v>11067</v>
      </c>
    </row>
    <row r="699" spans="1:8" x14ac:dyDescent="0.25">
      <c r="A699" t="s">
        <v>8015</v>
      </c>
      <c r="B699" t="s">
        <v>8016</v>
      </c>
      <c r="C699">
        <v>21</v>
      </c>
      <c r="D699" s="2">
        <v>5905933004284</v>
      </c>
      <c r="E699" t="s">
        <v>1125</v>
      </c>
      <c r="F699" t="s">
        <v>1126</v>
      </c>
      <c r="H699" t="s">
        <v>11067</v>
      </c>
    </row>
    <row r="700" spans="1:8" x14ac:dyDescent="0.25">
      <c r="A700" t="s">
        <v>8017</v>
      </c>
      <c r="B700" t="s">
        <v>8018</v>
      </c>
      <c r="C700">
        <v>21</v>
      </c>
      <c r="D700" s="2">
        <v>5905933004291</v>
      </c>
      <c r="E700" t="s">
        <v>1125</v>
      </c>
      <c r="F700" t="s">
        <v>1126</v>
      </c>
      <c r="H700" t="s">
        <v>11067</v>
      </c>
    </row>
    <row r="701" spans="1:8" x14ac:dyDescent="0.25">
      <c r="A701" t="s">
        <v>8019</v>
      </c>
      <c r="B701" t="s">
        <v>8020</v>
      </c>
      <c r="C701">
        <v>21</v>
      </c>
      <c r="D701" s="2">
        <v>5905933004307</v>
      </c>
      <c r="E701" t="s">
        <v>1125</v>
      </c>
      <c r="F701" t="s">
        <v>1126</v>
      </c>
      <c r="H701" t="s">
        <v>11067</v>
      </c>
    </row>
    <row r="702" spans="1:8" x14ac:dyDescent="0.25">
      <c r="A702" t="s">
        <v>8021</v>
      </c>
      <c r="B702" t="s">
        <v>8022</v>
      </c>
      <c r="C702">
        <v>21</v>
      </c>
      <c r="D702" s="2">
        <v>5905933004314</v>
      </c>
      <c r="E702" t="s">
        <v>1125</v>
      </c>
      <c r="F702" t="s">
        <v>1126</v>
      </c>
      <c r="H702" t="s">
        <v>11067</v>
      </c>
    </row>
    <row r="703" spans="1:8" x14ac:dyDescent="0.25">
      <c r="A703" t="s">
        <v>8023</v>
      </c>
      <c r="B703" t="s">
        <v>8024</v>
      </c>
      <c r="C703">
        <v>11</v>
      </c>
      <c r="D703" s="2">
        <v>5905933018373</v>
      </c>
      <c r="E703" t="s">
        <v>1125</v>
      </c>
      <c r="F703" t="s">
        <v>1126</v>
      </c>
      <c r="H703" t="s">
        <v>11068</v>
      </c>
    </row>
    <row r="704" spans="1:8" x14ac:dyDescent="0.25">
      <c r="A704" t="s">
        <v>8082</v>
      </c>
      <c r="B704" t="s">
        <v>8083</v>
      </c>
      <c r="C704">
        <v>79</v>
      </c>
      <c r="D704" s="2">
        <v>5905933051202</v>
      </c>
      <c r="E704" t="s">
        <v>1125</v>
      </c>
      <c r="F704" t="s">
        <v>1174</v>
      </c>
      <c r="H704" t="s">
        <v>11069</v>
      </c>
    </row>
    <row r="705" spans="1:8" x14ac:dyDescent="0.25">
      <c r="A705" t="s">
        <v>8089</v>
      </c>
      <c r="B705" t="s">
        <v>8090</v>
      </c>
      <c r="C705">
        <v>79</v>
      </c>
      <c r="D705" s="2">
        <v>5905933051134</v>
      </c>
      <c r="E705" t="s">
        <v>1125</v>
      </c>
      <c r="F705" t="s">
        <v>1174</v>
      </c>
      <c r="H705" t="s">
        <v>11069</v>
      </c>
    </row>
    <row r="706" spans="1:8" x14ac:dyDescent="0.25">
      <c r="A706" t="s">
        <v>8091</v>
      </c>
      <c r="B706" t="s">
        <v>8092</v>
      </c>
      <c r="C706">
        <v>79</v>
      </c>
      <c r="D706" s="2">
        <v>5905933051141</v>
      </c>
      <c r="E706" t="s">
        <v>1125</v>
      </c>
      <c r="F706" t="s">
        <v>1174</v>
      </c>
      <c r="H706" t="s">
        <v>11069</v>
      </c>
    </row>
    <row r="707" spans="1:8" x14ac:dyDescent="0.25">
      <c r="A707" t="s">
        <v>8093</v>
      </c>
      <c r="B707" t="s">
        <v>8094</v>
      </c>
      <c r="C707">
        <v>79</v>
      </c>
      <c r="D707" s="2">
        <v>5905933051158</v>
      </c>
      <c r="E707" t="s">
        <v>1125</v>
      </c>
      <c r="F707" t="s">
        <v>1174</v>
      </c>
      <c r="H707" t="s">
        <v>11069</v>
      </c>
    </row>
    <row r="708" spans="1:8" x14ac:dyDescent="0.25">
      <c r="A708" t="s">
        <v>8095</v>
      </c>
      <c r="B708" t="s">
        <v>8096</v>
      </c>
      <c r="C708">
        <v>79</v>
      </c>
      <c r="D708" s="2">
        <v>5905933051165</v>
      </c>
      <c r="E708" t="s">
        <v>1125</v>
      </c>
      <c r="F708" t="s">
        <v>1174</v>
      </c>
      <c r="H708" t="s">
        <v>11069</v>
      </c>
    </row>
    <row r="709" spans="1:8" x14ac:dyDescent="0.25">
      <c r="A709" t="s">
        <v>8097</v>
      </c>
      <c r="B709" t="s">
        <v>8098</v>
      </c>
      <c r="C709">
        <v>79</v>
      </c>
      <c r="D709" s="2">
        <v>5905933051172</v>
      </c>
      <c r="E709" t="s">
        <v>1125</v>
      </c>
      <c r="F709" t="s">
        <v>1174</v>
      </c>
      <c r="H709" t="s">
        <v>11069</v>
      </c>
    </row>
    <row r="710" spans="1:8" x14ac:dyDescent="0.25">
      <c r="A710" t="s">
        <v>8099</v>
      </c>
      <c r="B710" t="s">
        <v>8100</v>
      </c>
      <c r="C710">
        <v>79</v>
      </c>
      <c r="D710" s="2">
        <v>5905933051189</v>
      </c>
      <c r="E710" t="s">
        <v>1125</v>
      </c>
      <c r="F710" t="s">
        <v>1174</v>
      </c>
      <c r="H710" t="s">
        <v>11069</v>
      </c>
    </row>
    <row r="711" spans="1:8" x14ac:dyDescent="0.25">
      <c r="A711" t="s">
        <v>8101</v>
      </c>
      <c r="B711" t="s">
        <v>8102</v>
      </c>
      <c r="C711">
        <v>79</v>
      </c>
      <c r="D711" s="2">
        <v>5905933051196</v>
      </c>
      <c r="E711" t="s">
        <v>1125</v>
      </c>
      <c r="F711" t="s">
        <v>1174</v>
      </c>
      <c r="H711" t="s">
        <v>11069</v>
      </c>
    </row>
    <row r="712" spans="1:8" x14ac:dyDescent="0.25">
      <c r="A712" t="s">
        <v>8103</v>
      </c>
      <c r="B712" t="s">
        <v>8104</v>
      </c>
      <c r="C712">
        <v>79</v>
      </c>
      <c r="D712" s="2">
        <v>5905933051103</v>
      </c>
      <c r="E712" t="s">
        <v>1125</v>
      </c>
      <c r="F712" t="s">
        <v>1174</v>
      </c>
      <c r="H712" t="s">
        <v>11069</v>
      </c>
    </row>
    <row r="713" spans="1:8" x14ac:dyDescent="0.25">
      <c r="A713" t="s">
        <v>8105</v>
      </c>
      <c r="B713" t="s">
        <v>8106</v>
      </c>
      <c r="C713">
        <v>79</v>
      </c>
      <c r="D713" s="2">
        <v>5905933051097</v>
      </c>
      <c r="E713" t="s">
        <v>1125</v>
      </c>
      <c r="F713" t="s">
        <v>1174</v>
      </c>
      <c r="H713" t="s">
        <v>11069</v>
      </c>
    </row>
    <row r="714" spans="1:8" x14ac:dyDescent="0.25">
      <c r="A714" t="s">
        <v>8107</v>
      </c>
      <c r="B714" t="s">
        <v>8108</v>
      </c>
      <c r="C714">
        <v>79</v>
      </c>
      <c r="D714" s="2">
        <v>5905933051080</v>
      </c>
      <c r="E714" t="s">
        <v>1125</v>
      </c>
      <c r="F714" t="s">
        <v>1174</v>
      </c>
      <c r="H714" t="s">
        <v>11069</v>
      </c>
    </row>
    <row r="715" spans="1:8" x14ac:dyDescent="0.25">
      <c r="A715" t="s">
        <v>8109</v>
      </c>
      <c r="B715" t="s">
        <v>8110</v>
      </c>
      <c r="C715">
        <v>79</v>
      </c>
      <c r="D715" s="2">
        <v>5905933051110</v>
      </c>
      <c r="E715" t="s">
        <v>1125</v>
      </c>
      <c r="F715" t="s">
        <v>1174</v>
      </c>
      <c r="H715" t="s">
        <v>11069</v>
      </c>
    </row>
    <row r="716" spans="1:8" x14ac:dyDescent="0.25">
      <c r="A716" t="s">
        <v>8111</v>
      </c>
      <c r="B716" t="s">
        <v>8112</v>
      </c>
      <c r="C716">
        <v>79</v>
      </c>
      <c r="D716" s="2">
        <v>5905933051073</v>
      </c>
      <c r="E716" t="s">
        <v>1125</v>
      </c>
      <c r="F716" t="s">
        <v>1174</v>
      </c>
      <c r="H716" t="s">
        <v>11069</v>
      </c>
    </row>
    <row r="717" spans="1:8" x14ac:dyDescent="0.25">
      <c r="A717" t="s">
        <v>8113</v>
      </c>
      <c r="B717" t="s">
        <v>8114</v>
      </c>
      <c r="C717">
        <v>79</v>
      </c>
      <c r="D717" s="2">
        <v>5905933051127</v>
      </c>
      <c r="E717" t="s">
        <v>1125</v>
      </c>
      <c r="F717" t="s">
        <v>1174</v>
      </c>
      <c r="H717" t="s">
        <v>11069</v>
      </c>
    </row>
    <row r="718" spans="1:8" x14ac:dyDescent="0.25">
      <c r="A718" t="s">
        <v>8115</v>
      </c>
      <c r="B718" t="s">
        <v>8116</v>
      </c>
      <c r="C718">
        <v>79</v>
      </c>
      <c r="D718" s="2">
        <v>5905933051066</v>
      </c>
      <c r="E718" t="s">
        <v>1125</v>
      </c>
      <c r="F718" t="s">
        <v>1174</v>
      </c>
      <c r="H718" t="s">
        <v>11069</v>
      </c>
    </row>
    <row r="719" spans="1:8" x14ac:dyDescent="0.25">
      <c r="A719" t="s">
        <v>8117</v>
      </c>
      <c r="B719" t="s">
        <v>8118</v>
      </c>
      <c r="C719">
        <v>79</v>
      </c>
      <c r="D719" s="2">
        <v>5905933051332</v>
      </c>
      <c r="E719" t="s">
        <v>1125</v>
      </c>
      <c r="F719" t="s">
        <v>1174</v>
      </c>
      <c r="H719" t="s">
        <v>11069</v>
      </c>
    </row>
    <row r="720" spans="1:8" x14ac:dyDescent="0.25">
      <c r="A720" t="s">
        <v>8121</v>
      </c>
      <c r="B720" t="s">
        <v>8122</v>
      </c>
      <c r="C720">
        <v>79</v>
      </c>
      <c r="D720" s="2">
        <v>5905933051264</v>
      </c>
      <c r="E720" t="s">
        <v>1125</v>
      </c>
      <c r="F720" t="s">
        <v>1174</v>
      </c>
      <c r="H720" t="s">
        <v>11069</v>
      </c>
    </row>
    <row r="721" spans="1:8" x14ac:dyDescent="0.25">
      <c r="A721" t="s">
        <v>8123</v>
      </c>
      <c r="B721" t="s">
        <v>8124</v>
      </c>
      <c r="C721">
        <v>79</v>
      </c>
      <c r="D721" s="2">
        <v>5905933051271</v>
      </c>
      <c r="E721" t="s">
        <v>1125</v>
      </c>
      <c r="F721" t="s">
        <v>1174</v>
      </c>
      <c r="H721" t="s">
        <v>11069</v>
      </c>
    </row>
    <row r="722" spans="1:8" x14ac:dyDescent="0.25">
      <c r="A722" t="s">
        <v>8125</v>
      </c>
      <c r="B722" t="s">
        <v>8126</v>
      </c>
      <c r="C722">
        <v>79</v>
      </c>
      <c r="D722" s="2">
        <v>5905933051288</v>
      </c>
      <c r="E722" t="s">
        <v>1125</v>
      </c>
      <c r="F722" t="s">
        <v>1174</v>
      </c>
      <c r="H722" t="s">
        <v>11069</v>
      </c>
    </row>
    <row r="723" spans="1:8" x14ac:dyDescent="0.25">
      <c r="A723" t="s">
        <v>8127</v>
      </c>
      <c r="B723" t="s">
        <v>8128</v>
      </c>
      <c r="C723">
        <v>79</v>
      </c>
      <c r="D723" s="2">
        <v>5905933051295</v>
      </c>
      <c r="E723" t="s">
        <v>1125</v>
      </c>
      <c r="F723" t="s">
        <v>1174</v>
      </c>
      <c r="H723" t="s">
        <v>11069</v>
      </c>
    </row>
    <row r="724" spans="1:8" x14ac:dyDescent="0.25">
      <c r="A724" t="s">
        <v>8129</v>
      </c>
      <c r="B724" t="s">
        <v>8130</v>
      </c>
      <c r="C724">
        <v>79</v>
      </c>
      <c r="D724" s="2">
        <v>5905933051301</v>
      </c>
      <c r="E724" t="s">
        <v>1125</v>
      </c>
      <c r="F724" t="s">
        <v>1174</v>
      </c>
      <c r="H724" t="s">
        <v>11069</v>
      </c>
    </row>
    <row r="725" spans="1:8" x14ac:dyDescent="0.25">
      <c r="A725" t="s">
        <v>8131</v>
      </c>
      <c r="B725" t="s">
        <v>8132</v>
      </c>
      <c r="C725">
        <v>79</v>
      </c>
      <c r="D725" s="2">
        <v>5905933051318</v>
      </c>
      <c r="E725" t="s">
        <v>1125</v>
      </c>
      <c r="F725" t="s">
        <v>1174</v>
      </c>
      <c r="H725" t="s">
        <v>11069</v>
      </c>
    </row>
    <row r="726" spans="1:8" x14ac:dyDescent="0.25">
      <c r="A726" t="s">
        <v>8133</v>
      </c>
      <c r="B726" t="s">
        <v>8134</v>
      </c>
      <c r="C726">
        <v>79</v>
      </c>
      <c r="D726" s="2">
        <v>5905933051325</v>
      </c>
      <c r="E726" t="s">
        <v>1125</v>
      </c>
      <c r="F726" t="s">
        <v>1174</v>
      </c>
      <c r="H726" t="s">
        <v>11069</v>
      </c>
    </row>
    <row r="727" spans="1:8" x14ac:dyDescent="0.25">
      <c r="A727" t="s">
        <v>8135</v>
      </c>
      <c r="B727" t="s">
        <v>8136</v>
      </c>
      <c r="C727">
        <v>79</v>
      </c>
      <c r="D727" s="2">
        <v>5905933051233</v>
      </c>
      <c r="E727" t="s">
        <v>1125</v>
      </c>
      <c r="F727" t="s">
        <v>1174</v>
      </c>
      <c r="H727" t="s">
        <v>11069</v>
      </c>
    </row>
    <row r="728" spans="1:8" x14ac:dyDescent="0.25">
      <c r="A728" t="s">
        <v>8137</v>
      </c>
      <c r="B728" t="s">
        <v>8138</v>
      </c>
      <c r="C728">
        <v>79</v>
      </c>
      <c r="D728" s="2">
        <v>5905933051226</v>
      </c>
      <c r="E728" t="s">
        <v>1125</v>
      </c>
      <c r="F728" t="s">
        <v>1174</v>
      </c>
      <c r="H728" t="s">
        <v>11069</v>
      </c>
    </row>
    <row r="729" spans="1:8" x14ac:dyDescent="0.25">
      <c r="A729" t="s">
        <v>8139</v>
      </c>
      <c r="B729" t="s">
        <v>8140</v>
      </c>
      <c r="C729">
        <v>79</v>
      </c>
      <c r="D729" s="2">
        <v>5905933051219</v>
      </c>
      <c r="E729" t="s">
        <v>1125</v>
      </c>
      <c r="F729" t="s">
        <v>1174</v>
      </c>
      <c r="H729" t="s">
        <v>11069</v>
      </c>
    </row>
    <row r="730" spans="1:8" x14ac:dyDescent="0.25">
      <c r="A730" t="s">
        <v>8141</v>
      </c>
      <c r="B730" t="s">
        <v>8142</v>
      </c>
      <c r="C730">
        <v>79</v>
      </c>
      <c r="D730" s="2">
        <v>5905933051240</v>
      </c>
      <c r="E730" t="s">
        <v>1125</v>
      </c>
      <c r="F730" t="s">
        <v>1174</v>
      </c>
      <c r="H730" t="s">
        <v>11069</v>
      </c>
    </row>
    <row r="731" spans="1:8" x14ac:dyDescent="0.25">
      <c r="A731" t="s">
        <v>8143</v>
      </c>
      <c r="B731" t="s">
        <v>8144</v>
      </c>
      <c r="C731">
        <v>79</v>
      </c>
      <c r="D731" s="2">
        <v>5905933050434</v>
      </c>
      <c r="E731" t="s">
        <v>1125</v>
      </c>
      <c r="F731" t="s">
        <v>1174</v>
      </c>
      <c r="H731" t="s">
        <v>11069</v>
      </c>
    </row>
    <row r="732" spans="1:8" x14ac:dyDescent="0.25">
      <c r="A732" t="s">
        <v>8145</v>
      </c>
      <c r="B732" t="s">
        <v>8146</v>
      </c>
      <c r="C732">
        <v>79</v>
      </c>
      <c r="D732" s="2">
        <v>5905933051257</v>
      </c>
      <c r="E732" t="s">
        <v>1125</v>
      </c>
      <c r="F732" t="s">
        <v>1174</v>
      </c>
      <c r="H732" t="s">
        <v>11069</v>
      </c>
    </row>
    <row r="733" spans="1:8" x14ac:dyDescent="0.25">
      <c r="A733" t="s">
        <v>8147</v>
      </c>
      <c r="B733" t="s">
        <v>8148</v>
      </c>
      <c r="C733">
        <v>79</v>
      </c>
      <c r="D733" s="2">
        <v>5905933047441</v>
      </c>
      <c r="E733" t="s">
        <v>1125</v>
      </c>
      <c r="F733" t="s">
        <v>1174</v>
      </c>
      <c r="H733" t="s">
        <v>11069</v>
      </c>
    </row>
    <row r="734" spans="1:8" x14ac:dyDescent="0.25">
      <c r="A734" t="s">
        <v>8149</v>
      </c>
      <c r="B734" t="s">
        <v>8150</v>
      </c>
      <c r="C734">
        <v>119</v>
      </c>
      <c r="D734" s="2">
        <v>5905933035110</v>
      </c>
      <c r="E734" t="s">
        <v>1125</v>
      </c>
      <c r="F734" t="s">
        <v>1126</v>
      </c>
      <c r="H734" t="s">
        <v>11070</v>
      </c>
    </row>
    <row r="735" spans="1:8" x14ac:dyDescent="0.25">
      <c r="A735" t="s">
        <v>8163</v>
      </c>
      <c r="B735" t="s">
        <v>8164</v>
      </c>
      <c r="C735">
        <v>119</v>
      </c>
      <c r="D735" s="2">
        <v>5905933006974</v>
      </c>
      <c r="E735" t="s">
        <v>1136</v>
      </c>
      <c r="F735" t="s">
        <v>1136</v>
      </c>
      <c r="H735" t="s">
        <v>11070</v>
      </c>
    </row>
    <row r="736" spans="1:8" x14ac:dyDescent="0.25">
      <c r="A736" t="s">
        <v>8167</v>
      </c>
      <c r="B736" t="s">
        <v>8168</v>
      </c>
      <c r="C736">
        <v>119</v>
      </c>
      <c r="D736" s="2">
        <v>5905933006981</v>
      </c>
      <c r="E736" t="s">
        <v>1136</v>
      </c>
      <c r="F736" t="s">
        <v>1136</v>
      </c>
      <c r="H736" t="s">
        <v>11070</v>
      </c>
    </row>
    <row r="737" spans="1:8" x14ac:dyDescent="0.25">
      <c r="A737" t="s">
        <v>8169</v>
      </c>
      <c r="B737" t="s">
        <v>8170</v>
      </c>
      <c r="C737">
        <v>119</v>
      </c>
      <c r="D737" s="2">
        <v>5905933006998</v>
      </c>
      <c r="E737" t="s">
        <v>1136</v>
      </c>
      <c r="F737" t="s">
        <v>1136</v>
      </c>
      <c r="H737" t="s">
        <v>11070</v>
      </c>
    </row>
    <row r="738" spans="1:8" x14ac:dyDescent="0.25">
      <c r="A738" t="s">
        <v>8171</v>
      </c>
      <c r="B738" t="s">
        <v>8172</v>
      </c>
      <c r="C738">
        <v>119</v>
      </c>
      <c r="D738" s="2">
        <v>5905933007001</v>
      </c>
      <c r="E738" t="s">
        <v>1125</v>
      </c>
      <c r="F738" t="s">
        <v>1126</v>
      </c>
      <c r="H738" t="s">
        <v>11070</v>
      </c>
    </row>
    <row r="739" spans="1:8" x14ac:dyDescent="0.25">
      <c r="A739" t="s">
        <v>8173</v>
      </c>
      <c r="B739" t="s">
        <v>8174</v>
      </c>
      <c r="C739">
        <v>119</v>
      </c>
      <c r="D739" s="2">
        <v>5905933007018</v>
      </c>
      <c r="E739" t="s">
        <v>1125</v>
      </c>
      <c r="F739" t="s">
        <v>1126</v>
      </c>
      <c r="H739" t="s">
        <v>11070</v>
      </c>
    </row>
    <row r="740" spans="1:8" x14ac:dyDescent="0.25">
      <c r="A740" t="s">
        <v>8175</v>
      </c>
      <c r="B740" t="s">
        <v>8176</v>
      </c>
      <c r="C740">
        <v>119</v>
      </c>
      <c r="D740" s="2">
        <v>5905933035097</v>
      </c>
      <c r="E740" t="s">
        <v>1125</v>
      </c>
      <c r="F740" t="s">
        <v>1126</v>
      </c>
      <c r="H740" t="s">
        <v>11070</v>
      </c>
    </row>
    <row r="741" spans="1:8" x14ac:dyDescent="0.25">
      <c r="A741" t="s">
        <v>8177</v>
      </c>
      <c r="B741" t="s">
        <v>8178</v>
      </c>
      <c r="C741">
        <v>119</v>
      </c>
      <c r="D741" s="2">
        <v>5905933035103</v>
      </c>
      <c r="E741" t="s">
        <v>1125</v>
      </c>
      <c r="F741" t="s">
        <v>1126</v>
      </c>
      <c r="H741" t="s">
        <v>11070</v>
      </c>
    </row>
    <row r="742" spans="1:8" x14ac:dyDescent="0.25">
      <c r="A742" t="s">
        <v>8179</v>
      </c>
      <c r="B742" t="s">
        <v>8180</v>
      </c>
      <c r="C742">
        <v>119</v>
      </c>
      <c r="D742" s="2">
        <v>5905933007025</v>
      </c>
      <c r="E742" t="s">
        <v>1136</v>
      </c>
      <c r="F742" t="s">
        <v>1136</v>
      </c>
      <c r="H742" t="s">
        <v>11070</v>
      </c>
    </row>
    <row r="743" spans="1:8" x14ac:dyDescent="0.25">
      <c r="A743" t="s">
        <v>8181</v>
      </c>
      <c r="B743" t="s">
        <v>8182</v>
      </c>
      <c r="C743">
        <v>119</v>
      </c>
      <c r="D743" s="2">
        <v>5905933007032</v>
      </c>
      <c r="E743" t="s">
        <v>1125</v>
      </c>
      <c r="F743" t="s">
        <v>1126</v>
      </c>
      <c r="H743" t="s">
        <v>11070</v>
      </c>
    </row>
    <row r="744" spans="1:8" x14ac:dyDescent="0.25">
      <c r="A744" t="s">
        <v>8183</v>
      </c>
      <c r="B744" t="s">
        <v>8184</v>
      </c>
      <c r="C744">
        <v>119</v>
      </c>
      <c r="D744" s="2">
        <v>5905933007049</v>
      </c>
      <c r="E744" t="s">
        <v>1125</v>
      </c>
      <c r="F744" t="s">
        <v>1126</v>
      </c>
      <c r="H744" t="s">
        <v>11070</v>
      </c>
    </row>
    <row r="745" spans="1:8" x14ac:dyDescent="0.25">
      <c r="A745" t="s">
        <v>8185</v>
      </c>
      <c r="B745" t="s">
        <v>8186</v>
      </c>
      <c r="C745">
        <v>119</v>
      </c>
      <c r="D745" s="2">
        <v>5905933007056</v>
      </c>
      <c r="E745" t="s">
        <v>1136</v>
      </c>
      <c r="F745" t="s">
        <v>1136</v>
      </c>
      <c r="H745" t="s">
        <v>11070</v>
      </c>
    </row>
    <row r="746" spans="1:8" x14ac:dyDescent="0.25">
      <c r="A746" t="s">
        <v>8187</v>
      </c>
      <c r="B746" t="s">
        <v>8188</v>
      </c>
      <c r="C746">
        <v>119</v>
      </c>
      <c r="D746" s="2">
        <v>5905933007063</v>
      </c>
      <c r="E746" t="s">
        <v>1125</v>
      </c>
      <c r="F746" t="s">
        <v>1126</v>
      </c>
      <c r="H746" t="s">
        <v>11070</v>
      </c>
    </row>
    <row r="747" spans="1:8" x14ac:dyDescent="0.25">
      <c r="A747" t="s">
        <v>8189</v>
      </c>
      <c r="B747" t="s">
        <v>8190</v>
      </c>
      <c r="C747">
        <v>119</v>
      </c>
      <c r="D747" s="2">
        <v>5905933007070</v>
      </c>
      <c r="E747" t="s">
        <v>1136</v>
      </c>
      <c r="F747" t="s">
        <v>1136</v>
      </c>
      <c r="H747" t="s">
        <v>11070</v>
      </c>
    </row>
    <row r="748" spans="1:8" x14ac:dyDescent="0.25">
      <c r="A748" t="s">
        <v>8224</v>
      </c>
      <c r="B748" t="s">
        <v>8226</v>
      </c>
      <c r="C748">
        <v>119</v>
      </c>
      <c r="D748" s="2">
        <v>5905933037978</v>
      </c>
      <c r="E748" t="s">
        <v>1125</v>
      </c>
      <c r="F748" t="s">
        <v>1126</v>
      </c>
      <c r="H748" t="s">
        <v>11070</v>
      </c>
    </row>
    <row r="749" spans="1:8" x14ac:dyDescent="0.25">
      <c r="A749" t="s">
        <v>8229</v>
      </c>
      <c r="B749" t="s">
        <v>8231</v>
      </c>
      <c r="C749">
        <v>119</v>
      </c>
      <c r="D749" s="2">
        <v>5905933037985</v>
      </c>
      <c r="E749" t="s">
        <v>1125</v>
      </c>
      <c r="F749" t="s">
        <v>1126</v>
      </c>
      <c r="H749" t="s">
        <v>11070</v>
      </c>
    </row>
    <row r="750" spans="1:8" x14ac:dyDescent="0.25">
      <c r="A750" t="s">
        <v>8232</v>
      </c>
      <c r="B750" t="s">
        <v>8234</v>
      </c>
      <c r="C750">
        <v>119</v>
      </c>
      <c r="D750" s="2">
        <v>5905933037992</v>
      </c>
      <c r="E750" t="s">
        <v>1125</v>
      </c>
      <c r="F750" t="s">
        <v>1126</v>
      </c>
      <c r="H750" t="s">
        <v>11070</v>
      </c>
    </row>
    <row r="751" spans="1:8" x14ac:dyDescent="0.25">
      <c r="A751" t="s">
        <v>8235</v>
      </c>
      <c r="B751" t="s">
        <v>8237</v>
      </c>
      <c r="C751">
        <v>119</v>
      </c>
      <c r="D751" s="2">
        <v>5905933038005</v>
      </c>
      <c r="E751" t="s">
        <v>1125</v>
      </c>
      <c r="F751" t="s">
        <v>1126</v>
      </c>
      <c r="H751" t="s">
        <v>11070</v>
      </c>
    </row>
    <row r="752" spans="1:8" x14ac:dyDescent="0.25">
      <c r="A752" t="s">
        <v>8238</v>
      </c>
      <c r="B752" t="s">
        <v>8240</v>
      </c>
      <c r="C752">
        <v>119</v>
      </c>
      <c r="D752" s="2">
        <v>5905933038012</v>
      </c>
      <c r="E752" t="s">
        <v>1125</v>
      </c>
      <c r="F752" t="s">
        <v>1126</v>
      </c>
      <c r="H752" t="s">
        <v>11070</v>
      </c>
    </row>
    <row r="753" spans="1:8" x14ac:dyDescent="0.25">
      <c r="A753" t="s">
        <v>8241</v>
      </c>
      <c r="B753" t="s">
        <v>8242</v>
      </c>
      <c r="C753">
        <v>119</v>
      </c>
      <c r="D753" s="2">
        <v>5905933037947</v>
      </c>
      <c r="E753" t="s">
        <v>1125</v>
      </c>
      <c r="F753" t="s">
        <v>1126</v>
      </c>
      <c r="H753" t="s">
        <v>11070</v>
      </c>
    </row>
    <row r="754" spans="1:8" x14ac:dyDescent="0.25">
      <c r="A754" t="s">
        <v>8243</v>
      </c>
      <c r="B754" t="s">
        <v>8244</v>
      </c>
      <c r="C754">
        <v>119</v>
      </c>
      <c r="D754" s="2">
        <v>5905933037930</v>
      </c>
      <c r="E754" t="s">
        <v>1125</v>
      </c>
      <c r="F754" t="s">
        <v>1126</v>
      </c>
      <c r="H754" t="s">
        <v>11070</v>
      </c>
    </row>
    <row r="755" spans="1:8" x14ac:dyDescent="0.25">
      <c r="A755" t="s">
        <v>8245</v>
      </c>
      <c r="B755" t="s">
        <v>8246</v>
      </c>
      <c r="C755">
        <v>119</v>
      </c>
      <c r="D755" s="2">
        <v>5905933037923</v>
      </c>
      <c r="E755" t="s">
        <v>1125</v>
      </c>
      <c r="F755" t="s">
        <v>1126</v>
      </c>
      <c r="H755" t="s">
        <v>11070</v>
      </c>
    </row>
    <row r="756" spans="1:8" x14ac:dyDescent="0.25">
      <c r="A756" t="s">
        <v>8247</v>
      </c>
      <c r="B756" t="s">
        <v>8249</v>
      </c>
      <c r="C756">
        <v>119</v>
      </c>
      <c r="D756" s="2">
        <v>5905933037954</v>
      </c>
      <c r="E756" t="s">
        <v>1125</v>
      </c>
      <c r="F756" t="s">
        <v>1126</v>
      </c>
      <c r="H756" t="s">
        <v>11070</v>
      </c>
    </row>
    <row r="757" spans="1:8" x14ac:dyDescent="0.25">
      <c r="A757" t="s">
        <v>8250</v>
      </c>
      <c r="B757" t="s">
        <v>8251</v>
      </c>
      <c r="C757">
        <v>119</v>
      </c>
      <c r="D757" s="2">
        <v>5905933037916</v>
      </c>
      <c r="E757" t="s">
        <v>1125</v>
      </c>
      <c r="F757" t="s">
        <v>1126</v>
      </c>
      <c r="H757" t="s">
        <v>11070</v>
      </c>
    </row>
    <row r="758" spans="1:8" x14ac:dyDescent="0.25">
      <c r="A758" t="s">
        <v>8252</v>
      </c>
      <c r="B758" t="s">
        <v>8253</v>
      </c>
      <c r="C758">
        <v>119</v>
      </c>
      <c r="D758" s="2">
        <v>5905933037961</v>
      </c>
      <c r="E758" t="s">
        <v>1125</v>
      </c>
      <c r="F758" t="s">
        <v>1126</v>
      </c>
      <c r="H758" t="s">
        <v>11070</v>
      </c>
    </row>
    <row r="759" spans="1:8" x14ac:dyDescent="0.25">
      <c r="A759" t="s">
        <v>8254</v>
      </c>
      <c r="B759" t="s">
        <v>8255</v>
      </c>
      <c r="C759">
        <v>119</v>
      </c>
      <c r="D759" s="2">
        <v>5905933038616</v>
      </c>
      <c r="E759" t="s">
        <v>1125</v>
      </c>
      <c r="F759" t="s">
        <v>1126</v>
      </c>
      <c r="H759" t="s">
        <v>11070</v>
      </c>
    </row>
    <row r="760" spans="1:8" x14ac:dyDescent="0.25">
      <c r="A760" t="s">
        <v>8265</v>
      </c>
      <c r="B760" t="s">
        <v>8266</v>
      </c>
      <c r="C760">
        <v>119</v>
      </c>
      <c r="D760" s="2">
        <v>5905933038081</v>
      </c>
      <c r="E760" t="s">
        <v>1125</v>
      </c>
      <c r="F760" t="s">
        <v>1136</v>
      </c>
      <c r="H760" t="s">
        <v>11070</v>
      </c>
    </row>
    <row r="761" spans="1:8" x14ac:dyDescent="0.25">
      <c r="A761" t="s">
        <v>8267</v>
      </c>
      <c r="B761" t="s">
        <v>8268</v>
      </c>
      <c r="C761">
        <v>119</v>
      </c>
      <c r="D761" s="2">
        <v>5905933038098</v>
      </c>
      <c r="E761" t="s">
        <v>1125</v>
      </c>
      <c r="F761" t="s">
        <v>1126</v>
      </c>
      <c r="H761" t="s">
        <v>11070</v>
      </c>
    </row>
    <row r="762" spans="1:8" x14ac:dyDescent="0.25">
      <c r="A762" t="s">
        <v>8269</v>
      </c>
      <c r="B762" t="s">
        <v>8270</v>
      </c>
      <c r="C762">
        <v>119</v>
      </c>
      <c r="D762" s="2">
        <v>5905933038104</v>
      </c>
      <c r="E762" t="s">
        <v>1125</v>
      </c>
      <c r="F762" t="s">
        <v>1126</v>
      </c>
      <c r="H762" t="s">
        <v>11070</v>
      </c>
    </row>
    <row r="763" spans="1:8" x14ac:dyDescent="0.25">
      <c r="A763" t="s">
        <v>8271</v>
      </c>
      <c r="B763" t="s">
        <v>8272</v>
      </c>
      <c r="C763">
        <v>119</v>
      </c>
      <c r="D763" s="2">
        <v>5905933038111</v>
      </c>
      <c r="E763" t="s">
        <v>1125</v>
      </c>
      <c r="F763" t="s">
        <v>1126</v>
      </c>
      <c r="H763" t="s">
        <v>11070</v>
      </c>
    </row>
    <row r="764" spans="1:8" x14ac:dyDescent="0.25">
      <c r="A764" t="s">
        <v>8273</v>
      </c>
      <c r="B764" t="s">
        <v>8274</v>
      </c>
      <c r="C764">
        <v>119</v>
      </c>
      <c r="D764" s="2">
        <v>5905933038128</v>
      </c>
      <c r="E764" t="s">
        <v>1125</v>
      </c>
      <c r="F764" t="s">
        <v>1126</v>
      </c>
      <c r="H764" t="s">
        <v>11070</v>
      </c>
    </row>
    <row r="765" spans="1:8" x14ac:dyDescent="0.25">
      <c r="A765" t="s">
        <v>8275</v>
      </c>
      <c r="B765" t="s">
        <v>8276</v>
      </c>
      <c r="C765">
        <v>119</v>
      </c>
      <c r="D765" s="2">
        <v>5905933038593</v>
      </c>
      <c r="E765" t="s">
        <v>1125</v>
      </c>
      <c r="F765" t="s">
        <v>1126</v>
      </c>
      <c r="H765" t="s">
        <v>11070</v>
      </c>
    </row>
    <row r="766" spans="1:8" x14ac:dyDescent="0.25">
      <c r="A766" t="s">
        <v>8277</v>
      </c>
      <c r="B766" t="s">
        <v>8278</v>
      </c>
      <c r="C766">
        <v>119</v>
      </c>
      <c r="D766" s="2">
        <v>5905933038609</v>
      </c>
      <c r="E766" t="s">
        <v>1125</v>
      </c>
      <c r="F766" t="s">
        <v>1126</v>
      </c>
      <c r="H766" t="s">
        <v>11070</v>
      </c>
    </row>
    <row r="767" spans="1:8" x14ac:dyDescent="0.25">
      <c r="A767" t="s">
        <v>8279</v>
      </c>
      <c r="B767" t="s">
        <v>8280</v>
      </c>
      <c r="C767">
        <v>119</v>
      </c>
      <c r="D767" s="2">
        <v>5905933038050</v>
      </c>
      <c r="E767" t="s">
        <v>1136</v>
      </c>
      <c r="F767" t="s">
        <v>1136</v>
      </c>
      <c r="H767" t="s">
        <v>11070</v>
      </c>
    </row>
    <row r="768" spans="1:8" x14ac:dyDescent="0.25">
      <c r="A768" t="s">
        <v>8281</v>
      </c>
      <c r="B768" t="s">
        <v>8282</v>
      </c>
      <c r="C768">
        <v>119</v>
      </c>
      <c r="D768" s="2">
        <v>5905933038043</v>
      </c>
      <c r="E768" t="s">
        <v>1136</v>
      </c>
      <c r="F768" t="s">
        <v>1136</v>
      </c>
      <c r="H768" t="s">
        <v>11070</v>
      </c>
    </row>
    <row r="769" spans="1:8" x14ac:dyDescent="0.25">
      <c r="A769" t="s">
        <v>8283</v>
      </c>
      <c r="B769" t="s">
        <v>8284</v>
      </c>
      <c r="C769">
        <v>119</v>
      </c>
      <c r="D769" s="2">
        <v>5905933038036</v>
      </c>
      <c r="E769" t="s">
        <v>1125</v>
      </c>
      <c r="F769" t="s">
        <v>1126</v>
      </c>
      <c r="H769" t="s">
        <v>11070</v>
      </c>
    </row>
    <row r="770" spans="1:8" x14ac:dyDescent="0.25">
      <c r="A770" t="s">
        <v>8285</v>
      </c>
      <c r="B770" t="s">
        <v>8286</v>
      </c>
      <c r="C770">
        <v>119</v>
      </c>
      <c r="D770" s="2">
        <v>5905933038067</v>
      </c>
      <c r="E770" t="s">
        <v>1136</v>
      </c>
      <c r="F770" t="s">
        <v>1136</v>
      </c>
      <c r="H770" t="s">
        <v>11070</v>
      </c>
    </row>
    <row r="771" spans="1:8" x14ac:dyDescent="0.25">
      <c r="A771" t="s">
        <v>8287</v>
      </c>
      <c r="B771" t="s">
        <v>8288</v>
      </c>
      <c r="C771">
        <v>119</v>
      </c>
      <c r="D771" s="2">
        <v>5905933038029</v>
      </c>
      <c r="E771" t="s">
        <v>1125</v>
      </c>
      <c r="F771" t="s">
        <v>1126</v>
      </c>
      <c r="H771" t="s">
        <v>11070</v>
      </c>
    </row>
    <row r="772" spans="1:8" x14ac:dyDescent="0.25">
      <c r="A772" t="s">
        <v>8289</v>
      </c>
      <c r="B772" t="s">
        <v>8290</v>
      </c>
      <c r="C772">
        <v>119</v>
      </c>
      <c r="D772" s="2">
        <v>5905933038074</v>
      </c>
      <c r="E772" t="s">
        <v>1136</v>
      </c>
      <c r="F772" t="s">
        <v>1136</v>
      </c>
      <c r="H772" t="s">
        <v>11070</v>
      </c>
    </row>
    <row r="773" spans="1:8" x14ac:dyDescent="0.25">
      <c r="A773" t="s">
        <v>8296</v>
      </c>
      <c r="B773" t="s">
        <v>8297</v>
      </c>
      <c r="C773">
        <v>119</v>
      </c>
      <c r="D773" s="2">
        <v>5905933007223</v>
      </c>
      <c r="E773" t="s">
        <v>1125</v>
      </c>
      <c r="F773" t="s">
        <v>1126</v>
      </c>
      <c r="G773" t="s">
        <v>10940</v>
      </c>
      <c r="H773" t="s">
        <v>11109</v>
      </c>
    </row>
    <row r="774" spans="1:8" x14ac:dyDescent="0.25">
      <c r="A774" t="s">
        <v>8302</v>
      </c>
      <c r="B774" t="s">
        <v>8303</v>
      </c>
      <c r="C774">
        <v>119</v>
      </c>
      <c r="D774" s="2">
        <v>5905933007230</v>
      </c>
      <c r="E774" t="s">
        <v>1125</v>
      </c>
      <c r="F774" t="s">
        <v>1126</v>
      </c>
      <c r="G774" t="s">
        <v>10940</v>
      </c>
      <c r="H774" t="s">
        <v>11109</v>
      </c>
    </row>
    <row r="775" spans="1:8" x14ac:dyDescent="0.25">
      <c r="A775" t="s">
        <v>8304</v>
      </c>
      <c r="B775" t="s">
        <v>8305</v>
      </c>
      <c r="C775">
        <v>119</v>
      </c>
      <c r="D775" s="2">
        <v>5905933036889</v>
      </c>
      <c r="E775" t="s">
        <v>1125</v>
      </c>
      <c r="F775" t="s">
        <v>1126</v>
      </c>
      <c r="G775" t="s">
        <v>10940</v>
      </c>
      <c r="H775" t="s">
        <v>11109</v>
      </c>
    </row>
    <row r="776" spans="1:8" x14ac:dyDescent="0.25">
      <c r="A776" t="s">
        <v>8306</v>
      </c>
      <c r="B776" t="s">
        <v>8307</v>
      </c>
      <c r="C776">
        <v>119</v>
      </c>
      <c r="D776" s="2">
        <v>5905933036896</v>
      </c>
      <c r="E776" t="s">
        <v>1125</v>
      </c>
      <c r="F776" t="s">
        <v>1126</v>
      </c>
      <c r="G776" t="s">
        <v>10940</v>
      </c>
      <c r="H776" t="s">
        <v>11109</v>
      </c>
    </row>
    <row r="777" spans="1:8" x14ac:dyDescent="0.25">
      <c r="A777" t="s">
        <v>8308</v>
      </c>
      <c r="B777" t="s">
        <v>8309</v>
      </c>
      <c r="C777">
        <v>119</v>
      </c>
      <c r="D777" s="2">
        <v>5905933036902</v>
      </c>
      <c r="E777" t="s">
        <v>1125</v>
      </c>
      <c r="F777" t="s">
        <v>1126</v>
      </c>
      <c r="G777" t="s">
        <v>10940</v>
      </c>
      <c r="H777" t="s">
        <v>11109</v>
      </c>
    </row>
    <row r="778" spans="1:8" x14ac:dyDescent="0.25">
      <c r="A778" t="s">
        <v>8310</v>
      </c>
      <c r="B778" t="s">
        <v>8311</v>
      </c>
      <c r="C778">
        <v>119</v>
      </c>
      <c r="D778" s="2">
        <v>5905933036919</v>
      </c>
      <c r="E778" t="s">
        <v>1125</v>
      </c>
      <c r="F778" t="s">
        <v>1126</v>
      </c>
      <c r="G778" t="s">
        <v>10940</v>
      </c>
      <c r="H778" t="s">
        <v>11109</v>
      </c>
    </row>
    <row r="779" spans="1:8" x14ac:dyDescent="0.25">
      <c r="A779" t="s">
        <v>8314</v>
      </c>
      <c r="B779" t="s">
        <v>8315</v>
      </c>
      <c r="C779">
        <v>119</v>
      </c>
      <c r="D779" s="2">
        <v>5905933007247</v>
      </c>
      <c r="E779" t="s">
        <v>1136</v>
      </c>
      <c r="F779" t="s">
        <v>1136</v>
      </c>
      <c r="G779" t="s">
        <v>10940</v>
      </c>
      <c r="H779" t="s">
        <v>11109</v>
      </c>
    </row>
    <row r="780" spans="1:8" x14ac:dyDescent="0.25">
      <c r="A780" t="s">
        <v>8316</v>
      </c>
      <c r="B780" t="s">
        <v>8317</v>
      </c>
      <c r="C780">
        <v>119</v>
      </c>
      <c r="D780" s="2">
        <v>5905933007254</v>
      </c>
      <c r="E780" t="s">
        <v>1136</v>
      </c>
      <c r="F780" t="s">
        <v>1136</v>
      </c>
      <c r="G780" t="s">
        <v>10940</v>
      </c>
      <c r="H780" t="s">
        <v>11109</v>
      </c>
    </row>
    <row r="781" spans="1:8" x14ac:dyDescent="0.25">
      <c r="A781" t="s">
        <v>8318</v>
      </c>
      <c r="B781" t="s">
        <v>8319</v>
      </c>
      <c r="C781">
        <v>119</v>
      </c>
      <c r="D781" s="2">
        <v>5905933007261</v>
      </c>
      <c r="E781" t="s">
        <v>1125</v>
      </c>
      <c r="F781" t="s">
        <v>1126</v>
      </c>
      <c r="G781" t="s">
        <v>10940</v>
      </c>
      <c r="H781" t="s">
        <v>11109</v>
      </c>
    </row>
    <row r="782" spans="1:8" x14ac:dyDescent="0.25">
      <c r="A782" t="s">
        <v>8320</v>
      </c>
      <c r="B782" t="s">
        <v>8321</v>
      </c>
      <c r="C782">
        <v>119</v>
      </c>
      <c r="D782" s="2">
        <v>5905933007278</v>
      </c>
      <c r="E782" t="s">
        <v>1136</v>
      </c>
      <c r="F782" t="s">
        <v>1136</v>
      </c>
      <c r="G782" t="s">
        <v>10940</v>
      </c>
      <c r="H782" t="s">
        <v>11109</v>
      </c>
    </row>
    <row r="783" spans="1:8" x14ac:dyDescent="0.25">
      <c r="A783" t="s">
        <v>8322</v>
      </c>
      <c r="B783" t="s">
        <v>8323</v>
      </c>
      <c r="C783">
        <v>119</v>
      </c>
      <c r="D783" s="2">
        <v>5905933007285</v>
      </c>
      <c r="E783" t="s">
        <v>1125</v>
      </c>
      <c r="F783" t="s">
        <v>1126</v>
      </c>
      <c r="G783" t="s">
        <v>10940</v>
      </c>
      <c r="H783" t="s">
        <v>11109</v>
      </c>
    </row>
    <row r="784" spans="1:8" x14ac:dyDescent="0.25">
      <c r="A784" t="s">
        <v>8324</v>
      </c>
      <c r="B784" t="s">
        <v>8325</v>
      </c>
      <c r="C784">
        <v>119</v>
      </c>
      <c r="D784" s="2">
        <v>5905933007292</v>
      </c>
      <c r="E784" t="s">
        <v>1125</v>
      </c>
      <c r="F784" t="s">
        <v>1126</v>
      </c>
      <c r="G784" t="s">
        <v>10940</v>
      </c>
      <c r="H784" t="s">
        <v>11109</v>
      </c>
    </row>
    <row r="785" spans="1:8" x14ac:dyDescent="0.25">
      <c r="A785" t="s">
        <v>8326</v>
      </c>
      <c r="B785" t="s">
        <v>8327</v>
      </c>
      <c r="C785">
        <v>119</v>
      </c>
      <c r="D785" s="2">
        <v>5905933036872</v>
      </c>
      <c r="E785" t="s">
        <v>1125</v>
      </c>
      <c r="F785" t="s">
        <v>1126</v>
      </c>
      <c r="G785" t="s">
        <v>10940</v>
      </c>
      <c r="H785" t="s">
        <v>11109</v>
      </c>
    </row>
    <row r="786" spans="1:8" x14ac:dyDescent="0.25">
      <c r="A786" t="s">
        <v>8351</v>
      </c>
      <c r="B786" t="s">
        <v>8353</v>
      </c>
      <c r="C786">
        <v>119</v>
      </c>
      <c r="D786" s="2">
        <v>5905933038425</v>
      </c>
      <c r="E786" t="s">
        <v>1125</v>
      </c>
      <c r="F786" t="s">
        <v>1126</v>
      </c>
      <c r="G786" t="s">
        <v>10940</v>
      </c>
      <c r="H786" t="s">
        <v>11109</v>
      </c>
    </row>
    <row r="787" spans="1:8" x14ac:dyDescent="0.25">
      <c r="A787" t="s">
        <v>8356</v>
      </c>
      <c r="B787" t="s">
        <v>8357</v>
      </c>
      <c r="C787">
        <v>119</v>
      </c>
      <c r="D787" s="2">
        <v>5905933038432</v>
      </c>
      <c r="E787" t="s">
        <v>1125</v>
      </c>
      <c r="F787" t="s">
        <v>1126</v>
      </c>
      <c r="G787" t="s">
        <v>10940</v>
      </c>
      <c r="H787" t="s">
        <v>11109</v>
      </c>
    </row>
    <row r="788" spans="1:8" x14ac:dyDescent="0.25">
      <c r="A788" t="s">
        <v>8358</v>
      </c>
      <c r="B788" t="s">
        <v>8359</v>
      </c>
      <c r="C788">
        <v>119</v>
      </c>
      <c r="D788" s="2">
        <v>5905933038395</v>
      </c>
      <c r="E788" t="s">
        <v>1125</v>
      </c>
      <c r="F788" t="s">
        <v>1126</v>
      </c>
      <c r="G788" t="s">
        <v>10940</v>
      </c>
      <c r="H788" t="s">
        <v>11109</v>
      </c>
    </row>
    <row r="789" spans="1:8" x14ac:dyDescent="0.25">
      <c r="A789" t="s">
        <v>8360</v>
      </c>
      <c r="B789" t="s">
        <v>8361</v>
      </c>
      <c r="C789">
        <v>119</v>
      </c>
      <c r="D789" s="2">
        <v>5905933038388</v>
      </c>
      <c r="E789" t="s">
        <v>1125</v>
      </c>
      <c r="F789" t="s">
        <v>1126</v>
      </c>
      <c r="G789" t="s">
        <v>10940</v>
      </c>
      <c r="H789" t="s">
        <v>11109</v>
      </c>
    </row>
    <row r="790" spans="1:8" x14ac:dyDescent="0.25">
      <c r="A790" t="s">
        <v>8362</v>
      </c>
      <c r="B790" t="s">
        <v>8363</v>
      </c>
      <c r="C790">
        <v>119</v>
      </c>
      <c r="D790" s="2">
        <v>5905933038371</v>
      </c>
      <c r="E790" t="s">
        <v>1125</v>
      </c>
      <c r="F790" t="s">
        <v>1126</v>
      </c>
      <c r="G790" t="s">
        <v>10940</v>
      </c>
      <c r="H790" t="s">
        <v>11109</v>
      </c>
    </row>
    <row r="791" spans="1:8" x14ac:dyDescent="0.25">
      <c r="A791" t="s">
        <v>8364</v>
      </c>
      <c r="B791" t="s">
        <v>8365</v>
      </c>
      <c r="C791">
        <v>119</v>
      </c>
      <c r="D791" s="2">
        <v>5905933038401</v>
      </c>
      <c r="E791" t="s">
        <v>1125</v>
      </c>
      <c r="F791" t="s">
        <v>1126</v>
      </c>
      <c r="G791" t="s">
        <v>10940</v>
      </c>
      <c r="H791" t="s">
        <v>11109</v>
      </c>
    </row>
    <row r="792" spans="1:8" x14ac:dyDescent="0.25">
      <c r="A792" t="s">
        <v>8366</v>
      </c>
      <c r="B792" t="s">
        <v>8367</v>
      </c>
      <c r="C792">
        <v>119</v>
      </c>
      <c r="D792" s="2">
        <v>5905933038364</v>
      </c>
      <c r="E792" t="s">
        <v>1125</v>
      </c>
      <c r="F792" t="s">
        <v>1126</v>
      </c>
      <c r="G792" t="s">
        <v>10940</v>
      </c>
      <c r="H792" t="s">
        <v>11109</v>
      </c>
    </row>
    <row r="793" spans="1:8" x14ac:dyDescent="0.25">
      <c r="A793" t="s">
        <v>8368</v>
      </c>
      <c r="B793" t="s">
        <v>8369</v>
      </c>
      <c r="C793">
        <v>119</v>
      </c>
      <c r="D793" s="2">
        <v>5905933038418</v>
      </c>
      <c r="E793" t="s">
        <v>1125</v>
      </c>
      <c r="F793" t="s">
        <v>1126</v>
      </c>
      <c r="G793" t="s">
        <v>10940</v>
      </c>
      <c r="H793" t="s">
        <v>11109</v>
      </c>
    </row>
    <row r="794" spans="1:8" x14ac:dyDescent="0.25">
      <c r="A794" t="s">
        <v>8370</v>
      </c>
      <c r="B794" t="s">
        <v>8371</v>
      </c>
      <c r="C794">
        <v>119</v>
      </c>
      <c r="D794" s="2">
        <v>5905933038357</v>
      </c>
      <c r="E794" t="s">
        <v>1125</v>
      </c>
      <c r="F794" t="s">
        <v>1126</v>
      </c>
      <c r="G794" t="s">
        <v>10940</v>
      </c>
      <c r="H794" t="s">
        <v>11109</v>
      </c>
    </row>
    <row r="795" spans="1:8" x14ac:dyDescent="0.25">
      <c r="A795" t="s">
        <v>8372</v>
      </c>
      <c r="B795" t="s">
        <v>8373</v>
      </c>
      <c r="C795">
        <v>129</v>
      </c>
      <c r="D795" s="2">
        <v>5905933027061</v>
      </c>
      <c r="E795" t="s">
        <v>1125</v>
      </c>
      <c r="F795" t="s">
        <v>1126</v>
      </c>
      <c r="H795" t="s">
        <v>11071</v>
      </c>
    </row>
    <row r="796" spans="1:8" x14ac:dyDescent="0.25">
      <c r="A796" t="s">
        <v>8379</v>
      </c>
      <c r="B796" t="s">
        <v>8380</v>
      </c>
      <c r="C796">
        <v>129</v>
      </c>
      <c r="D796" s="2">
        <v>5905933027078</v>
      </c>
      <c r="E796" t="s">
        <v>1125</v>
      </c>
      <c r="F796" t="s">
        <v>1126</v>
      </c>
      <c r="H796" t="s">
        <v>11071</v>
      </c>
    </row>
    <row r="797" spans="1:8" x14ac:dyDescent="0.25">
      <c r="A797" t="s">
        <v>8381</v>
      </c>
      <c r="B797" t="s">
        <v>8382</v>
      </c>
      <c r="C797">
        <v>129</v>
      </c>
      <c r="D797" s="2">
        <v>5905933027085</v>
      </c>
      <c r="E797" t="s">
        <v>1125</v>
      </c>
      <c r="F797" t="s">
        <v>1126</v>
      </c>
      <c r="H797" t="s">
        <v>11071</v>
      </c>
    </row>
    <row r="798" spans="1:8" x14ac:dyDescent="0.25">
      <c r="A798" t="s">
        <v>8383</v>
      </c>
      <c r="B798" t="s">
        <v>8384</v>
      </c>
      <c r="C798">
        <v>129</v>
      </c>
      <c r="D798" s="2">
        <v>5905933026972</v>
      </c>
      <c r="E798" t="s">
        <v>1125</v>
      </c>
      <c r="F798" t="s">
        <v>1126</v>
      </c>
      <c r="G798" t="s">
        <v>10940</v>
      </c>
      <c r="H798" t="s">
        <v>11072</v>
      </c>
    </row>
    <row r="799" spans="1:8" x14ac:dyDescent="0.25">
      <c r="A799" t="s">
        <v>8389</v>
      </c>
      <c r="B799" t="s">
        <v>8390</v>
      </c>
      <c r="C799">
        <v>129</v>
      </c>
      <c r="D799" s="2">
        <v>5905933026965</v>
      </c>
      <c r="E799" t="s">
        <v>1125</v>
      </c>
      <c r="F799" t="s">
        <v>1126</v>
      </c>
      <c r="G799" t="s">
        <v>10940</v>
      </c>
      <c r="H799" t="s">
        <v>11072</v>
      </c>
    </row>
    <row r="800" spans="1:8" x14ac:dyDescent="0.25">
      <c r="A800" t="s">
        <v>8391</v>
      </c>
      <c r="B800" t="s">
        <v>8392</v>
      </c>
      <c r="C800">
        <v>129</v>
      </c>
      <c r="D800" s="2">
        <v>5905933026958</v>
      </c>
      <c r="E800" t="s">
        <v>1125</v>
      </c>
      <c r="F800" t="s">
        <v>1126</v>
      </c>
      <c r="G800" t="s">
        <v>10940</v>
      </c>
      <c r="H800" t="s">
        <v>11072</v>
      </c>
    </row>
    <row r="801" spans="1:8" x14ac:dyDescent="0.25">
      <c r="A801" t="s">
        <v>8393</v>
      </c>
      <c r="B801" t="s">
        <v>8394</v>
      </c>
      <c r="C801">
        <v>129</v>
      </c>
      <c r="D801" s="2">
        <v>5905933026989</v>
      </c>
      <c r="E801" t="s">
        <v>1125</v>
      </c>
      <c r="F801" t="s">
        <v>1126</v>
      </c>
      <c r="G801" t="s">
        <v>10940</v>
      </c>
      <c r="H801" t="s">
        <v>11072</v>
      </c>
    </row>
    <row r="802" spans="1:8" x14ac:dyDescent="0.25">
      <c r="A802" t="s">
        <v>8395</v>
      </c>
      <c r="B802" t="s">
        <v>8396</v>
      </c>
      <c r="C802">
        <v>129</v>
      </c>
      <c r="D802" s="2">
        <v>5905933026941</v>
      </c>
      <c r="E802" t="s">
        <v>1125</v>
      </c>
      <c r="F802" t="s">
        <v>1126</v>
      </c>
      <c r="G802" t="s">
        <v>10940</v>
      </c>
      <c r="H802" t="s">
        <v>11072</v>
      </c>
    </row>
    <row r="803" spans="1:8" x14ac:dyDescent="0.25">
      <c r="A803" t="s">
        <v>8397</v>
      </c>
      <c r="B803" t="s">
        <v>8398</v>
      </c>
      <c r="C803">
        <v>129</v>
      </c>
      <c r="D803" s="2">
        <v>5905933026996</v>
      </c>
      <c r="E803" t="s">
        <v>1125</v>
      </c>
      <c r="F803" t="s">
        <v>1126</v>
      </c>
      <c r="G803" t="s">
        <v>10940</v>
      </c>
      <c r="H803" t="s">
        <v>11072</v>
      </c>
    </row>
    <row r="804" spans="1:8" x14ac:dyDescent="0.25">
      <c r="A804" t="s">
        <v>8399</v>
      </c>
      <c r="B804" t="s">
        <v>8400</v>
      </c>
      <c r="C804">
        <v>129</v>
      </c>
      <c r="D804" s="2">
        <v>5905933026934</v>
      </c>
      <c r="E804" t="s">
        <v>1125</v>
      </c>
      <c r="F804" t="s">
        <v>1126</v>
      </c>
      <c r="G804" t="s">
        <v>10940</v>
      </c>
      <c r="H804" t="s">
        <v>11072</v>
      </c>
    </row>
    <row r="805" spans="1:8" x14ac:dyDescent="0.25">
      <c r="A805" t="s">
        <v>8401</v>
      </c>
      <c r="B805" t="s">
        <v>8402</v>
      </c>
      <c r="C805">
        <v>129</v>
      </c>
      <c r="D805" s="2">
        <v>5905933027030</v>
      </c>
      <c r="E805" t="s">
        <v>1125</v>
      </c>
      <c r="F805" t="s">
        <v>1126</v>
      </c>
      <c r="H805" t="s">
        <v>11071</v>
      </c>
    </row>
    <row r="806" spans="1:8" x14ac:dyDescent="0.25">
      <c r="A806" t="s">
        <v>8403</v>
      </c>
      <c r="B806" t="s">
        <v>8404</v>
      </c>
      <c r="C806">
        <v>129</v>
      </c>
      <c r="D806" s="2">
        <v>5905933027023</v>
      </c>
      <c r="E806" t="s">
        <v>1125</v>
      </c>
      <c r="F806" t="s">
        <v>1126</v>
      </c>
      <c r="H806" t="s">
        <v>11071</v>
      </c>
    </row>
    <row r="807" spans="1:8" x14ac:dyDescent="0.25">
      <c r="A807" t="s">
        <v>8405</v>
      </c>
      <c r="B807" t="s">
        <v>8406</v>
      </c>
      <c r="C807">
        <v>129</v>
      </c>
      <c r="D807" s="2">
        <v>5905933027016</v>
      </c>
      <c r="E807" t="s">
        <v>1125</v>
      </c>
      <c r="F807" t="s">
        <v>1126</v>
      </c>
      <c r="H807" t="s">
        <v>11071</v>
      </c>
    </row>
    <row r="808" spans="1:8" x14ac:dyDescent="0.25">
      <c r="A808" t="s">
        <v>8407</v>
      </c>
      <c r="B808" t="s">
        <v>8408</v>
      </c>
      <c r="C808">
        <v>129</v>
      </c>
      <c r="D808" s="2">
        <v>5905933027047</v>
      </c>
      <c r="E808" t="s">
        <v>1125</v>
      </c>
      <c r="F808" t="s">
        <v>1126</v>
      </c>
      <c r="H808" t="s">
        <v>11071</v>
      </c>
    </row>
    <row r="809" spans="1:8" x14ac:dyDescent="0.25">
      <c r="A809" t="s">
        <v>8409</v>
      </c>
      <c r="B809" t="s">
        <v>8410</v>
      </c>
      <c r="C809">
        <v>129</v>
      </c>
      <c r="D809" s="2">
        <v>5905933027009</v>
      </c>
      <c r="E809" t="s">
        <v>1125</v>
      </c>
      <c r="F809" t="s">
        <v>1126</v>
      </c>
      <c r="H809" t="s">
        <v>11071</v>
      </c>
    </row>
    <row r="810" spans="1:8" x14ac:dyDescent="0.25">
      <c r="A810" t="s">
        <v>8411</v>
      </c>
      <c r="B810" t="s">
        <v>8412</v>
      </c>
      <c r="C810">
        <v>129</v>
      </c>
      <c r="D810" s="2">
        <v>5905933027054</v>
      </c>
      <c r="E810" t="s">
        <v>1125</v>
      </c>
      <c r="F810" t="s">
        <v>1126</v>
      </c>
      <c r="H810" t="s">
        <v>11071</v>
      </c>
    </row>
    <row r="811" spans="1:8" x14ac:dyDescent="0.25">
      <c r="A811" t="s">
        <v>8413</v>
      </c>
      <c r="B811" t="s">
        <v>8414</v>
      </c>
      <c r="C811">
        <v>129</v>
      </c>
      <c r="D811" s="2">
        <v>5905933027221</v>
      </c>
      <c r="E811" t="s">
        <v>1125</v>
      </c>
      <c r="F811" t="s">
        <v>1126</v>
      </c>
      <c r="H811" t="s">
        <v>11071</v>
      </c>
    </row>
    <row r="812" spans="1:8" x14ac:dyDescent="0.25">
      <c r="A812" t="s">
        <v>8417</v>
      </c>
      <c r="B812" t="s">
        <v>8418</v>
      </c>
      <c r="C812">
        <v>129</v>
      </c>
      <c r="D812" s="2">
        <v>5905933027238</v>
      </c>
      <c r="E812" t="s">
        <v>1125</v>
      </c>
      <c r="F812" t="s">
        <v>1126</v>
      </c>
      <c r="H812" t="s">
        <v>11071</v>
      </c>
    </row>
    <row r="813" spans="1:8" x14ac:dyDescent="0.25">
      <c r="A813" t="s">
        <v>8419</v>
      </c>
      <c r="B813" t="s">
        <v>8420</v>
      </c>
      <c r="C813">
        <v>129</v>
      </c>
      <c r="D813" s="2">
        <v>5905933027245</v>
      </c>
      <c r="E813" t="s">
        <v>1125</v>
      </c>
      <c r="F813" t="s">
        <v>1126</v>
      </c>
      <c r="H813" t="s">
        <v>11071</v>
      </c>
    </row>
    <row r="814" spans="1:8" x14ac:dyDescent="0.25">
      <c r="A814" t="s">
        <v>8421</v>
      </c>
      <c r="B814" t="s">
        <v>8422</v>
      </c>
      <c r="C814">
        <v>129</v>
      </c>
      <c r="D814" s="2">
        <v>5905933027139</v>
      </c>
      <c r="E814" t="s">
        <v>1125</v>
      </c>
      <c r="F814" t="s">
        <v>1126</v>
      </c>
      <c r="G814" t="s">
        <v>10940</v>
      </c>
      <c r="H814" t="s">
        <v>11072</v>
      </c>
    </row>
    <row r="815" spans="1:8" x14ac:dyDescent="0.25">
      <c r="A815" t="s">
        <v>8425</v>
      </c>
      <c r="B815" t="s">
        <v>8426</v>
      </c>
      <c r="C815">
        <v>129</v>
      </c>
      <c r="D815" s="2">
        <v>5905933027122</v>
      </c>
      <c r="E815" t="s">
        <v>1125</v>
      </c>
      <c r="F815" t="s">
        <v>1126</v>
      </c>
      <c r="G815" t="s">
        <v>10940</v>
      </c>
      <c r="H815" t="s">
        <v>11072</v>
      </c>
    </row>
    <row r="816" spans="1:8" x14ac:dyDescent="0.25">
      <c r="A816" t="s">
        <v>8427</v>
      </c>
      <c r="B816" t="s">
        <v>8428</v>
      </c>
      <c r="C816">
        <v>129</v>
      </c>
      <c r="D816" s="2">
        <v>5905933027115</v>
      </c>
      <c r="E816" t="s">
        <v>1125</v>
      </c>
      <c r="F816" t="s">
        <v>1126</v>
      </c>
      <c r="G816" t="s">
        <v>10940</v>
      </c>
      <c r="H816" t="s">
        <v>11072</v>
      </c>
    </row>
    <row r="817" spans="1:8" x14ac:dyDescent="0.25">
      <c r="A817" t="s">
        <v>8429</v>
      </c>
      <c r="B817" t="s">
        <v>8430</v>
      </c>
      <c r="C817">
        <v>129</v>
      </c>
      <c r="D817" s="2">
        <v>5905933027146</v>
      </c>
      <c r="E817" t="s">
        <v>1125</v>
      </c>
      <c r="F817" t="s">
        <v>1126</v>
      </c>
      <c r="G817" t="s">
        <v>10940</v>
      </c>
      <c r="H817" t="s">
        <v>11072</v>
      </c>
    </row>
    <row r="818" spans="1:8" x14ac:dyDescent="0.25">
      <c r="A818" t="s">
        <v>8431</v>
      </c>
      <c r="B818" t="s">
        <v>8432</v>
      </c>
      <c r="C818">
        <v>129</v>
      </c>
      <c r="D818" s="2">
        <v>5905933027108</v>
      </c>
      <c r="E818" t="s">
        <v>1125</v>
      </c>
      <c r="F818" t="s">
        <v>1126</v>
      </c>
      <c r="G818" t="s">
        <v>10940</v>
      </c>
      <c r="H818" t="s">
        <v>11072</v>
      </c>
    </row>
    <row r="819" spans="1:8" x14ac:dyDescent="0.25">
      <c r="A819" t="s">
        <v>8433</v>
      </c>
      <c r="B819" t="s">
        <v>8435</v>
      </c>
      <c r="C819">
        <v>129</v>
      </c>
      <c r="D819" s="2">
        <v>5905933027153</v>
      </c>
      <c r="E819" t="s">
        <v>1125</v>
      </c>
      <c r="F819" t="s">
        <v>1126</v>
      </c>
      <c r="G819" t="s">
        <v>10940</v>
      </c>
      <c r="H819" t="s">
        <v>11072</v>
      </c>
    </row>
    <row r="820" spans="1:8" x14ac:dyDescent="0.25">
      <c r="A820" t="s">
        <v>8436</v>
      </c>
      <c r="B820" t="s">
        <v>8437</v>
      </c>
      <c r="C820">
        <v>129</v>
      </c>
      <c r="D820" s="2">
        <v>5905933027092</v>
      </c>
      <c r="E820" t="s">
        <v>1125</v>
      </c>
      <c r="F820" t="s">
        <v>1126</v>
      </c>
      <c r="G820" t="s">
        <v>10940</v>
      </c>
      <c r="H820" t="s">
        <v>11072</v>
      </c>
    </row>
    <row r="821" spans="1:8" x14ac:dyDescent="0.25">
      <c r="A821" t="s">
        <v>8438</v>
      </c>
      <c r="B821" t="s">
        <v>8439</v>
      </c>
      <c r="C821">
        <v>129</v>
      </c>
      <c r="D821" s="2">
        <v>5905933027191</v>
      </c>
      <c r="E821" t="s">
        <v>1125</v>
      </c>
      <c r="F821" t="s">
        <v>1126</v>
      </c>
      <c r="H821" t="s">
        <v>11071</v>
      </c>
    </row>
    <row r="822" spans="1:8" x14ac:dyDescent="0.25">
      <c r="A822" t="s">
        <v>8440</v>
      </c>
      <c r="B822" t="s">
        <v>8441</v>
      </c>
      <c r="C822">
        <v>129</v>
      </c>
      <c r="D822" s="2">
        <v>5905933027184</v>
      </c>
      <c r="E822" t="s">
        <v>1125</v>
      </c>
      <c r="F822" t="s">
        <v>1126</v>
      </c>
      <c r="H822" t="s">
        <v>11071</v>
      </c>
    </row>
    <row r="823" spans="1:8" x14ac:dyDescent="0.25">
      <c r="A823" t="s">
        <v>8442</v>
      </c>
      <c r="B823" t="s">
        <v>8443</v>
      </c>
      <c r="C823">
        <v>129</v>
      </c>
      <c r="D823" s="2">
        <v>5905933027177</v>
      </c>
      <c r="E823" t="s">
        <v>1125</v>
      </c>
      <c r="F823" t="s">
        <v>1126</v>
      </c>
      <c r="H823" t="s">
        <v>11071</v>
      </c>
    </row>
    <row r="824" spans="1:8" x14ac:dyDescent="0.25">
      <c r="A824" t="s">
        <v>8444</v>
      </c>
      <c r="B824" t="s">
        <v>8445</v>
      </c>
      <c r="C824">
        <v>129</v>
      </c>
      <c r="D824" s="2">
        <v>5905933027207</v>
      </c>
      <c r="E824" t="s">
        <v>1125</v>
      </c>
      <c r="F824" t="s">
        <v>1126</v>
      </c>
      <c r="H824" t="s">
        <v>11071</v>
      </c>
    </row>
    <row r="825" spans="1:8" x14ac:dyDescent="0.25">
      <c r="A825" t="s">
        <v>8446</v>
      </c>
      <c r="B825" t="s">
        <v>8447</v>
      </c>
      <c r="C825">
        <v>129</v>
      </c>
      <c r="D825" s="2">
        <v>5905933027160</v>
      </c>
      <c r="E825" t="s">
        <v>1125</v>
      </c>
      <c r="F825" t="s">
        <v>1126</v>
      </c>
      <c r="H825" t="s">
        <v>11071</v>
      </c>
    </row>
    <row r="826" spans="1:8" x14ac:dyDescent="0.25">
      <c r="A826" t="s">
        <v>8448</v>
      </c>
      <c r="B826" t="s">
        <v>8449</v>
      </c>
      <c r="C826">
        <v>129</v>
      </c>
      <c r="D826" s="2">
        <v>5905933027214</v>
      </c>
      <c r="E826" t="s">
        <v>1125</v>
      </c>
      <c r="F826" t="s">
        <v>1126</v>
      </c>
      <c r="H826" t="s">
        <v>11071</v>
      </c>
    </row>
    <row r="827" spans="1:8" x14ac:dyDescent="0.25">
      <c r="A827" t="s">
        <v>8516</v>
      </c>
      <c r="B827" t="s">
        <v>8517</v>
      </c>
      <c r="C827">
        <v>149</v>
      </c>
      <c r="D827" s="2">
        <v>5905933013651</v>
      </c>
      <c r="E827" t="s">
        <v>1125</v>
      </c>
      <c r="F827" t="s">
        <v>1126</v>
      </c>
      <c r="H827" t="s">
        <v>11073</v>
      </c>
    </row>
    <row r="828" spans="1:8" x14ac:dyDescent="0.25">
      <c r="A828" t="s">
        <v>8523</v>
      </c>
      <c r="B828" t="s">
        <v>8524</v>
      </c>
      <c r="C828">
        <v>149</v>
      </c>
      <c r="D828" s="2">
        <v>5905933013668</v>
      </c>
      <c r="E828" t="s">
        <v>1125</v>
      </c>
      <c r="F828" t="s">
        <v>1126</v>
      </c>
      <c r="H828" t="s">
        <v>11073</v>
      </c>
    </row>
    <row r="829" spans="1:8" x14ac:dyDescent="0.25">
      <c r="A829" t="s">
        <v>8525</v>
      </c>
      <c r="B829" t="s">
        <v>8526</v>
      </c>
      <c r="C829">
        <v>149</v>
      </c>
      <c r="D829" s="2">
        <v>5905933013675</v>
      </c>
      <c r="E829" t="s">
        <v>1125</v>
      </c>
      <c r="F829" t="s">
        <v>1126</v>
      </c>
      <c r="H829" t="s">
        <v>11073</v>
      </c>
    </row>
    <row r="830" spans="1:8" x14ac:dyDescent="0.25">
      <c r="A830" t="s">
        <v>8527</v>
      </c>
      <c r="B830" t="s">
        <v>8528</v>
      </c>
      <c r="C830">
        <v>149</v>
      </c>
      <c r="D830" s="2">
        <v>5905933028723</v>
      </c>
      <c r="E830" t="s">
        <v>1125</v>
      </c>
      <c r="F830" t="s">
        <v>1126</v>
      </c>
      <c r="G830" t="s">
        <v>10940</v>
      </c>
      <c r="H830" t="s">
        <v>11074</v>
      </c>
    </row>
    <row r="831" spans="1:8" x14ac:dyDescent="0.25">
      <c r="A831" t="s">
        <v>8534</v>
      </c>
      <c r="B831" t="s">
        <v>8535</v>
      </c>
      <c r="C831">
        <v>149</v>
      </c>
      <c r="D831" s="2">
        <v>5905933028730</v>
      </c>
      <c r="E831" t="s">
        <v>1125</v>
      </c>
      <c r="F831" t="s">
        <v>1126</v>
      </c>
      <c r="G831" t="s">
        <v>10940</v>
      </c>
      <c r="H831" t="s">
        <v>11074</v>
      </c>
    </row>
    <row r="832" spans="1:8" x14ac:dyDescent="0.25">
      <c r="A832" t="s">
        <v>8536</v>
      </c>
      <c r="B832" t="s">
        <v>8537</v>
      </c>
      <c r="C832">
        <v>149</v>
      </c>
      <c r="D832" s="2">
        <v>5905933028693</v>
      </c>
      <c r="E832" t="s">
        <v>1125</v>
      </c>
      <c r="F832" t="s">
        <v>1126</v>
      </c>
      <c r="G832" t="s">
        <v>10940</v>
      </c>
      <c r="H832" t="s">
        <v>11074</v>
      </c>
    </row>
    <row r="833" spans="1:8" x14ac:dyDescent="0.25">
      <c r="A833" t="s">
        <v>8538</v>
      </c>
      <c r="B833" t="s">
        <v>8539</v>
      </c>
      <c r="C833">
        <v>149</v>
      </c>
      <c r="D833" s="2">
        <v>5905933028686</v>
      </c>
      <c r="E833" t="s">
        <v>1125</v>
      </c>
      <c r="F833" t="s">
        <v>1126</v>
      </c>
      <c r="G833" t="s">
        <v>10940</v>
      </c>
      <c r="H833" t="s">
        <v>11074</v>
      </c>
    </row>
    <row r="834" spans="1:8" x14ac:dyDescent="0.25">
      <c r="A834" t="s">
        <v>8540</v>
      </c>
      <c r="B834" t="s">
        <v>8541</v>
      </c>
      <c r="C834">
        <v>149</v>
      </c>
      <c r="D834" s="2">
        <v>5905933028679</v>
      </c>
      <c r="E834" t="s">
        <v>1125</v>
      </c>
      <c r="F834" t="s">
        <v>1126</v>
      </c>
      <c r="G834" t="s">
        <v>10940</v>
      </c>
      <c r="H834" t="s">
        <v>11074</v>
      </c>
    </row>
    <row r="835" spans="1:8" x14ac:dyDescent="0.25">
      <c r="A835" t="s">
        <v>8542</v>
      </c>
      <c r="B835" t="s">
        <v>8543</v>
      </c>
      <c r="C835">
        <v>149</v>
      </c>
      <c r="D835" s="2">
        <v>5905933028709</v>
      </c>
      <c r="E835" t="s">
        <v>1125</v>
      </c>
      <c r="F835" t="s">
        <v>1126</v>
      </c>
      <c r="G835" t="s">
        <v>10940</v>
      </c>
      <c r="H835" t="s">
        <v>11074</v>
      </c>
    </row>
    <row r="836" spans="1:8" x14ac:dyDescent="0.25">
      <c r="A836" t="s">
        <v>8544</v>
      </c>
      <c r="B836" t="s">
        <v>8545</v>
      </c>
      <c r="C836">
        <v>149</v>
      </c>
      <c r="D836" s="2">
        <v>5905933028662</v>
      </c>
      <c r="E836" t="s">
        <v>1125</v>
      </c>
      <c r="F836" t="s">
        <v>1126</v>
      </c>
      <c r="G836" t="s">
        <v>10940</v>
      </c>
      <c r="H836" t="s">
        <v>11074</v>
      </c>
    </row>
    <row r="837" spans="1:8" x14ac:dyDescent="0.25">
      <c r="A837" t="s">
        <v>8546</v>
      </c>
      <c r="B837" t="s">
        <v>8547</v>
      </c>
      <c r="C837">
        <v>149</v>
      </c>
      <c r="D837" s="2">
        <v>5905933028716</v>
      </c>
      <c r="E837" t="s">
        <v>1125</v>
      </c>
      <c r="F837" t="s">
        <v>1126</v>
      </c>
      <c r="G837" t="s">
        <v>10940</v>
      </c>
      <c r="H837" t="s">
        <v>11074</v>
      </c>
    </row>
    <row r="838" spans="1:8" x14ac:dyDescent="0.25">
      <c r="A838" t="s">
        <v>8548</v>
      </c>
      <c r="B838" t="s">
        <v>8549</v>
      </c>
      <c r="C838">
        <v>149</v>
      </c>
      <c r="D838" s="2">
        <v>5905933013620</v>
      </c>
      <c r="E838" t="s">
        <v>1136</v>
      </c>
      <c r="F838" t="s">
        <v>1136</v>
      </c>
      <c r="H838" t="s">
        <v>11073</v>
      </c>
    </row>
    <row r="839" spans="1:8" x14ac:dyDescent="0.25">
      <c r="A839" t="s">
        <v>8550</v>
      </c>
      <c r="B839" t="s">
        <v>8551</v>
      </c>
      <c r="C839">
        <v>149</v>
      </c>
      <c r="D839" s="2">
        <v>5905933013613</v>
      </c>
      <c r="E839" t="s">
        <v>1136</v>
      </c>
      <c r="F839" t="s">
        <v>1136</v>
      </c>
      <c r="H839" t="s">
        <v>11073</v>
      </c>
    </row>
    <row r="840" spans="1:8" x14ac:dyDescent="0.25">
      <c r="A840" t="s">
        <v>8552</v>
      </c>
      <c r="B840" t="s">
        <v>8553</v>
      </c>
      <c r="C840">
        <v>149</v>
      </c>
      <c r="D840" s="2">
        <v>5905933013606</v>
      </c>
      <c r="E840" t="s">
        <v>1125</v>
      </c>
      <c r="F840" t="s">
        <v>1126</v>
      </c>
      <c r="H840" t="s">
        <v>11073</v>
      </c>
    </row>
    <row r="841" spans="1:8" x14ac:dyDescent="0.25">
      <c r="A841" t="s">
        <v>8554</v>
      </c>
      <c r="B841" t="s">
        <v>8555</v>
      </c>
      <c r="C841">
        <v>149</v>
      </c>
      <c r="D841" s="2">
        <v>5905933013637</v>
      </c>
      <c r="E841" t="s">
        <v>1125</v>
      </c>
      <c r="F841" t="s">
        <v>1126</v>
      </c>
      <c r="H841" t="s">
        <v>11073</v>
      </c>
    </row>
    <row r="842" spans="1:8" x14ac:dyDescent="0.25">
      <c r="A842" t="s">
        <v>8556</v>
      </c>
      <c r="B842" t="s">
        <v>8557</v>
      </c>
      <c r="C842">
        <v>149</v>
      </c>
      <c r="D842" s="2">
        <v>5905933013590</v>
      </c>
      <c r="E842" t="s">
        <v>1125</v>
      </c>
      <c r="F842" t="s">
        <v>1126</v>
      </c>
      <c r="H842" t="s">
        <v>11073</v>
      </c>
    </row>
    <row r="843" spans="1:8" x14ac:dyDescent="0.25">
      <c r="A843" t="s">
        <v>8558</v>
      </c>
      <c r="B843" t="s">
        <v>8559</v>
      </c>
      <c r="C843">
        <v>149</v>
      </c>
      <c r="D843" s="2">
        <v>5905933013644</v>
      </c>
      <c r="E843" t="s">
        <v>1125</v>
      </c>
      <c r="F843" t="s">
        <v>1126</v>
      </c>
      <c r="H843" t="s">
        <v>11073</v>
      </c>
    </row>
    <row r="844" spans="1:8" x14ac:dyDescent="0.25">
      <c r="A844" t="s">
        <v>8560</v>
      </c>
      <c r="B844" t="s">
        <v>8561</v>
      </c>
      <c r="C844">
        <v>149</v>
      </c>
      <c r="D844" s="2">
        <v>5905933005021</v>
      </c>
      <c r="E844" t="s">
        <v>1125</v>
      </c>
      <c r="F844" t="s">
        <v>1126</v>
      </c>
      <c r="H844" t="s">
        <v>11073</v>
      </c>
    </row>
    <row r="845" spans="1:8" x14ac:dyDescent="0.25">
      <c r="A845" t="s">
        <v>8565</v>
      </c>
      <c r="B845" t="s">
        <v>8566</v>
      </c>
      <c r="C845">
        <v>149</v>
      </c>
      <c r="D845" s="2">
        <v>5905933005038</v>
      </c>
      <c r="E845" t="s">
        <v>1125</v>
      </c>
      <c r="F845" t="s">
        <v>1126</v>
      </c>
      <c r="H845" t="s">
        <v>11073</v>
      </c>
    </row>
    <row r="846" spans="1:8" x14ac:dyDescent="0.25">
      <c r="A846" t="s">
        <v>8567</v>
      </c>
      <c r="B846" t="s">
        <v>8568</v>
      </c>
      <c r="C846">
        <v>149</v>
      </c>
      <c r="D846" s="2">
        <v>5905933005045</v>
      </c>
      <c r="E846" t="s">
        <v>1125</v>
      </c>
      <c r="F846" t="s">
        <v>1126</v>
      </c>
      <c r="H846" t="s">
        <v>11073</v>
      </c>
    </row>
    <row r="847" spans="1:8" x14ac:dyDescent="0.25">
      <c r="A847" t="s">
        <v>8569</v>
      </c>
      <c r="B847" t="s">
        <v>8570</v>
      </c>
      <c r="C847">
        <v>149</v>
      </c>
      <c r="D847" s="2">
        <v>5905933004994</v>
      </c>
      <c r="E847" t="s">
        <v>1125</v>
      </c>
      <c r="F847" t="s">
        <v>1126</v>
      </c>
      <c r="H847" t="s">
        <v>11073</v>
      </c>
    </row>
    <row r="848" spans="1:8" x14ac:dyDescent="0.25">
      <c r="A848" t="s">
        <v>8571</v>
      </c>
      <c r="B848" t="s">
        <v>8572</v>
      </c>
      <c r="C848">
        <v>149</v>
      </c>
      <c r="D848" s="2">
        <v>5905933004987</v>
      </c>
      <c r="E848" t="s">
        <v>1125</v>
      </c>
      <c r="F848" t="s">
        <v>1126</v>
      </c>
      <c r="H848" t="s">
        <v>11073</v>
      </c>
    </row>
    <row r="849" spans="1:8" x14ac:dyDescent="0.25">
      <c r="A849" t="s">
        <v>8573</v>
      </c>
      <c r="B849" t="s">
        <v>8574</v>
      </c>
      <c r="C849">
        <v>149</v>
      </c>
      <c r="D849" s="2">
        <v>5905933004970</v>
      </c>
      <c r="E849" t="s">
        <v>1125</v>
      </c>
      <c r="F849" t="s">
        <v>1126</v>
      </c>
      <c r="H849" t="s">
        <v>11073</v>
      </c>
    </row>
    <row r="850" spans="1:8" x14ac:dyDescent="0.25">
      <c r="A850" t="s">
        <v>8575</v>
      </c>
      <c r="B850" t="s">
        <v>8576</v>
      </c>
      <c r="C850">
        <v>149</v>
      </c>
      <c r="D850" s="2">
        <v>5905933005007</v>
      </c>
      <c r="E850" t="s">
        <v>1125</v>
      </c>
      <c r="F850" t="s">
        <v>1126</v>
      </c>
      <c r="H850" t="s">
        <v>11073</v>
      </c>
    </row>
    <row r="851" spans="1:8" x14ac:dyDescent="0.25">
      <c r="A851" t="s">
        <v>8577</v>
      </c>
      <c r="B851" t="s">
        <v>8578</v>
      </c>
      <c r="C851">
        <v>149</v>
      </c>
      <c r="D851" s="2">
        <v>5905933004963</v>
      </c>
      <c r="E851" t="s">
        <v>1125</v>
      </c>
      <c r="F851" t="s">
        <v>1126</v>
      </c>
      <c r="H851" t="s">
        <v>11073</v>
      </c>
    </row>
    <row r="852" spans="1:8" x14ac:dyDescent="0.25">
      <c r="A852" t="s">
        <v>8579</v>
      </c>
      <c r="B852" t="s">
        <v>8580</v>
      </c>
      <c r="C852">
        <v>149</v>
      </c>
      <c r="D852" s="2">
        <v>5905933005014</v>
      </c>
      <c r="E852" t="s">
        <v>1125</v>
      </c>
      <c r="F852" t="s">
        <v>1126</v>
      </c>
      <c r="H852" t="s">
        <v>11073</v>
      </c>
    </row>
    <row r="853" spans="1:8" x14ac:dyDescent="0.25">
      <c r="A853" t="s">
        <v>8581</v>
      </c>
      <c r="B853" t="s">
        <v>8582</v>
      </c>
      <c r="C853">
        <v>149</v>
      </c>
      <c r="D853" s="2">
        <v>5905933013835</v>
      </c>
      <c r="E853" t="s">
        <v>1125</v>
      </c>
      <c r="F853" t="s">
        <v>1126</v>
      </c>
      <c r="H853" t="s">
        <v>11073</v>
      </c>
    </row>
    <row r="854" spans="1:8" x14ac:dyDescent="0.25">
      <c r="A854" t="s">
        <v>8586</v>
      </c>
      <c r="B854" t="s">
        <v>8587</v>
      </c>
      <c r="C854">
        <v>149</v>
      </c>
      <c r="D854" s="2">
        <v>5905933013842</v>
      </c>
      <c r="E854" t="s">
        <v>1125</v>
      </c>
      <c r="F854" t="s">
        <v>1126</v>
      </c>
      <c r="H854" t="s">
        <v>11073</v>
      </c>
    </row>
    <row r="855" spans="1:8" x14ac:dyDescent="0.25">
      <c r="A855" t="s">
        <v>8588</v>
      </c>
      <c r="B855" t="s">
        <v>8589</v>
      </c>
      <c r="C855">
        <v>149</v>
      </c>
      <c r="D855" s="2">
        <v>5905933013859</v>
      </c>
      <c r="E855" t="s">
        <v>1125</v>
      </c>
      <c r="F855" t="s">
        <v>1126</v>
      </c>
      <c r="H855" t="s">
        <v>11073</v>
      </c>
    </row>
    <row r="856" spans="1:8" x14ac:dyDescent="0.25">
      <c r="A856" t="s">
        <v>8590</v>
      </c>
      <c r="B856" t="s">
        <v>8591</v>
      </c>
      <c r="C856">
        <v>149</v>
      </c>
      <c r="D856" s="2">
        <v>5905933028808</v>
      </c>
      <c r="E856" t="s">
        <v>1125</v>
      </c>
      <c r="F856" t="s">
        <v>1126</v>
      </c>
      <c r="G856" t="s">
        <v>10940</v>
      </c>
      <c r="H856" t="s">
        <v>11074</v>
      </c>
    </row>
    <row r="857" spans="1:8" x14ac:dyDescent="0.25">
      <c r="A857" t="s">
        <v>8594</v>
      </c>
      <c r="B857" t="s">
        <v>8595</v>
      </c>
      <c r="C857">
        <v>149</v>
      </c>
      <c r="D857" s="2">
        <v>5905933028815</v>
      </c>
      <c r="E857" t="s">
        <v>1125</v>
      </c>
      <c r="F857" t="s">
        <v>1126</v>
      </c>
      <c r="G857" t="s">
        <v>10940</v>
      </c>
      <c r="H857" t="s">
        <v>11074</v>
      </c>
    </row>
    <row r="858" spans="1:8" x14ac:dyDescent="0.25">
      <c r="A858" t="s">
        <v>8596</v>
      </c>
      <c r="B858" t="s">
        <v>8597</v>
      </c>
      <c r="C858">
        <v>149</v>
      </c>
      <c r="D858" s="2">
        <v>5905933028778</v>
      </c>
      <c r="E858" t="s">
        <v>1125</v>
      </c>
      <c r="F858" t="s">
        <v>1126</v>
      </c>
      <c r="G858" t="s">
        <v>10940</v>
      </c>
      <c r="H858" t="s">
        <v>11074</v>
      </c>
    </row>
    <row r="859" spans="1:8" x14ac:dyDescent="0.25">
      <c r="A859" t="s">
        <v>8598</v>
      </c>
      <c r="B859" t="s">
        <v>8599</v>
      </c>
      <c r="C859">
        <v>149</v>
      </c>
      <c r="D859" s="2">
        <v>5905933028761</v>
      </c>
      <c r="E859" t="s">
        <v>1125</v>
      </c>
      <c r="F859" t="s">
        <v>1126</v>
      </c>
      <c r="G859" t="s">
        <v>10940</v>
      </c>
      <c r="H859" t="s">
        <v>11074</v>
      </c>
    </row>
    <row r="860" spans="1:8" x14ac:dyDescent="0.25">
      <c r="A860" t="s">
        <v>8600</v>
      </c>
      <c r="B860" t="s">
        <v>8601</v>
      </c>
      <c r="C860">
        <v>149</v>
      </c>
      <c r="D860" s="2">
        <v>5905933028754</v>
      </c>
      <c r="E860" t="s">
        <v>1125</v>
      </c>
      <c r="F860" t="s">
        <v>1126</v>
      </c>
      <c r="G860" t="s">
        <v>10940</v>
      </c>
      <c r="H860" t="s">
        <v>11074</v>
      </c>
    </row>
    <row r="861" spans="1:8" x14ac:dyDescent="0.25">
      <c r="A861" t="s">
        <v>8602</v>
      </c>
      <c r="B861" t="s">
        <v>8603</v>
      </c>
      <c r="C861">
        <v>149</v>
      </c>
      <c r="D861" s="2">
        <v>5905933028785</v>
      </c>
      <c r="E861" t="s">
        <v>1125</v>
      </c>
      <c r="F861" t="s">
        <v>1126</v>
      </c>
      <c r="G861" t="s">
        <v>10940</v>
      </c>
      <c r="H861" t="s">
        <v>11074</v>
      </c>
    </row>
    <row r="862" spans="1:8" x14ac:dyDescent="0.25">
      <c r="A862" t="s">
        <v>8604</v>
      </c>
      <c r="B862" t="s">
        <v>8605</v>
      </c>
      <c r="C862">
        <v>149</v>
      </c>
      <c r="D862" s="2">
        <v>5905933028747</v>
      </c>
      <c r="E862" t="s">
        <v>1125</v>
      </c>
      <c r="F862" t="s">
        <v>1126</v>
      </c>
      <c r="G862" t="s">
        <v>10940</v>
      </c>
      <c r="H862" t="s">
        <v>11074</v>
      </c>
    </row>
    <row r="863" spans="1:8" x14ac:dyDescent="0.25">
      <c r="A863" t="s">
        <v>8606</v>
      </c>
      <c r="B863" t="s">
        <v>8607</v>
      </c>
      <c r="C863">
        <v>149</v>
      </c>
      <c r="D863" s="2">
        <v>5905933028792</v>
      </c>
      <c r="E863" t="s">
        <v>1125</v>
      </c>
      <c r="F863" t="s">
        <v>1126</v>
      </c>
      <c r="G863" t="s">
        <v>10940</v>
      </c>
      <c r="H863" t="s">
        <v>11074</v>
      </c>
    </row>
    <row r="864" spans="1:8" x14ac:dyDescent="0.25">
      <c r="A864" t="s">
        <v>8608</v>
      </c>
      <c r="B864" t="s">
        <v>8609</v>
      </c>
      <c r="C864">
        <v>149</v>
      </c>
      <c r="D864" s="2">
        <v>5905933013804</v>
      </c>
      <c r="E864" t="s">
        <v>1125</v>
      </c>
      <c r="F864" t="s">
        <v>1126</v>
      </c>
      <c r="H864" t="s">
        <v>11073</v>
      </c>
    </row>
    <row r="865" spans="1:8" x14ac:dyDescent="0.25">
      <c r="A865" t="s">
        <v>8610</v>
      </c>
      <c r="B865" t="s">
        <v>8611</v>
      </c>
      <c r="C865">
        <v>149</v>
      </c>
      <c r="D865" s="2">
        <v>5905933013798</v>
      </c>
      <c r="E865" t="s">
        <v>1125</v>
      </c>
      <c r="F865" t="s">
        <v>1126</v>
      </c>
      <c r="H865" t="s">
        <v>11073</v>
      </c>
    </row>
    <row r="866" spans="1:8" x14ac:dyDescent="0.25">
      <c r="A866" t="s">
        <v>8612</v>
      </c>
      <c r="B866" t="s">
        <v>8613</v>
      </c>
      <c r="C866">
        <v>149</v>
      </c>
      <c r="D866" s="2">
        <v>5905933013781</v>
      </c>
      <c r="E866" t="s">
        <v>1125</v>
      </c>
      <c r="F866" t="s">
        <v>1126</v>
      </c>
      <c r="H866" t="s">
        <v>11073</v>
      </c>
    </row>
    <row r="867" spans="1:8" x14ac:dyDescent="0.25">
      <c r="A867" t="s">
        <v>8614</v>
      </c>
      <c r="B867" t="s">
        <v>8615</v>
      </c>
      <c r="C867">
        <v>149</v>
      </c>
      <c r="D867" s="2">
        <v>5905933013811</v>
      </c>
      <c r="E867" t="s">
        <v>1125</v>
      </c>
      <c r="F867" t="s">
        <v>1126</v>
      </c>
      <c r="H867" t="s">
        <v>11073</v>
      </c>
    </row>
    <row r="868" spans="1:8" x14ac:dyDescent="0.25">
      <c r="A868" t="s">
        <v>8616</v>
      </c>
      <c r="B868" t="s">
        <v>8617</v>
      </c>
      <c r="C868">
        <v>149</v>
      </c>
      <c r="D868" s="2">
        <v>5905933013774</v>
      </c>
      <c r="E868" t="s">
        <v>1125</v>
      </c>
      <c r="F868" t="s">
        <v>1126</v>
      </c>
      <c r="H868" t="s">
        <v>11073</v>
      </c>
    </row>
    <row r="869" spans="1:8" x14ac:dyDescent="0.25">
      <c r="A869" t="s">
        <v>8618</v>
      </c>
      <c r="B869" t="s">
        <v>8619</v>
      </c>
      <c r="C869">
        <v>149</v>
      </c>
      <c r="D869" s="2">
        <v>5905933013828</v>
      </c>
      <c r="E869" t="s">
        <v>1125</v>
      </c>
      <c r="F869" t="s">
        <v>1126</v>
      </c>
      <c r="H869" t="s">
        <v>11073</v>
      </c>
    </row>
    <row r="870" spans="1:8" x14ac:dyDescent="0.25">
      <c r="A870" t="s">
        <v>8620</v>
      </c>
      <c r="B870" t="s">
        <v>8621</v>
      </c>
      <c r="C870">
        <v>149</v>
      </c>
      <c r="D870" s="2">
        <v>5905933028952</v>
      </c>
      <c r="E870" t="s">
        <v>1125</v>
      </c>
      <c r="F870" t="s">
        <v>1126</v>
      </c>
      <c r="H870" t="s">
        <v>11073</v>
      </c>
    </row>
    <row r="871" spans="1:8" x14ac:dyDescent="0.25">
      <c r="A871" t="s">
        <v>8624</v>
      </c>
      <c r="B871" t="s">
        <v>8625</v>
      </c>
      <c r="C871">
        <v>149</v>
      </c>
      <c r="D871" s="2">
        <v>5905933028969</v>
      </c>
      <c r="E871" t="s">
        <v>1125</v>
      </c>
      <c r="F871" t="s">
        <v>1126</v>
      </c>
      <c r="H871" t="s">
        <v>11073</v>
      </c>
    </row>
    <row r="872" spans="1:8" x14ac:dyDescent="0.25">
      <c r="A872" t="s">
        <v>8626</v>
      </c>
      <c r="B872" t="s">
        <v>8627</v>
      </c>
      <c r="C872">
        <v>149</v>
      </c>
      <c r="D872" s="2">
        <v>5905933028976</v>
      </c>
      <c r="E872" t="s">
        <v>1125</v>
      </c>
      <c r="F872" t="s">
        <v>1126</v>
      </c>
      <c r="H872" t="s">
        <v>11073</v>
      </c>
    </row>
    <row r="873" spans="1:8" x14ac:dyDescent="0.25">
      <c r="A873" t="s">
        <v>8628</v>
      </c>
      <c r="B873" t="s">
        <v>8629</v>
      </c>
      <c r="C873">
        <v>149</v>
      </c>
      <c r="D873" s="2">
        <v>5905933028921</v>
      </c>
      <c r="E873" t="s">
        <v>1125</v>
      </c>
      <c r="F873" t="s">
        <v>1126</v>
      </c>
      <c r="H873" t="s">
        <v>11073</v>
      </c>
    </row>
    <row r="874" spans="1:8" x14ac:dyDescent="0.25">
      <c r="A874" t="s">
        <v>8630</v>
      </c>
      <c r="B874" t="s">
        <v>8631</v>
      </c>
      <c r="C874">
        <v>149</v>
      </c>
      <c r="D874" s="2">
        <v>5905933028914</v>
      </c>
      <c r="E874" t="s">
        <v>1125</v>
      </c>
      <c r="F874" t="s">
        <v>1126</v>
      </c>
      <c r="H874" t="s">
        <v>11073</v>
      </c>
    </row>
    <row r="875" spans="1:8" x14ac:dyDescent="0.25">
      <c r="A875" t="s">
        <v>8632</v>
      </c>
      <c r="B875" t="s">
        <v>8633</v>
      </c>
      <c r="C875">
        <v>149</v>
      </c>
      <c r="D875" s="2">
        <v>5905933028907</v>
      </c>
      <c r="E875" t="s">
        <v>1125</v>
      </c>
      <c r="F875" t="s">
        <v>1126</v>
      </c>
      <c r="H875" t="s">
        <v>11073</v>
      </c>
    </row>
    <row r="876" spans="1:8" x14ac:dyDescent="0.25">
      <c r="A876" t="s">
        <v>8634</v>
      </c>
      <c r="B876" t="s">
        <v>8635</v>
      </c>
      <c r="C876">
        <v>149</v>
      </c>
      <c r="D876" s="2">
        <v>5905933028938</v>
      </c>
      <c r="E876" t="s">
        <v>1125</v>
      </c>
      <c r="F876" t="s">
        <v>1126</v>
      </c>
      <c r="H876" t="s">
        <v>11073</v>
      </c>
    </row>
    <row r="877" spans="1:8" x14ac:dyDescent="0.25">
      <c r="A877" t="s">
        <v>8636</v>
      </c>
      <c r="B877" t="s">
        <v>8637</v>
      </c>
      <c r="C877">
        <v>149</v>
      </c>
      <c r="D877" s="2">
        <v>5905933026521</v>
      </c>
      <c r="E877" t="s">
        <v>1125</v>
      </c>
      <c r="F877" t="s">
        <v>1126</v>
      </c>
      <c r="H877" t="s">
        <v>11073</v>
      </c>
    </row>
    <row r="878" spans="1:8" x14ac:dyDescent="0.25">
      <c r="A878" t="s">
        <v>8638</v>
      </c>
      <c r="B878" t="s">
        <v>8639</v>
      </c>
      <c r="C878">
        <v>149</v>
      </c>
      <c r="D878" s="2">
        <v>5905933028945</v>
      </c>
      <c r="E878" t="s">
        <v>1125</v>
      </c>
      <c r="F878" t="s">
        <v>1126</v>
      </c>
      <c r="H878" t="s">
        <v>11073</v>
      </c>
    </row>
    <row r="879" spans="1:8" x14ac:dyDescent="0.25">
      <c r="A879" t="s">
        <v>8640</v>
      </c>
      <c r="B879" t="s">
        <v>8641</v>
      </c>
      <c r="C879">
        <v>129</v>
      </c>
      <c r="D879" s="2">
        <v>5905933027429</v>
      </c>
      <c r="E879" t="s">
        <v>1125</v>
      </c>
      <c r="F879" t="s">
        <v>1126</v>
      </c>
      <c r="H879" t="s">
        <v>11075</v>
      </c>
    </row>
    <row r="880" spans="1:8" x14ac:dyDescent="0.25">
      <c r="A880" t="s">
        <v>8647</v>
      </c>
      <c r="B880" t="s">
        <v>8648</v>
      </c>
      <c r="C880">
        <v>129</v>
      </c>
      <c r="D880" s="2">
        <v>5905933027436</v>
      </c>
      <c r="E880" t="s">
        <v>1125</v>
      </c>
      <c r="F880" t="s">
        <v>1126</v>
      </c>
      <c r="H880" t="s">
        <v>11075</v>
      </c>
    </row>
    <row r="881" spans="1:8" x14ac:dyDescent="0.25">
      <c r="A881" t="s">
        <v>8649</v>
      </c>
      <c r="B881" t="s">
        <v>8650</v>
      </c>
      <c r="C881">
        <v>129</v>
      </c>
      <c r="D881" s="2">
        <v>5905933027443</v>
      </c>
      <c r="E881" t="s">
        <v>1125</v>
      </c>
      <c r="F881" t="s">
        <v>1126</v>
      </c>
      <c r="H881" t="s">
        <v>11075</v>
      </c>
    </row>
    <row r="882" spans="1:8" x14ac:dyDescent="0.25">
      <c r="A882" t="s">
        <v>8651</v>
      </c>
      <c r="B882" t="s">
        <v>8652</v>
      </c>
      <c r="C882">
        <v>129</v>
      </c>
      <c r="D882" s="2">
        <v>5905933027450</v>
      </c>
      <c r="E882" t="s">
        <v>1125</v>
      </c>
      <c r="F882" t="s">
        <v>1126</v>
      </c>
      <c r="H882" t="s">
        <v>11075</v>
      </c>
    </row>
    <row r="883" spans="1:8" x14ac:dyDescent="0.25">
      <c r="A883" t="s">
        <v>8653</v>
      </c>
      <c r="B883" t="s">
        <v>8654</v>
      </c>
      <c r="C883">
        <v>129</v>
      </c>
      <c r="D883" s="2">
        <v>5905933027467</v>
      </c>
      <c r="E883" t="s">
        <v>1125</v>
      </c>
      <c r="F883" t="s">
        <v>1126</v>
      </c>
      <c r="H883" t="s">
        <v>11075</v>
      </c>
    </row>
    <row r="884" spans="1:8" x14ac:dyDescent="0.25">
      <c r="A884" t="s">
        <v>8655</v>
      </c>
      <c r="B884" t="s">
        <v>8656</v>
      </c>
      <c r="C884">
        <v>129</v>
      </c>
      <c r="D884" s="2">
        <v>5905933027399</v>
      </c>
      <c r="E884" t="s">
        <v>1125</v>
      </c>
      <c r="F884" t="s">
        <v>1126</v>
      </c>
      <c r="H884" t="s">
        <v>11075</v>
      </c>
    </row>
    <row r="885" spans="1:8" x14ac:dyDescent="0.25">
      <c r="A885" t="s">
        <v>8657</v>
      </c>
      <c r="B885" t="s">
        <v>8658</v>
      </c>
      <c r="C885">
        <v>129</v>
      </c>
      <c r="D885" s="2">
        <v>5905933027382</v>
      </c>
      <c r="E885" t="s">
        <v>1125</v>
      </c>
      <c r="F885" t="s">
        <v>1126</v>
      </c>
      <c r="H885" t="s">
        <v>11075</v>
      </c>
    </row>
    <row r="886" spans="1:8" x14ac:dyDescent="0.25">
      <c r="A886" t="s">
        <v>8659</v>
      </c>
      <c r="B886" t="s">
        <v>8660</v>
      </c>
      <c r="C886">
        <v>129</v>
      </c>
      <c r="D886" s="2">
        <v>5905933027375</v>
      </c>
      <c r="E886" t="s">
        <v>1125</v>
      </c>
      <c r="F886" t="s">
        <v>1126</v>
      </c>
      <c r="H886" t="s">
        <v>11075</v>
      </c>
    </row>
    <row r="887" spans="1:8" x14ac:dyDescent="0.25">
      <c r="A887" t="s">
        <v>8661</v>
      </c>
      <c r="B887" t="s">
        <v>8662</v>
      </c>
      <c r="C887">
        <v>129</v>
      </c>
      <c r="D887" s="2">
        <v>5905933027405</v>
      </c>
      <c r="E887" t="s">
        <v>1136</v>
      </c>
      <c r="F887" t="s">
        <v>1126</v>
      </c>
      <c r="H887" t="s">
        <v>11075</v>
      </c>
    </row>
    <row r="888" spans="1:8" x14ac:dyDescent="0.25">
      <c r="A888" t="s">
        <v>8663</v>
      </c>
      <c r="B888" t="s">
        <v>8664</v>
      </c>
      <c r="C888">
        <v>129</v>
      </c>
      <c r="D888" s="2">
        <v>5905933027368</v>
      </c>
      <c r="E888" t="s">
        <v>1125</v>
      </c>
      <c r="F888" t="s">
        <v>1126</v>
      </c>
      <c r="H888" t="s">
        <v>11075</v>
      </c>
    </row>
    <row r="889" spans="1:8" x14ac:dyDescent="0.25">
      <c r="A889" t="s">
        <v>8665</v>
      </c>
      <c r="B889" t="s">
        <v>8666</v>
      </c>
      <c r="C889">
        <v>129</v>
      </c>
      <c r="D889" s="2">
        <v>5905933027412</v>
      </c>
      <c r="E889" t="s">
        <v>1136</v>
      </c>
      <c r="F889" t="s">
        <v>1136</v>
      </c>
      <c r="H889" t="s">
        <v>11075</v>
      </c>
    </row>
    <row r="890" spans="1:8" x14ac:dyDescent="0.25">
      <c r="A890" t="s">
        <v>8667</v>
      </c>
      <c r="B890" t="s">
        <v>8668</v>
      </c>
      <c r="C890">
        <v>129</v>
      </c>
      <c r="D890" s="2">
        <v>5905933027351</v>
      </c>
      <c r="E890" t="s">
        <v>1125</v>
      </c>
      <c r="F890" t="s">
        <v>1126</v>
      </c>
      <c r="H890" t="s">
        <v>11075</v>
      </c>
    </row>
    <row r="891" spans="1:8" x14ac:dyDescent="0.25">
      <c r="A891" t="s">
        <v>8669</v>
      </c>
      <c r="B891" t="s">
        <v>8670</v>
      </c>
      <c r="C891">
        <v>129</v>
      </c>
      <c r="D891" s="2">
        <v>5905933027542</v>
      </c>
      <c r="E891" t="s">
        <v>1125</v>
      </c>
      <c r="F891" t="s">
        <v>1126</v>
      </c>
      <c r="H891" t="s">
        <v>11075</v>
      </c>
    </row>
    <row r="892" spans="1:8" x14ac:dyDescent="0.25">
      <c r="A892" t="s">
        <v>8673</v>
      </c>
      <c r="B892" t="s">
        <v>8674</v>
      </c>
      <c r="C892">
        <v>129</v>
      </c>
      <c r="D892" s="2">
        <v>5905933027559</v>
      </c>
      <c r="E892" t="s">
        <v>1125</v>
      </c>
      <c r="F892" t="s">
        <v>1126</v>
      </c>
      <c r="H892" t="s">
        <v>11075</v>
      </c>
    </row>
    <row r="893" spans="1:8" x14ac:dyDescent="0.25">
      <c r="A893" t="s">
        <v>8675</v>
      </c>
      <c r="B893" t="s">
        <v>8676</v>
      </c>
      <c r="C893">
        <v>129</v>
      </c>
      <c r="D893" s="2">
        <v>5905933027566</v>
      </c>
      <c r="E893" t="s">
        <v>1125</v>
      </c>
      <c r="F893" t="s">
        <v>1126</v>
      </c>
      <c r="H893" t="s">
        <v>11075</v>
      </c>
    </row>
    <row r="894" spans="1:8" x14ac:dyDescent="0.25">
      <c r="A894" t="s">
        <v>8677</v>
      </c>
      <c r="B894" t="s">
        <v>8678</v>
      </c>
      <c r="C894">
        <v>129</v>
      </c>
      <c r="D894" s="2">
        <v>5905933027573</v>
      </c>
      <c r="E894" t="s">
        <v>1125</v>
      </c>
      <c r="F894" t="s">
        <v>1126</v>
      </c>
      <c r="H894" t="s">
        <v>11075</v>
      </c>
    </row>
    <row r="895" spans="1:8" x14ac:dyDescent="0.25">
      <c r="A895" t="s">
        <v>8679</v>
      </c>
      <c r="B895" t="s">
        <v>8680</v>
      </c>
      <c r="C895">
        <v>129</v>
      </c>
      <c r="D895" s="2">
        <v>5905933027580</v>
      </c>
      <c r="E895" t="s">
        <v>1125</v>
      </c>
      <c r="F895" t="s">
        <v>1126</v>
      </c>
      <c r="H895" t="s">
        <v>11075</v>
      </c>
    </row>
    <row r="896" spans="1:8" x14ac:dyDescent="0.25">
      <c r="A896" t="s">
        <v>8681</v>
      </c>
      <c r="B896" t="s">
        <v>8682</v>
      </c>
      <c r="C896">
        <v>129</v>
      </c>
      <c r="D896" s="2">
        <v>5905933027511</v>
      </c>
      <c r="E896" t="s">
        <v>1136</v>
      </c>
      <c r="F896" t="s">
        <v>1136</v>
      </c>
      <c r="H896" t="s">
        <v>11075</v>
      </c>
    </row>
    <row r="897" spans="1:8" x14ac:dyDescent="0.25">
      <c r="A897" t="s">
        <v>8683</v>
      </c>
      <c r="B897" t="s">
        <v>8684</v>
      </c>
      <c r="C897">
        <v>129</v>
      </c>
      <c r="D897" s="2">
        <v>5905933027504</v>
      </c>
      <c r="E897" t="s">
        <v>1136</v>
      </c>
      <c r="F897" t="s">
        <v>1136</v>
      </c>
      <c r="H897" t="s">
        <v>11075</v>
      </c>
    </row>
    <row r="898" spans="1:8" x14ac:dyDescent="0.25">
      <c r="A898" t="s">
        <v>8685</v>
      </c>
      <c r="B898" t="s">
        <v>8686</v>
      </c>
      <c r="C898">
        <v>129</v>
      </c>
      <c r="D898" s="2">
        <v>5905933027498</v>
      </c>
      <c r="E898" t="s">
        <v>1125</v>
      </c>
      <c r="F898" t="s">
        <v>1126</v>
      </c>
      <c r="H898" t="s">
        <v>11075</v>
      </c>
    </row>
    <row r="899" spans="1:8" x14ac:dyDescent="0.25">
      <c r="A899" t="s">
        <v>8687</v>
      </c>
      <c r="B899" t="s">
        <v>8688</v>
      </c>
      <c r="C899">
        <v>129</v>
      </c>
      <c r="D899" s="2">
        <v>5905933027528</v>
      </c>
      <c r="E899" t="s">
        <v>1136</v>
      </c>
      <c r="F899" t="s">
        <v>1136</v>
      </c>
      <c r="H899" t="s">
        <v>11075</v>
      </c>
    </row>
    <row r="900" spans="1:8" x14ac:dyDescent="0.25">
      <c r="A900" t="s">
        <v>8689</v>
      </c>
      <c r="B900" t="s">
        <v>8690</v>
      </c>
      <c r="C900">
        <v>129</v>
      </c>
      <c r="D900" s="2">
        <v>5905933027481</v>
      </c>
      <c r="E900" t="s">
        <v>1125</v>
      </c>
      <c r="F900" t="s">
        <v>1126</v>
      </c>
      <c r="H900" t="s">
        <v>11075</v>
      </c>
    </row>
    <row r="901" spans="1:8" x14ac:dyDescent="0.25">
      <c r="A901" t="s">
        <v>8691</v>
      </c>
      <c r="B901" t="s">
        <v>8692</v>
      </c>
      <c r="C901">
        <v>129</v>
      </c>
      <c r="D901" s="2">
        <v>5905933027535</v>
      </c>
      <c r="E901" t="s">
        <v>1136</v>
      </c>
      <c r="F901" t="s">
        <v>1136</v>
      </c>
      <c r="H901" t="s">
        <v>11075</v>
      </c>
    </row>
    <row r="902" spans="1:8" x14ac:dyDescent="0.25">
      <c r="A902" t="s">
        <v>8693</v>
      </c>
      <c r="B902" t="s">
        <v>8694</v>
      </c>
      <c r="C902">
        <v>129</v>
      </c>
      <c r="D902" s="2">
        <v>5905933027474</v>
      </c>
      <c r="E902" t="s">
        <v>1125</v>
      </c>
      <c r="F902" t="s">
        <v>1126</v>
      </c>
      <c r="H902" t="s">
        <v>11075</v>
      </c>
    </row>
    <row r="903" spans="1:8" x14ac:dyDescent="0.25">
      <c r="A903" t="s">
        <v>8716</v>
      </c>
      <c r="B903" t="s">
        <v>8717</v>
      </c>
      <c r="C903">
        <v>139</v>
      </c>
      <c r="D903" s="2">
        <v>5905933045522</v>
      </c>
      <c r="E903" t="s">
        <v>1125</v>
      </c>
      <c r="F903" t="s">
        <v>1126</v>
      </c>
      <c r="G903" t="s">
        <v>10940</v>
      </c>
      <c r="H903" t="s">
        <v>11076</v>
      </c>
    </row>
    <row r="904" spans="1:8" x14ac:dyDescent="0.25">
      <c r="A904" t="s">
        <v>8723</v>
      </c>
      <c r="B904" t="s">
        <v>8724</v>
      </c>
      <c r="C904">
        <v>139</v>
      </c>
      <c r="D904" s="2">
        <v>5905933045539</v>
      </c>
      <c r="E904" t="s">
        <v>1125</v>
      </c>
      <c r="F904" t="s">
        <v>1126</v>
      </c>
      <c r="G904" t="s">
        <v>10940</v>
      </c>
      <c r="H904" t="s">
        <v>11076</v>
      </c>
    </row>
    <row r="905" spans="1:8" x14ac:dyDescent="0.25">
      <c r="A905" t="s">
        <v>8725</v>
      </c>
      <c r="B905" t="s">
        <v>8726</v>
      </c>
      <c r="C905">
        <v>139</v>
      </c>
      <c r="D905" s="2">
        <v>5905933050878</v>
      </c>
      <c r="E905" t="s">
        <v>1125</v>
      </c>
      <c r="F905" t="s">
        <v>1174</v>
      </c>
      <c r="G905" t="s">
        <v>10940</v>
      </c>
      <c r="H905" t="s">
        <v>11076</v>
      </c>
    </row>
    <row r="906" spans="1:8" x14ac:dyDescent="0.25">
      <c r="A906" t="s">
        <v>8727</v>
      </c>
      <c r="B906" t="s">
        <v>8728</v>
      </c>
      <c r="C906">
        <v>139</v>
      </c>
      <c r="D906" s="2">
        <v>5905933050892</v>
      </c>
      <c r="E906" t="s">
        <v>1125</v>
      </c>
      <c r="F906" t="s">
        <v>1174</v>
      </c>
      <c r="G906" t="s">
        <v>10940</v>
      </c>
      <c r="H906" t="s">
        <v>11076</v>
      </c>
    </row>
    <row r="907" spans="1:8" x14ac:dyDescent="0.25">
      <c r="A907" t="s">
        <v>8729</v>
      </c>
      <c r="B907" t="s">
        <v>8730</v>
      </c>
      <c r="C907">
        <v>139</v>
      </c>
      <c r="D907" s="2">
        <v>5905933051011</v>
      </c>
      <c r="E907" t="s">
        <v>1125</v>
      </c>
      <c r="F907" t="s">
        <v>1174</v>
      </c>
      <c r="G907" t="s">
        <v>10940</v>
      </c>
      <c r="H907" t="s">
        <v>11076</v>
      </c>
    </row>
    <row r="908" spans="1:8" x14ac:dyDescent="0.25">
      <c r="A908" t="s">
        <v>8731</v>
      </c>
      <c r="B908" t="s">
        <v>8732</v>
      </c>
      <c r="C908">
        <v>139</v>
      </c>
      <c r="D908" s="2">
        <v>5905933051035</v>
      </c>
      <c r="E908" t="s">
        <v>1125</v>
      </c>
      <c r="F908" t="s">
        <v>1174</v>
      </c>
      <c r="G908" t="s">
        <v>10940</v>
      </c>
      <c r="H908" t="s">
        <v>11076</v>
      </c>
    </row>
    <row r="909" spans="1:8" x14ac:dyDescent="0.25">
      <c r="A909" t="s">
        <v>8733</v>
      </c>
      <c r="B909" t="s">
        <v>8734</v>
      </c>
      <c r="C909">
        <v>139</v>
      </c>
      <c r="D909" s="2">
        <v>5905933045492</v>
      </c>
      <c r="E909" t="s">
        <v>1125</v>
      </c>
      <c r="F909" t="s">
        <v>1126</v>
      </c>
      <c r="G909" t="s">
        <v>10940</v>
      </c>
      <c r="H909" t="s">
        <v>11076</v>
      </c>
    </row>
    <row r="910" spans="1:8" x14ac:dyDescent="0.25">
      <c r="A910" t="s">
        <v>8735</v>
      </c>
      <c r="B910" t="s">
        <v>8736</v>
      </c>
      <c r="C910">
        <v>139</v>
      </c>
      <c r="D910" s="2">
        <v>5905933045485</v>
      </c>
      <c r="E910" t="s">
        <v>1125</v>
      </c>
      <c r="F910" t="s">
        <v>1126</v>
      </c>
      <c r="G910" t="s">
        <v>10940</v>
      </c>
      <c r="H910" t="s">
        <v>11076</v>
      </c>
    </row>
    <row r="911" spans="1:8" x14ac:dyDescent="0.25">
      <c r="A911" t="s">
        <v>8737</v>
      </c>
      <c r="B911" t="s">
        <v>8738</v>
      </c>
      <c r="C911">
        <v>139</v>
      </c>
      <c r="D911" s="2">
        <v>5905933045478</v>
      </c>
      <c r="E911" t="s">
        <v>1125</v>
      </c>
      <c r="F911" t="s">
        <v>1126</v>
      </c>
      <c r="G911" t="s">
        <v>10940</v>
      </c>
      <c r="H911" t="s">
        <v>11076</v>
      </c>
    </row>
    <row r="912" spans="1:8" x14ac:dyDescent="0.25">
      <c r="A912" t="s">
        <v>8739</v>
      </c>
      <c r="B912" t="s">
        <v>8740</v>
      </c>
      <c r="C912">
        <v>139</v>
      </c>
      <c r="D912" s="2">
        <v>5905933045508</v>
      </c>
      <c r="E912" t="s">
        <v>1125</v>
      </c>
      <c r="F912" t="s">
        <v>1126</v>
      </c>
      <c r="G912" t="s">
        <v>10940</v>
      </c>
      <c r="H912" t="s">
        <v>11076</v>
      </c>
    </row>
    <row r="913" spans="1:8" x14ac:dyDescent="0.25">
      <c r="A913" t="s">
        <v>8741</v>
      </c>
      <c r="B913" t="s">
        <v>8742</v>
      </c>
      <c r="C913">
        <v>139</v>
      </c>
      <c r="D913" s="2">
        <v>5905933045461</v>
      </c>
      <c r="E913" t="s">
        <v>1125</v>
      </c>
      <c r="F913" t="s">
        <v>1126</v>
      </c>
      <c r="G913" t="s">
        <v>10940</v>
      </c>
      <c r="H913" t="s">
        <v>11076</v>
      </c>
    </row>
    <row r="914" spans="1:8" x14ac:dyDescent="0.25">
      <c r="A914" t="s">
        <v>8743</v>
      </c>
      <c r="B914" t="s">
        <v>8744</v>
      </c>
      <c r="C914">
        <v>139</v>
      </c>
      <c r="D914" s="2">
        <v>5905933045515</v>
      </c>
      <c r="E914" t="s">
        <v>1125</v>
      </c>
      <c r="F914" t="s">
        <v>1126</v>
      </c>
      <c r="G914" t="s">
        <v>10940</v>
      </c>
      <c r="H914" t="s">
        <v>11076</v>
      </c>
    </row>
    <row r="915" spans="1:8" x14ac:dyDescent="0.25">
      <c r="A915" t="s">
        <v>8745</v>
      </c>
      <c r="B915" t="s">
        <v>8746</v>
      </c>
      <c r="C915">
        <v>139</v>
      </c>
      <c r="D915" s="2">
        <v>5905933058317</v>
      </c>
      <c r="E915" t="s">
        <v>1125</v>
      </c>
      <c r="F915" t="s">
        <v>1174</v>
      </c>
      <c r="G915" t="s">
        <v>10940</v>
      </c>
      <c r="H915" t="s">
        <v>11076</v>
      </c>
    </row>
    <row r="916" spans="1:8" x14ac:dyDescent="0.25">
      <c r="A916" t="s">
        <v>8747</v>
      </c>
      <c r="B916" t="s">
        <v>8748</v>
      </c>
      <c r="C916">
        <v>139</v>
      </c>
      <c r="D916" s="2">
        <v>5905933045683</v>
      </c>
      <c r="E916" t="s">
        <v>1125</v>
      </c>
      <c r="F916" t="s">
        <v>1126</v>
      </c>
      <c r="G916" t="s">
        <v>10940</v>
      </c>
      <c r="H916" t="s">
        <v>11076</v>
      </c>
    </row>
    <row r="917" spans="1:8" x14ac:dyDescent="0.25">
      <c r="A917" t="s">
        <v>8751</v>
      </c>
      <c r="B917" t="s">
        <v>8752</v>
      </c>
      <c r="C917">
        <v>139</v>
      </c>
      <c r="D917" s="2">
        <v>5905933045690</v>
      </c>
      <c r="E917" t="s">
        <v>1125</v>
      </c>
      <c r="F917" t="s">
        <v>1126</v>
      </c>
      <c r="G917" t="s">
        <v>10940</v>
      </c>
      <c r="H917" t="s">
        <v>11076</v>
      </c>
    </row>
    <row r="918" spans="1:8" x14ac:dyDescent="0.25">
      <c r="A918" t="s">
        <v>8753</v>
      </c>
      <c r="B918" t="s">
        <v>8754</v>
      </c>
      <c r="C918">
        <v>139</v>
      </c>
      <c r="D918" s="2">
        <v>5905933050885</v>
      </c>
      <c r="E918" t="s">
        <v>1125</v>
      </c>
      <c r="F918" t="s">
        <v>1174</v>
      </c>
      <c r="G918" t="s">
        <v>10940</v>
      </c>
      <c r="H918" t="s">
        <v>11076</v>
      </c>
    </row>
    <row r="919" spans="1:8" x14ac:dyDescent="0.25">
      <c r="A919" t="s">
        <v>8755</v>
      </c>
      <c r="B919" t="s">
        <v>8756</v>
      </c>
      <c r="C919">
        <v>139</v>
      </c>
      <c r="D919" s="2">
        <v>5905933050908</v>
      </c>
      <c r="E919" t="s">
        <v>1125</v>
      </c>
      <c r="F919" t="s">
        <v>1174</v>
      </c>
      <c r="G919" t="s">
        <v>10940</v>
      </c>
      <c r="H919" t="s">
        <v>11076</v>
      </c>
    </row>
    <row r="920" spans="1:8" x14ac:dyDescent="0.25">
      <c r="A920" t="s">
        <v>8757</v>
      </c>
      <c r="B920" t="s">
        <v>8758</v>
      </c>
      <c r="C920">
        <v>139</v>
      </c>
      <c r="D920" s="2">
        <v>5905933051028</v>
      </c>
      <c r="E920" t="s">
        <v>1125</v>
      </c>
      <c r="F920" t="s">
        <v>1174</v>
      </c>
      <c r="G920" t="s">
        <v>10940</v>
      </c>
      <c r="H920" t="s">
        <v>11076</v>
      </c>
    </row>
    <row r="921" spans="1:8" x14ac:dyDescent="0.25">
      <c r="A921" t="s">
        <v>8759</v>
      </c>
      <c r="B921" t="s">
        <v>8760</v>
      </c>
      <c r="C921">
        <v>139</v>
      </c>
      <c r="D921" s="2">
        <v>5905933051042</v>
      </c>
      <c r="E921" t="s">
        <v>1125</v>
      </c>
      <c r="F921" t="s">
        <v>1174</v>
      </c>
      <c r="G921" t="s">
        <v>10940</v>
      </c>
      <c r="H921" t="s">
        <v>11076</v>
      </c>
    </row>
    <row r="922" spans="1:8" x14ac:dyDescent="0.25">
      <c r="A922" t="s">
        <v>8761</v>
      </c>
      <c r="B922" t="s">
        <v>8762</v>
      </c>
      <c r="C922">
        <v>139</v>
      </c>
      <c r="D922" s="2">
        <v>5905933045652</v>
      </c>
      <c r="E922" t="s">
        <v>1125</v>
      </c>
      <c r="F922" t="s">
        <v>1126</v>
      </c>
      <c r="G922" t="s">
        <v>10940</v>
      </c>
      <c r="H922" t="s">
        <v>11076</v>
      </c>
    </row>
    <row r="923" spans="1:8" x14ac:dyDescent="0.25">
      <c r="A923" t="s">
        <v>8763</v>
      </c>
      <c r="B923" t="s">
        <v>8764</v>
      </c>
      <c r="C923">
        <v>139</v>
      </c>
      <c r="D923" s="2">
        <v>5905933045645</v>
      </c>
      <c r="E923" t="s">
        <v>1125</v>
      </c>
      <c r="F923" t="s">
        <v>1126</v>
      </c>
      <c r="G923" t="s">
        <v>10940</v>
      </c>
      <c r="H923" t="s">
        <v>11076</v>
      </c>
    </row>
    <row r="924" spans="1:8" x14ac:dyDescent="0.25">
      <c r="A924" t="s">
        <v>8765</v>
      </c>
      <c r="B924" t="s">
        <v>8766</v>
      </c>
      <c r="C924">
        <v>139</v>
      </c>
      <c r="D924" s="2">
        <v>5905933045638</v>
      </c>
      <c r="E924" t="s">
        <v>1125</v>
      </c>
      <c r="F924" t="s">
        <v>1126</v>
      </c>
      <c r="G924" t="s">
        <v>10940</v>
      </c>
      <c r="H924" t="s">
        <v>11076</v>
      </c>
    </row>
    <row r="925" spans="1:8" x14ac:dyDescent="0.25">
      <c r="A925" t="s">
        <v>8767</v>
      </c>
      <c r="B925" t="s">
        <v>8768</v>
      </c>
      <c r="C925">
        <v>139</v>
      </c>
      <c r="D925" s="2">
        <v>5905933045669</v>
      </c>
      <c r="E925" t="s">
        <v>1125</v>
      </c>
      <c r="F925" t="s">
        <v>1126</v>
      </c>
      <c r="G925" t="s">
        <v>10940</v>
      </c>
      <c r="H925" t="s">
        <v>11076</v>
      </c>
    </row>
    <row r="926" spans="1:8" x14ac:dyDescent="0.25">
      <c r="A926" t="s">
        <v>8769</v>
      </c>
      <c r="B926" t="s">
        <v>8770</v>
      </c>
      <c r="C926">
        <v>139</v>
      </c>
      <c r="D926" s="2">
        <v>5905933045621</v>
      </c>
      <c r="E926" t="s">
        <v>1125</v>
      </c>
      <c r="F926" t="s">
        <v>1126</v>
      </c>
      <c r="G926" t="s">
        <v>10940</v>
      </c>
      <c r="H926" t="s">
        <v>11076</v>
      </c>
    </row>
    <row r="927" spans="1:8" x14ac:dyDescent="0.25">
      <c r="A927" t="s">
        <v>8771</v>
      </c>
      <c r="B927" t="s">
        <v>8772</v>
      </c>
      <c r="C927">
        <v>139</v>
      </c>
      <c r="D927" s="2">
        <v>5905933045676</v>
      </c>
      <c r="E927" t="s">
        <v>1125</v>
      </c>
      <c r="F927" t="s">
        <v>1126</v>
      </c>
      <c r="G927" t="s">
        <v>10940</v>
      </c>
      <c r="H927" t="s">
        <v>11076</v>
      </c>
    </row>
    <row r="928" spans="1:8" x14ac:dyDescent="0.25">
      <c r="A928" t="s">
        <v>8773</v>
      </c>
      <c r="B928" t="s">
        <v>8770</v>
      </c>
      <c r="C928">
        <v>139</v>
      </c>
      <c r="D928" s="2">
        <v>5905933058331</v>
      </c>
      <c r="E928" t="s">
        <v>1125</v>
      </c>
      <c r="F928" t="s">
        <v>1174</v>
      </c>
      <c r="G928" t="s">
        <v>10940</v>
      </c>
      <c r="H928" t="s">
        <v>11076</v>
      </c>
    </row>
    <row r="929" spans="1:8" x14ac:dyDescent="0.25">
      <c r="A929" t="s">
        <v>8774</v>
      </c>
      <c r="B929" t="s">
        <v>8775</v>
      </c>
      <c r="C929">
        <v>139</v>
      </c>
      <c r="D929" s="2">
        <v>5905933045607</v>
      </c>
      <c r="E929" t="s">
        <v>1125</v>
      </c>
      <c r="F929" t="s">
        <v>1126</v>
      </c>
      <c r="G929" t="s">
        <v>10940</v>
      </c>
      <c r="H929" t="s">
        <v>11076</v>
      </c>
    </row>
    <row r="930" spans="1:8" x14ac:dyDescent="0.25">
      <c r="A930" t="s">
        <v>8778</v>
      </c>
      <c r="B930" t="s">
        <v>8779</v>
      </c>
      <c r="C930">
        <v>139</v>
      </c>
      <c r="D930" s="2">
        <v>5905933045614</v>
      </c>
      <c r="E930" t="s">
        <v>1125</v>
      </c>
      <c r="F930" t="s">
        <v>1126</v>
      </c>
      <c r="G930" t="s">
        <v>10940</v>
      </c>
      <c r="H930" t="s">
        <v>11076</v>
      </c>
    </row>
    <row r="931" spans="1:8" x14ac:dyDescent="0.25">
      <c r="A931" t="s">
        <v>8780</v>
      </c>
      <c r="B931" t="s">
        <v>8781</v>
      </c>
      <c r="C931">
        <v>139</v>
      </c>
      <c r="D931" s="2">
        <v>5905933045577</v>
      </c>
      <c r="E931" t="s">
        <v>1125</v>
      </c>
      <c r="F931" t="s">
        <v>1126</v>
      </c>
      <c r="G931" t="s">
        <v>10940</v>
      </c>
      <c r="H931" t="s">
        <v>11076</v>
      </c>
    </row>
    <row r="932" spans="1:8" x14ac:dyDescent="0.25">
      <c r="A932" t="s">
        <v>8782</v>
      </c>
      <c r="B932" t="s">
        <v>8783</v>
      </c>
      <c r="C932">
        <v>139</v>
      </c>
      <c r="D932" s="2">
        <v>5905933045560</v>
      </c>
      <c r="E932" t="s">
        <v>1125</v>
      </c>
      <c r="F932" t="s">
        <v>1126</v>
      </c>
      <c r="G932" t="s">
        <v>10940</v>
      </c>
      <c r="H932" t="s">
        <v>11076</v>
      </c>
    </row>
    <row r="933" spans="1:8" x14ac:dyDescent="0.25">
      <c r="A933" t="s">
        <v>8784</v>
      </c>
      <c r="B933" t="s">
        <v>8785</v>
      </c>
      <c r="C933">
        <v>139</v>
      </c>
      <c r="D933" s="2">
        <v>5905933045553</v>
      </c>
      <c r="E933" t="s">
        <v>1125</v>
      </c>
      <c r="F933" t="s">
        <v>1126</v>
      </c>
      <c r="G933" t="s">
        <v>10940</v>
      </c>
      <c r="H933" t="s">
        <v>11076</v>
      </c>
    </row>
    <row r="934" spans="1:8" x14ac:dyDescent="0.25">
      <c r="A934" t="s">
        <v>8786</v>
      </c>
      <c r="B934" t="s">
        <v>8787</v>
      </c>
      <c r="C934">
        <v>139</v>
      </c>
      <c r="D934" s="2">
        <v>5905933045584</v>
      </c>
      <c r="E934" t="s">
        <v>1125</v>
      </c>
      <c r="F934" t="s">
        <v>1126</v>
      </c>
      <c r="G934" t="s">
        <v>10940</v>
      </c>
      <c r="H934" t="s">
        <v>11076</v>
      </c>
    </row>
    <row r="935" spans="1:8" x14ac:dyDescent="0.25">
      <c r="A935" t="s">
        <v>8788</v>
      </c>
      <c r="B935" t="s">
        <v>8789</v>
      </c>
      <c r="C935">
        <v>139</v>
      </c>
      <c r="D935" s="2">
        <v>5905933045546</v>
      </c>
      <c r="E935" t="s">
        <v>1125</v>
      </c>
      <c r="F935" t="s">
        <v>1126</v>
      </c>
      <c r="G935" t="s">
        <v>10940</v>
      </c>
      <c r="H935" t="s">
        <v>11076</v>
      </c>
    </row>
    <row r="936" spans="1:8" x14ac:dyDescent="0.25">
      <c r="A936" t="s">
        <v>8790</v>
      </c>
      <c r="B936" t="s">
        <v>8791</v>
      </c>
      <c r="C936">
        <v>139</v>
      </c>
      <c r="D936" s="2">
        <v>5905933045591</v>
      </c>
      <c r="E936" t="s">
        <v>1125</v>
      </c>
      <c r="F936" t="s">
        <v>1126</v>
      </c>
      <c r="G936" t="s">
        <v>10940</v>
      </c>
      <c r="H936" t="s">
        <v>11076</v>
      </c>
    </row>
    <row r="937" spans="1:8" x14ac:dyDescent="0.25">
      <c r="A937" t="s">
        <v>8792</v>
      </c>
      <c r="B937" t="s">
        <v>8793</v>
      </c>
      <c r="C937">
        <v>139</v>
      </c>
      <c r="D937" s="2">
        <v>5905933058324</v>
      </c>
      <c r="E937" t="s">
        <v>1125</v>
      </c>
      <c r="F937" t="s">
        <v>1174</v>
      </c>
      <c r="G937" t="s">
        <v>10940</v>
      </c>
      <c r="H937" t="s">
        <v>11076</v>
      </c>
    </row>
    <row r="938" spans="1:8" x14ac:dyDescent="0.25">
      <c r="A938" t="s">
        <v>8847</v>
      </c>
      <c r="B938" t="s">
        <v>8848</v>
      </c>
      <c r="C938">
        <v>139</v>
      </c>
      <c r="D938" s="2">
        <v>5905933035080</v>
      </c>
      <c r="E938" t="s">
        <v>1125</v>
      </c>
      <c r="F938" t="s">
        <v>1126</v>
      </c>
      <c r="H938" t="s">
        <v>11077</v>
      </c>
    </row>
    <row r="939" spans="1:8" x14ac:dyDescent="0.25">
      <c r="A939" t="s">
        <v>8854</v>
      </c>
      <c r="B939" t="s">
        <v>8855</v>
      </c>
      <c r="C939">
        <v>139</v>
      </c>
      <c r="D939" s="2">
        <v>5905933007834</v>
      </c>
      <c r="E939" t="s">
        <v>1136</v>
      </c>
      <c r="F939" t="s">
        <v>1126</v>
      </c>
      <c r="H939" t="s">
        <v>11077</v>
      </c>
    </row>
    <row r="940" spans="1:8" x14ac:dyDescent="0.25">
      <c r="A940" t="s">
        <v>8858</v>
      </c>
      <c r="B940" t="s">
        <v>8859</v>
      </c>
      <c r="C940">
        <v>139</v>
      </c>
      <c r="D940" s="2">
        <v>5905933007841</v>
      </c>
      <c r="E940" t="s">
        <v>1125</v>
      </c>
      <c r="F940" t="s">
        <v>1126</v>
      </c>
      <c r="H940" t="s">
        <v>11077</v>
      </c>
    </row>
    <row r="941" spans="1:8" x14ac:dyDescent="0.25">
      <c r="A941" t="s">
        <v>8860</v>
      </c>
      <c r="B941" t="s">
        <v>8861</v>
      </c>
      <c r="C941">
        <v>139</v>
      </c>
      <c r="D941" s="2">
        <v>5905933007858</v>
      </c>
      <c r="E941" t="s">
        <v>1125</v>
      </c>
      <c r="F941" t="s">
        <v>1126</v>
      </c>
      <c r="H941" t="s">
        <v>11077</v>
      </c>
    </row>
    <row r="942" spans="1:8" x14ac:dyDescent="0.25">
      <c r="A942" t="s">
        <v>8862</v>
      </c>
      <c r="B942" t="s">
        <v>8863</v>
      </c>
      <c r="C942">
        <v>139</v>
      </c>
      <c r="D942" s="2">
        <v>5905933035042</v>
      </c>
      <c r="E942" t="s">
        <v>1125</v>
      </c>
      <c r="F942" t="s">
        <v>1126</v>
      </c>
      <c r="H942" t="s">
        <v>11077</v>
      </c>
    </row>
    <row r="943" spans="1:8" x14ac:dyDescent="0.25">
      <c r="A943" t="s">
        <v>8864</v>
      </c>
      <c r="B943" t="s">
        <v>8865</v>
      </c>
      <c r="C943">
        <v>139</v>
      </c>
      <c r="D943" s="2">
        <v>5905933035059</v>
      </c>
      <c r="E943" t="s">
        <v>1125</v>
      </c>
      <c r="F943" t="s">
        <v>1126</v>
      </c>
      <c r="H943" t="s">
        <v>11077</v>
      </c>
    </row>
    <row r="944" spans="1:8" x14ac:dyDescent="0.25">
      <c r="A944" t="s">
        <v>8866</v>
      </c>
      <c r="B944" t="s">
        <v>8867</v>
      </c>
      <c r="C944">
        <v>139</v>
      </c>
      <c r="D944" s="2">
        <v>5905933035066</v>
      </c>
      <c r="E944" t="s">
        <v>1125</v>
      </c>
      <c r="F944" t="s">
        <v>1126</v>
      </c>
      <c r="H944" t="s">
        <v>11077</v>
      </c>
    </row>
    <row r="945" spans="1:8" x14ac:dyDescent="0.25">
      <c r="A945" t="s">
        <v>8868</v>
      </c>
      <c r="B945" t="s">
        <v>8869</v>
      </c>
      <c r="C945">
        <v>139</v>
      </c>
      <c r="D945" s="2">
        <v>5905933035073</v>
      </c>
      <c r="E945" t="s">
        <v>1125</v>
      </c>
      <c r="F945" t="s">
        <v>1126</v>
      </c>
      <c r="H945" t="s">
        <v>11077</v>
      </c>
    </row>
    <row r="946" spans="1:8" x14ac:dyDescent="0.25">
      <c r="A946" t="s">
        <v>8870</v>
      </c>
      <c r="B946" t="s">
        <v>8871</v>
      </c>
      <c r="C946">
        <v>139</v>
      </c>
      <c r="D946" s="2">
        <v>5905933007865</v>
      </c>
      <c r="E946" t="s">
        <v>1136</v>
      </c>
      <c r="F946" t="s">
        <v>1136</v>
      </c>
      <c r="H946" t="s">
        <v>11077</v>
      </c>
    </row>
    <row r="947" spans="1:8" x14ac:dyDescent="0.25">
      <c r="A947" t="s">
        <v>8872</v>
      </c>
      <c r="B947" t="s">
        <v>8873</v>
      </c>
      <c r="C947">
        <v>139</v>
      </c>
      <c r="D947" s="2">
        <v>5905933007872</v>
      </c>
      <c r="E947" t="s">
        <v>1125</v>
      </c>
      <c r="F947" t="s">
        <v>1136</v>
      </c>
      <c r="H947" t="s">
        <v>11077</v>
      </c>
    </row>
    <row r="948" spans="1:8" x14ac:dyDescent="0.25">
      <c r="A948" t="s">
        <v>8874</v>
      </c>
      <c r="B948" t="s">
        <v>8875</v>
      </c>
      <c r="C948">
        <v>139</v>
      </c>
      <c r="D948" s="2">
        <v>5905933007889</v>
      </c>
      <c r="E948" t="s">
        <v>1125</v>
      </c>
      <c r="F948" t="s">
        <v>1126</v>
      </c>
      <c r="H948" t="s">
        <v>11077</v>
      </c>
    </row>
    <row r="949" spans="1:8" x14ac:dyDescent="0.25">
      <c r="A949" t="s">
        <v>8876</v>
      </c>
      <c r="B949" t="s">
        <v>8877</v>
      </c>
      <c r="C949">
        <v>139</v>
      </c>
      <c r="D949" s="2">
        <v>5905933007896</v>
      </c>
      <c r="E949" t="s">
        <v>1136</v>
      </c>
      <c r="F949" t="s">
        <v>1136</v>
      </c>
      <c r="H949" t="s">
        <v>11077</v>
      </c>
    </row>
    <row r="950" spans="1:8" x14ac:dyDescent="0.25">
      <c r="A950" t="s">
        <v>8878</v>
      </c>
      <c r="B950" t="s">
        <v>8879</v>
      </c>
      <c r="C950">
        <v>139</v>
      </c>
      <c r="D950" s="2">
        <v>5905933007902</v>
      </c>
      <c r="E950" t="s">
        <v>1125</v>
      </c>
      <c r="F950" t="s">
        <v>1126</v>
      </c>
      <c r="H950" t="s">
        <v>11077</v>
      </c>
    </row>
    <row r="951" spans="1:8" x14ac:dyDescent="0.25">
      <c r="A951" t="s">
        <v>8880</v>
      </c>
      <c r="B951" t="s">
        <v>8881</v>
      </c>
      <c r="C951">
        <v>139</v>
      </c>
      <c r="D951" s="2">
        <v>5905933007919</v>
      </c>
      <c r="E951" t="s">
        <v>1136</v>
      </c>
      <c r="F951" t="s">
        <v>1136</v>
      </c>
      <c r="H951" t="s">
        <v>11077</v>
      </c>
    </row>
    <row r="952" spans="1:8" x14ac:dyDescent="0.25">
      <c r="A952" t="s">
        <v>8882</v>
      </c>
      <c r="B952" t="s">
        <v>8883</v>
      </c>
      <c r="C952">
        <v>139</v>
      </c>
      <c r="D952" s="2">
        <v>5905933007926</v>
      </c>
      <c r="E952" t="s">
        <v>1125</v>
      </c>
      <c r="F952" t="s">
        <v>1126</v>
      </c>
      <c r="H952" t="s">
        <v>11077</v>
      </c>
    </row>
    <row r="953" spans="1:8" x14ac:dyDescent="0.25">
      <c r="A953" t="s">
        <v>8886</v>
      </c>
      <c r="B953" t="s">
        <v>8887</v>
      </c>
      <c r="C953">
        <v>139</v>
      </c>
      <c r="D953" s="2">
        <v>5905933007933</v>
      </c>
      <c r="E953" t="s">
        <v>1125</v>
      </c>
      <c r="F953" t="s">
        <v>1126</v>
      </c>
      <c r="H953" t="s">
        <v>11077</v>
      </c>
    </row>
    <row r="954" spans="1:8" x14ac:dyDescent="0.25">
      <c r="A954" t="s">
        <v>8888</v>
      </c>
      <c r="B954" t="s">
        <v>8889</v>
      </c>
      <c r="C954">
        <v>139</v>
      </c>
      <c r="D954" s="2">
        <v>5905933007940</v>
      </c>
      <c r="E954" t="s">
        <v>1125</v>
      </c>
      <c r="F954" t="s">
        <v>1126</v>
      </c>
      <c r="H954" t="s">
        <v>11077</v>
      </c>
    </row>
    <row r="955" spans="1:8" x14ac:dyDescent="0.25">
      <c r="A955" t="s">
        <v>8890</v>
      </c>
      <c r="B955" t="s">
        <v>8891</v>
      </c>
      <c r="C955">
        <v>139</v>
      </c>
      <c r="D955" s="2">
        <v>5905933007957</v>
      </c>
      <c r="E955" t="s">
        <v>1125</v>
      </c>
      <c r="F955" t="s">
        <v>1126</v>
      </c>
      <c r="H955" t="s">
        <v>11077</v>
      </c>
    </row>
    <row r="956" spans="1:8" x14ac:dyDescent="0.25">
      <c r="A956" t="s">
        <v>8892</v>
      </c>
      <c r="B956" t="s">
        <v>8893</v>
      </c>
      <c r="C956">
        <v>139</v>
      </c>
      <c r="D956" s="2">
        <v>5905933007964</v>
      </c>
      <c r="E956" t="s">
        <v>1125</v>
      </c>
      <c r="F956" t="s">
        <v>1126</v>
      </c>
      <c r="H956" t="s">
        <v>11077</v>
      </c>
    </row>
    <row r="957" spans="1:8" x14ac:dyDescent="0.25">
      <c r="A957" t="s">
        <v>8894</v>
      </c>
      <c r="B957" t="s">
        <v>8895</v>
      </c>
      <c r="C957">
        <v>139</v>
      </c>
      <c r="D957" s="2">
        <v>5905933007971</v>
      </c>
      <c r="E957" t="s">
        <v>1125</v>
      </c>
      <c r="F957" t="s">
        <v>1126</v>
      </c>
      <c r="H957" t="s">
        <v>11077</v>
      </c>
    </row>
    <row r="958" spans="1:8" x14ac:dyDescent="0.25">
      <c r="A958" t="s">
        <v>8896</v>
      </c>
      <c r="B958" t="s">
        <v>8897</v>
      </c>
      <c r="C958">
        <v>139</v>
      </c>
      <c r="D958" s="2">
        <v>5905933007988</v>
      </c>
      <c r="E958" t="s">
        <v>1125</v>
      </c>
      <c r="F958" t="s">
        <v>1126</v>
      </c>
      <c r="H958" t="s">
        <v>11077</v>
      </c>
    </row>
    <row r="959" spans="1:8" x14ac:dyDescent="0.25">
      <c r="A959" t="s">
        <v>8898</v>
      </c>
      <c r="B959" t="s">
        <v>8899</v>
      </c>
      <c r="C959">
        <v>139</v>
      </c>
      <c r="D959" s="2">
        <v>5905933007995</v>
      </c>
      <c r="E959" t="s">
        <v>1125</v>
      </c>
      <c r="F959" t="s">
        <v>1126</v>
      </c>
      <c r="H959" t="s">
        <v>11077</v>
      </c>
    </row>
    <row r="960" spans="1:8" x14ac:dyDescent="0.25">
      <c r="A960" t="s">
        <v>8900</v>
      </c>
      <c r="B960" t="s">
        <v>8901</v>
      </c>
      <c r="C960">
        <v>139</v>
      </c>
      <c r="D960" s="2">
        <v>5905933008008</v>
      </c>
      <c r="E960" t="s">
        <v>1125</v>
      </c>
      <c r="F960" t="s">
        <v>1126</v>
      </c>
      <c r="H960" t="s">
        <v>11077</v>
      </c>
    </row>
    <row r="961" spans="1:8" x14ac:dyDescent="0.25">
      <c r="A961" t="s">
        <v>8902</v>
      </c>
      <c r="B961" t="s">
        <v>8903</v>
      </c>
      <c r="C961">
        <v>139</v>
      </c>
      <c r="D961" s="2">
        <v>5905933038647</v>
      </c>
      <c r="E961" t="s">
        <v>1125</v>
      </c>
      <c r="F961" t="s">
        <v>1126</v>
      </c>
      <c r="H961" t="s">
        <v>11077</v>
      </c>
    </row>
    <row r="962" spans="1:8" x14ac:dyDescent="0.25">
      <c r="A962" t="s">
        <v>8907</v>
      </c>
      <c r="B962" t="s">
        <v>8908</v>
      </c>
      <c r="C962">
        <v>139</v>
      </c>
      <c r="D962" s="2">
        <v>5905933038197</v>
      </c>
      <c r="E962" t="s">
        <v>1125</v>
      </c>
      <c r="F962" t="s">
        <v>1136</v>
      </c>
      <c r="H962" t="s">
        <v>11077</v>
      </c>
    </row>
    <row r="963" spans="1:8" x14ac:dyDescent="0.25">
      <c r="A963" t="s">
        <v>8909</v>
      </c>
      <c r="B963" t="s">
        <v>8910</v>
      </c>
      <c r="C963">
        <v>139</v>
      </c>
      <c r="D963" s="2">
        <v>5905933038203</v>
      </c>
      <c r="E963" t="s">
        <v>1125</v>
      </c>
      <c r="F963" t="s">
        <v>1126</v>
      </c>
      <c r="H963" t="s">
        <v>11077</v>
      </c>
    </row>
    <row r="964" spans="1:8" x14ac:dyDescent="0.25">
      <c r="A964" t="s">
        <v>8911</v>
      </c>
      <c r="B964" t="s">
        <v>8912</v>
      </c>
      <c r="C964">
        <v>139</v>
      </c>
      <c r="D964" s="2">
        <v>5905933038210</v>
      </c>
      <c r="E964" t="s">
        <v>1125</v>
      </c>
      <c r="F964" t="s">
        <v>1126</v>
      </c>
      <c r="H964" t="s">
        <v>11077</v>
      </c>
    </row>
    <row r="965" spans="1:8" x14ac:dyDescent="0.25">
      <c r="A965" t="s">
        <v>8913</v>
      </c>
      <c r="B965" t="s">
        <v>8914</v>
      </c>
      <c r="C965">
        <v>139</v>
      </c>
      <c r="D965" s="2">
        <v>5905933038227</v>
      </c>
      <c r="E965" t="s">
        <v>1125</v>
      </c>
      <c r="F965" t="s">
        <v>1126</v>
      </c>
      <c r="H965" t="s">
        <v>11077</v>
      </c>
    </row>
    <row r="966" spans="1:8" x14ac:dyDescent="0.25">
      <c r="A966" t="s">
        <v>8915</v>
      </c>
      <c r="B966" t="s">
        <v>8916</v>
      </c>
      <c r="C966">
        <v>139</v>
      </c>
      <c r="D966" s="2">
        <v>5905933038234</v>
      </c>
      <c r="E966" t="s">
        <v>1125</v>
      </c>
      <c r="F966" t="s">
        <v>1126</v>
      </c>
      <c r="H966" t="s">
        <v>11077</v>
      </c>
    </row>
    <row r="967" spans="1:8" x14ac:dyDescent="0.25">
      <c r="A967" t="s">
        <v>8917</v>
      </c>
      <c r="B967" t="s">
        <v>8918</v>
      </c>
      <c r="C967">
        <v>139</v>
      </c>
      <c r="D967" s="2">
        <v>5905933038623</v>
      </c>
      <c r="E967" t="s">
        <v>1125</v>
      </c>
      <c r="F967" t="s">
        <v>1126</v>
      </c>
      <c r="H967" t="s">
        <v>11077</v>
      </c>
    </row>
    <row r="968" spans="1:8" x14ac:dyDescent="0.25">
      <c r="A968" t="s">
        <v>8919</v>
      </c>
      <c r="B968" t="s">
        <v>8920</v>
      </c>
      <c r="C968">
        <v>139</v>
      </c>
      <c r="D968" s="2">
        <v>5905933038630</v>
      </c>
      <c r="E968" t="s">
        <v>1125</v>
      </c>
      <c r="F968" t="s">
        <v>1126</v>
      </c>
      <c r="H968" t="s">
        <v>11077</v>
      </c>
    </row>
    <row r="969" spans="1:8" x14ac:dyDescent="0.25">
      <c r="A969" t="s">
        <v>8921</v>
      </c>
      <c r="B969" t="s">
        <v>8922</v>
      </c>
      <c r="C969">
        <v>139</v>
      </c>
      <c r="D969" s="2">
        <v>5905933038166</v>
      </c>
      <c r="E969" t="s">
        <v>1136</v>
      </c>
      <c r="F969" t="s">
        <v>1136</v>
      </c>
      <c r="H969" t="s">
        <v>11077</v>
      </c>
    </row>
    <row r="970" spans="1:8" x14ac:dyDescent="0.25">
      <c r="A970" t="s">
        <v>8923</v>
      </c>
      <c r="B970" t="s">
        <v>8924</v>
      </c>
      <c r="C970">
        <v>139</v>
      </c>
      <c r="D970" s="2">
        <v>5905933038159</v>
      </c>
      <c r="E970" t="s">
        <v>1125</v>
      </c>
      <c r="F970" t="s">
        <v>1126</v>
      </c>
      <c r="H970" t="s">
        <v>11077</v>
      </c>
    </row>
    <row r="971" spans="1:8" x14ac:dyDescent="0.25">
      <c r="A971" t="s">
        <v>8925</v>
      </c>
      <c r="B971" t="s">
        <v>8926</v>
      </c>
      <c r="C971">
        <v>139</v>
      </c>
      <c r="D971" s="2">
        <v>5905933038142</v>
      </c>
      <c r="E971" t="s">
        <v>1125</v>
      </c>
      <c r="F971" t="s">
        <v>1126</v>
      </c>
      <c r="H971" t="s">
        <v>11077</v>
      </c>
    </row>
    <row r="972" spans="1:8" x14ac:dyDescent="0.25">
      <c r="A972" t="s">
        <v>8927</v>
      </c>
      <c r="B972" t="s">
        <v>8928</v>
      </c>
      <c r="C972">
        <v>139</v>
      </c>
      <c r="D972" s="2">
        <v>5905933038173</v>
      </c>
      <c r="E972" t="s">
        <v>1136</v>
      </c>
      <c r="F972" t="s">
        <v>1136</v>
      </c>
      <c r="H972" t="s">
        <v>11077</v>
      </c>
    </row>
    <row r="973" spans="1:8" x14ac:dyDescent="0.25">
      <c r="A973" t="s">
        <v>8929</v>
      </c>
      <c r="B973" t="s">
        <v>8930</v>
      </c>
      <c r="C973">
        <v>139</v>
      </c>
      <c r="D973" s="2">
        <v>5905933038135</v>
      </c>
      <c r="E973" t="s">
        <v>1125</v>
      </c>
      <c r="F973" t="s">
        <v>1126</v>
      </c>
      <c r="H973" t="s">
        <v>11077</v>
      </c>
    </row>
    <row r="974" spans="1:8" x14ac:dyDescent="0.25">
      <c r="A974" t="s">
        <v>8931</v>
      </c>
      <c r="B974" t="s">
        <v>8932</v>
      </c>
      <c r="C974">
        <v>139</v>
      </c>
      <c r="D974" s="2">
        <v>5905933038180</v>
      </c>
      <c r="E974" t="s">
        <v>1136</v>
      </c>
      <c r="F974" t="s">
        <v>1136</v>
      </c>
      <c r="H974" t="s">
        <v>11077</v>
      </c>
    </row>
    <row r="975" spans="1:8" x14ac:dyDescent="0.25">
      <c r="A975" t="s">
        <v>8960</v>
      </c>
      <c r="B975" t="s">
        <v>8961</v>
      </c>
      <c r="C975">
        <v>129</v>
      </c>
      <c r="D975" s="2">
        <v>5905933008114</v>
      </c>
      <c r="E975" t="s">
        <v>1125</v>
      </c>
      <c r="F975" t="s">
        <v>1126</v>
      </c>
      <c r="H975" t="s">
        <v>11078</v>
      </c>
    </row>
    <row r="976" spans="1:8" x14ac:dyDescent="0.25">
      <c r="A976" t="s">
        <v>8968</v>
      </c>
      <c r="B976" t="s">
        <v>8969</v>
      </c>
      <c r="C976">
        <v>129</v>
      </c>
      <c r="D976" s="2">
        <v>5905933008121</v>
      </c>
      <c r="E976" t="s">
        <v>1125</v>
      </c>
      <c r="F976" t="s">
        <v>1126</v>
      </c>
      <c r="H976" t="s">
        <v>11078</v>
      </c>
    </row>
    <row r="977" spans="1:8" x14ac:dyDescent="0.25">
      <c r="A977" t="s">
        <v>8970</v>
      </c>
      <c r="B977" t="s">
        <v>8971</v>
      </c>
      <c r="C977">
        <v>129</v>
      </c>
      <c r="D977" s="2">
        <v>5905933008138</v>
      </c>
      <c r="E977" t="s">
        <v>1125</v>
      </c>
      <c r="F977" t="s">
        <v>1126</v>
      </c>
      <c r="H977" t="s">
        <v>11078</v>
      </c>
    </row>
    <row r="978" spans="1:8" x14ac:dyDescent="0.25">
      <c r="A978" t="s">
        <v>8972</v>
      </c>
      <c r="B978" t="s">
        <v>8973</v>
      </c>
      <c r="C978">
        <v>129</v>
      </c>
      <c r="D978" s="2">
        <v>5905933008145</v>
      </c>
      <c r="E978" t="s">
        <v>1125</v>
      </c>
      <c r="F978" t="s">
        <v>1126</v>
      </c>
      <c r="H978" t="s">
        <v>11078</v>
      </c>
    </row>
    <row r="979" spans="1:8" x14ac:dyDescent="0.25">
      <c r="A979" t="s">
        <v>8974</v>
      </c>
      <c r="B979" t="s">
        <v>8975</v>
      </c>
      <c r="C979">
        <v>129</v>
      </c>
      <c r="D979" s="2">
        <v>5905933008152</v>
      </c>
      <c r="E979" t="s">
        <v>1125</v>
      </c>
      <c r="F979" t="s">
        <v>1126</v>
      </c>
      <c r="H979" t="s">
        <v>11078</v>
      </c>
    </row>
    <row r="980" spans="1:8" x14ac:dyDescent="0.25">
      <c r="A980" t="s">
        <v>8976</v>
      </c>
      <c r="B980" t="s">
        <v>8977</v>
      </c>
      <c r="C980">
        <v>129</v>
      </c>
      <c r="D980" s="2">
        <v>5905933008169</v>
      </c>
      <c r="E980" t="s">
        <v>1125</v>
      </c>
      <c r="F980" t="s">
        <v>1126</v>
      </c>
      <c r="H980" t="s">
        <v>11078</v>
      </c>
    </row>
    <row r="981" spans="1:8" x14ac:dyDescent="0.25">
      <c r="A981" t="s">
        <v>8978</v>
      </c>
      <c r="B981" t="s">
        <v>8979</v>
      </c>
      <c r="C981">
        <v>129</v>
      </c>
      <c r="D981" s="2">
        <v>5905933008176</v>
      </c>
      <c r="E981" t="s">
        <v>1125</v>
      </c>
      <c r="F981" t="s">
        <v>1126</v>
      </c>
      <c r="H981" t="s">
        <v>11078</v>
      </c>
    </row>
    <row r="982" spans="1:8" x14ac:dyDescent="0.25">
      <c r="A982" t="s">
        <v>8980</v>
      </c>
      <c r="B982" t="s">
        <v>8981</v>
      </c>
      <c r="C982">
        <v>129</v>
      </c>
      <c r="D982" s="2">
        <v>5905933008183</v>
      </c>
      <c r="E982" t="s">
        <v>1125</v>
      </c>
      <c r="F982" t="s">
        <v>1126</v>
      </c>
      <c r="H982" t="s">
        <v>11078</v>
      </c>
    </row>
    <row r="983" spans="1:8" x14ac:dyDescent="0.25">
      <c r="A983" t="s">
        <v>8982</v>
      </c>
      <c r="B983" t="s">
        <v>8983</v>
      </c>
      <c r="C983">
        <v>129</v>
      </c>
      <c r="D983" s="2">
        <v>5905933008190</v>
      </c>
      <c r="E983" t="s">
        <v>1125</v>
      </c>
      <c r="F983" t="s">
        <v>1126</v>
      </c>
      <c r="H983" t="s">
        <v>11078</v>
      </c>
    </row>
    <row r="984" spans="1:8" x14ac:dyDescent="0.25">
      <c r="A984" t="s">
        <v>8984</v>
      </c>
      <c r="B984" t="s">
        <v>8985</v>
      </c>
      <c r="C984">
        <v>129</v>
      </c>
      <c r="D984" s="2">
        <v>5905933008206</v>
      </c>
      <c r="E984" t="s">
        <v>1125</v>
      </c>
      <c r="F984" t="s">
        <v>1126</v>
      </c>
      <c r="H984" t="s">
        <v>11078</v>
      </c>
    </row>
    <row r="985" spans="1:8" x14ac:dyDescent="0.25">
      <c r="A985" t="s">
        <v>8986</v>
      </c>
      <c r="B985" t="s">
        <v>8987</v>
      </c>
      <c r="C985">
        <v>129</v>
      </c>
      <c r="D985" s="2">
        <v>5905933008213</v>
      </c>
      <c r="E985" t="s">
        <v>1125</v>
      </c>
      <c r="F985" t="s">
        <v>1126</v>
      </c>
      <c r="H985" t="s">
        <v>11078</v>
      </c>
    </row>
    <row r="986" spans="1:8" x14ac:dyDescent="0.25">
      <c r="A986" t="s">
        <v>9006</v>
      </c>
      <c r="B986" t="s">
        <v>9007</v>
      </c>
      <c r="C986">
        <v>129</v>
      </c>
      <c r="D986" s="2">
        <v>5905933008299</v>
      </c>
      <c r="E986" t="s">
        <v>9008</v>
      </c>
      <c r="F986" t="s">
        <v>2665</v>
      </c>
      <c r="H986" t="s">
        <v>11078</v>
      </c>
    </row>
    <row r="987" spans="1:8" x14ac:dyDescent="0.25">
      <c r="A987" t="s">
        <v>9011</v>
      </c>
      <c r="B987" t="s">
        <v>9012</v>
      </c>
      <c r="C987">
        <v>129</v>
      </c>
      <c r="D987" s="2">
        <v>5905933008312</v>
      </c>
      <c r="E987" t="s">
        <v>9008</v>
      </c>
      <c r="F987" t="s">
        <v>2665</v>
      </c>
      <c r="H987" t="s">
        <v>11078</v>
      </c>
    </row>
    <row r="988" spans="1:8" x14ac:dyDescent="0.25">
      <c r="A988" t="s">
        <v>9015</v>
      </c>
      <c r="B988" t="s">
        <v>9016</v>
      </c>
      <c r="C988">
        <v>129</v>
      </c>
      <c r="D988" s="2">
        <v>5905933038302</v>
      </c>
      <c r="E988" t="s">
        <v>1125</v>
      </c>
      <c r="F988" t="s">
        <v>1126</v>
      </c>
      <c r="H988" t="s">
        <v>11078</v>
      </c>
    </row>
    <row r="989" spans="1:8" x14ac:dyDescent="0.25">
      <c r="A989" t="s">
        <v>9019</v>
      </c>
      <c r="B989" t="s">
        <v>9020</v>
      </c>
      <c r="C989">
        <v>129</v>
      </c>
      <c r="D989" s="2">
        <v>5905933038319</v>
      </c>
      <c r="E989" t="s">
        <v>1125</v>
      </c>
      <c r="F989" t="s">
        <v>1126</v>
      </c>
      <c r="H989" t="s">
        <v>11078</v>
      </c>
    </row>
    <row r="990" spans="1:8" x14ac:dyDescent="0.25">
      <c r="A990" t="s">
        <v>9021</v>
      </c>
      <c r="B990" t="s">
        <v>9022</v>
      </c>
      <c r="C990">
        <v>129</v>
      </c>
      <c r="D990" s="2">
        <v>5905933038326</v>
      </c>
      <c r="E990" t="s">
        <v>1125</v>
      </c>
      <c r="F990" t="s">
        <v>1126</v>
      </c>
      <c r="H990" t="s">
        <v>11078</v>
      </c>
    </row>
    <row r="991" spans="1:8" x14ac:dyDescent="0.25">
      <c r="A991" t="s">
        <v>9023</v>
      </c>
      <c r="B991" t="s">
        <v>9024</v>
      </c>
      <c r="C991">
        <v>129</v>
      </c>
      <c r="D991" s="2">
        <v>5905933038333</v>
      </c>
      <c r="E991" t="s">
        <v>1125</v>
      </c>
      <c r="F991" t="s">
        <v>1126</v>
      </c>
      <c r="H991" t="s">
        <v>11078</v>
      </c>
    </row>
    <row r="992" spans="1:8" x14ac:dyDescent="0.25">
      <c r="A992" t="s">
        <v>9025</v>
      </c>
      <c r="B992" t="s">
        <v>9026</v>
      </c>
      <c r="C992">
        <v>129</v>
      </c>
      <c r="D992" s="2">
        <v>5905933038340</v>
      </c>
      <c r="E992" t="s">
        <v>1125</v>
      </c>
      <c r="F992" t="s">
        <v>1126</v>
      </c>
      <c r="H992" t="s">
        <v>11078</v>
      </c>
    </row>
    <row r="993" spans="1:8" x14ac:dyDescent="0.25">
      <c r="A993" t="s">
        <v>9027</v>
      </c>
      <c r="B993" t="s">
        <v>9028</v>
      </c>
      <c r="C993">
        <v>129</v>
      </c>
      <c r="D993" s="2">
        <v>5905933038272</v>
      </c>
      <c r="E993" t="s">
        <v>1125</v>
      </c>
      <c r="F993" t="s">
        <v>1136</v>
      </c>
      <c r="H993" t="s">
        <v>11078</v>
      </c>
    </row>
    <row r="994" spans="1:8" x14ac:dyDescent="0.25">
      <c r="A994" t="s">
        <v>9029</v>
      </c>
      <c r="B994" t="s">
        <v>9030</v>
      </c>
      <c r="C994">
        <v>129</v>
      </c>
      <c r="D994" s="2">
        <v>5905933038265</v>
      </c>
      <c r="E994" t="s">
        <v>1125</v>
      </c>
      <c r="F994" t="s">
        <v>1126</v>
      </c>
      <c r="H994" t="s">
        <v>11078</v>
      </c>
    </row>
    <row r="995" spans="1:8" x14ac:dyDescent="0.25">
      <c r="A995" t="s">
        <v>9031</v>
      </c>
      <c r="B995" t="s">
        <v>9032</v>
      </c>
      <c r="C995">
        <v>129</v>
      </c>
      <c r="D995" s="2">
        <v>5905933038258</v>
      </c>
      <c r="E995" t="s">
        <v>1125</v>
      </c>
      <c r="F995" t="s">
        <v>1126</v>
      </c>
      <c r="H995" t="s">
        <v>11078</v>
      </c>
    </row>
    <row r="996" spans="1:8" x14ac:dyDescent="0.25">
      <c r="A996" t="s">
        <v>9033</v>
      </c>
      <c r="B996" t="s">
        <v>9034</v>
      </c>
      <c r="C996">
        <v>129</v>
      </c>
      <c r="D996" s="2">
        <v>5905933038289</v>
      </c>
      <c r="E996" t="s">
        <v>1125</v>
      </c>
      <c r="F996" t="s">
        <v>1136</v>
      </c>
      <c r="H996" t="s">
        <v>11078</v>
      </c>
    </row>
    <row r="997" spans="1:8" x14ac:dyDescent="0.25">
      <c r="A997" t="s">
        <v>9035</v>
      </c>
      <c r="B997" t="s">
        <v>9036</v>
      </c>
      <c r="C997">
        <v>129</v>
      </c>
      <c r="D997" s="2">
        <v>5905933038241</v>
      </c>
      <c r="E997" t="s">
        <v>1125</v>
      </c>
      <c r="F997" t="s">
        <v>1126</v>
      </c>
      <c r="H997" t="s">
        <v>11078</v>
      </c>
    </row>
    <row r="998" spans="1:8" x14ac:dyDescent="0.25">
      <c r="A998" t="s">
        <v>9037</v>
      </c>
      <c r="B998" t="s">
        <v>9038</v>
      </c>
      <c r="C998">
        <v>129</v>
      </c>
      <c r="D998" s="2">
        <v>5905933038296</v>
      </c>
      <c r="E998" t="s">
        <v>1125</v>
      </c>
      <c r="F998" t="s">
        <v>1126</v>
      </c>
      <c r="H998" t="s">
        <v>11078</v>
      </c>
    </row>
    <row r="999" spans="1:8" x14ac:dyDescent="0.25">
      <c r="A999" t="s">
        <v>9039</v>
      </c>
      <c r="B999" t="s">
        <v>9040</v>
      </c>
      <c r="C999">
        <v>109</v>
      </c>
      <c r="D999" s="2">
        <v>5905933042972</v>
      </c>
      <c r="E999" t="s">
        <v>1125</v>
      </c>
      <c r="F999" t="s">
        <v>1174</v>
      </c>
      <c r="G999" t="s">
        <v>10940</v>
      </c>
      <c r="H999" t="s">
        <v>11110</v>
      </c>
    </row>
    <row r="1000" spans="1:8" x14ac:dyDescent="0.25">
      <c r="A1000" t="s">
        <v>9046</v>
      </c>
      <c r="B1000" t="s">
        <v>9047</v>
      </c>
      <c r="C1000">
        <v>109</v>
      </c>
      <c r="D1000" s="2">
        <v>5905933004246</v>
      </c>
      <c r="E1000" t="s">
        <v>1125</v>
      </c>
      <c r="F1000" t="s">
        <v>1126</v>
      </c>
      <c r="G1000" t="s">
        <v>10940</v>
      </c>
      <c r="H1000" t="s">
        <v>11110</v>
      </c>
    </row>
    <row r="1001" spans="1:8" x14ac:dyDescent="0.25">
      <c r="A1001" t="s">
        <v>9048</v>
      </c>
      <c r="B1001" t="s">
        <v>9049</v>
      </c>
      <c r="C1001">
        <v>109</v>
      </c>
      <c r="D1001" s="2">
        <v>5905933042989</v>
      </c>
      <c r="E1001" t="s">
        <v>1125</v>
      </c>
      <c r="F1001" t="s">
        <v>1174</v>
      </c>
      <c r="G1001" t="s">
        <v>10940</v>
      </c>
      <c r="H1001" t="s">
        <v>11110</v>
      </c>
    </row>
    <row r="1002" spans="1:8" x14ac:dyDescent="0.25">
      <c r="A1002" t="s">
        <v>9050</v>
      </c>
      <c r="B1002" t="s">
        <v>9051</v>
      </c>
      <c r="C1002">
        <v>109</v>
      </c>
      <c r="D1002" s="2">
        <v>5905933003843</v>
      </c>
      <c r="E1002" t="s">
        <v>1125</v>
      </c>
      <c r="F1002" t="s">
        <v>1126</v>
      </c>
      <c r="G1002" t="s">
        <v>10940</v>
      </c>
      <c r="H1002" t="s">
        <v>11110</v>
      </c>
    </row>
    <row r="1003" spans="1:8" x14ac:dyDescent="0.25">
      <c r="A1003" t="s">
        <v>9052</v>
      </c>
      <c r="B1003" t="s">
        <v>9053</v>
      </c>
      <c r="C1003">
        <v>109</v>
      </c>
      <c r="D1003" s="2">
        <v>5905933042996</v>
      </c>
      <c r="E1003" t="s">
        <v>1125</v>
      </c>
      <c r="F1003" t="s">
        <v>1174</v>
      </c>
      <c r="G1003" t="s">
        <v>10940</v>
      </c>
      <c r="H1003" t="s">
        <v>11110</v>
      </c>
    </row>
    <row r="1004" spans="1:8" x14ac:dyDescent="0.25">
      <c r="A1004" t="s">
        <v>9054</v>
      </c>
      <c r="B1004" t="s">
        <v>9055</v>
      </c>
      <c r="C1004">
        <v>109</v>
      </c>
      <c r="D1004" s="2">
        <v>5905933003850</v>
      </c>
      <c r="E1004" t="s">
        <v>1136</v>
      </c>
      <c r="F1004" t="s">
        <v>1136</v>
      </c>
      <c r="G1004" t="s">
        <v>10940</v>
      </c>
      <c r="H1004" t="s">
        <v>11110</v>
      </c>
    </row>
    <row r="1005" spans="1:8" x14ac:dyDescent="0.25">
      <c r="A1005" t="s">
        <v>9056</v>
      </c>
      <c r="B1005" t="s">
        <v>9057</v>
      </c>
      <c r="C1005">
        <v>109</v>
      </c>
      <c r="D1005" s="2">
        <v>5905933043009</v>
      </c>
      <c r="E1005" t="s">
        <v>1125</v>
      </c>
      <c r="F1005" t="s">
        <v>1174</v>
      </c>
      <c r="G1005" t="s">
        <v>10940</v>
      </c>
      <c r="H1005" t="s">
        <v>11110</v>
      </c>
    </row>
    <row r="1006" spans="1:8" x14ac:dyDescent="0.25">
      <c r="A1006" t="s">
        <v>9058</v>
      </c>
      <c r="B1006" t="s">
        <v>9059</v>
      </c>
      <c r="C1006">
        <v>109</v>
      </c>
      <c r="D1006" s="2">
        <v>5905933003867</v>
      </c>
      <c r="E1006" t="s">
        <v>1136</v>
      </c>
      <c r="F1006" t="s">
        <v>1136</v>
      </c>
      <c r="G1006" t="s">
        <v>10940</v>
      </c>
      <c r="H1006" t="s">
        <v>11110</v>
      </c>
    </row>
    <row r="1007" spans="1:8" x14ac:dyDescent="0.25">
      <c r="A1007" t="s">
        <v>9060</v>
      </c>
      <c r="B1007" t="s">
        <v>9061</v>
      </c>
      <c r="C1007">
        <v>109</v>
      </c>
      <c r="D1007" s="2">
        <v>5905933043016</v>
      </c>
      <c r="E1007" t="s">
        <v>1125</v>
      </c>
      <c r="F1007" t="s">
        <v>1174</v>
      </c>
      <c r="G1007" t="s">
        <v>10940</v>
      </c>
      <c r="H1007" t="s">
        <v>11110</v>
      </c>
    </row>
    <row r="1008" spans="1:8" x14ac:dyDescent="0.25">
      <c r="A1008" t="s">
        <v>9062</v>
      </c>
      <c r="B1008" t="s">
        <v>9063</v>
      </c>
      <c r="C1008">
        <v>109</v>
      </c>
      <c r="D1008" s="2">
        <v>5905933003874</v>
      </c>
      <c r="E1008" t="s">
        <v>1125</v>
      </c>
      <c r="F1008" t="s">
        <v>1126</v>
      </c>
      <c r="G1008" t="s">
        <v>10940</v>
      </c>
      <c r="H1008" t="s">
        <v>11110</v>
      </c>
    </row>
    <row r="1009" spans="1:8" x14ac:dyDescent="0.25">
      <c r="A1009" t="s">
        <v>9064</v>
      </c>
      <c r="B1009" t="s">
        <v>9065</v>
      </c>
      <c r="C1009">
        <v>109</v>
      </c>
      <c r="D1009" s="2">
        <v>5905933043023</v>
      </c>
      <c r="E1009" t="s">
        <v>1125</v>
      </c>
      <c r="F1009" t="s">
        <v>1174</v>
      </c>
      <c r="G1009" t="s">
        <v>10940</v>
      </c>
      <c r="H1009" t="s">
        <v>11110</v>
      </c>
    </row>
    <row r="1010" spans="1:8" x14ac:dyDescent="0.25">
      <c r="A1010" t="s">
        <v>9066</v>
      </c>
      <c r="B1010" t="s">
        <v>9067</v>
      </c>
      <c r="C1010">
        <v>109</v>
      </c>
      <c r="D1010" s="2">
        <v>5905933003881</v>
      </c>
      <c r="E1010" t="s">
        <v>1125</v>
      </c>
      <c r="F1010" t="s">
        <v>1126</v>
      </c>
      <c r="G1010" t="s">
        <v>10940</v>
      </c>
      <c r="H1010" t="s">
        <v>11110</v>
      </c>
    </row>
    <row r="1011" spans="1:8" x14ac:dyDescent="0.25">
      <c r="A1011" t="s">
        <v>9068</v>
      </c>
      <c r="B1011" t="s">
        <v>9069</v>
      </c>
      <c r="C1011">
        <v>109</v>
      </c>
      <c r="D1011" s="2">
        <v>5905933043030</v>
      </c>
      <c r="E1011" t="s">
        <v>1125</v>
      </c>
      <c r="F1011" t="s">
        <v>1174</v>
      </c>
      <c r="G1011" t="s">
        <v>10940</v>
      </c>
      <c r="H1011" t="s">
        <v>11110</v>
      </c>
    </row>
    <row r="1012" spans="1:8" x14ac:dyDescent="0.25">
      <c r="A1012" t="s">
        <v>9070</v>
      </c>
      <c r="B1012" t="s">
        <v>9071</v>
      </c>
      <c r="C1012">
        <v>109</v>
      </c>
      <c r="D1012" s="2">
        <v>5905933003898</v>
      </c>
      <c r="E1012" t="s">
        <v>1125</v>
      </c>
      <c r="F1012" t="s">
        <v>1126</v>
      </c>
      <c r="G1012" t="s">
        <v>10940</v>
      </c>
      <c r="H1012" t="s">
        <v>11110</v>
      </c>
    </row>
    <row r="1013" spans="1:8" x14ac:dyDescent="0.25">
      <c r="A1013" t="s">
        <v>9072</v>
      </c>
      <c r="B1013" t="s">
        <v>9073</v>
      </c>
      <c r="C1013">
        <v>109</v>
      </c>
      <c r="D1013" s="2">
        <v>5905933049926</v>
      </c>
      <c r="E1013" t="s">
        <v>1125</v>
      </c>
      <c r="F1013" t="s">
        <v>1174</v>
      </c>
      <c r="G1013" t="s">
        <v>10940</v>
      </c>
      <c r="H1013" t="s">
        <v>11110</v>
      </c>
    </row>
    <row r="1014" spans="1:8" x14ac:dyDescent="0.25">
      <c r="A1014" t="s">
        <v>9074</v>
      </c>
      <c r="B1014" t="s">
        <v>9075</v>
      </c>
      <c r="C1014">
        <v>109</v>
      </c>
      <c r="D1014" s="2">
        <v>5905933029768</v>
      </c>
      <c r="E1014" t="s">
        <v>1125</v>
      </c>
      <c r="F1014" t="s">
        <v>1126</v>
      </c>
      <c r="G1014" t="s">
        <v>10940</v>
      </c>
      <c r="H1014" t="s">
        <v>11110</v>
      </c>
    </row>
    <row r="1015" spans="1:8" x14ac:dyDescent="0.25">
      <c r="A1015" t="s">
        <v>9076</v>
      </c>
      <c r="B1015" t="s">
        <v>9077</v>
      </c>
      <c r="C1015">
        <v>109</v>
      </c>
      <c r="D1015" s="2">
        <v>5905933050113</v>
      </c>
      <c r="E1015" t="s">
        <v>1125</v>
      </c>
      <c r="F1015" t="s">
        <v>1174</v>
      </c>
      <c r="G1015" t="s">
        <v>10940</v>
      </c>
      <c r="H1015" t="s">
        <v>11110</v>
      </c>
    </row>
    <row r="1016" spans="1:8" x14ac:dyDescent="0.25">
      <c r="A1016" t="s">
        <v>9078</v>
      </c>
      <c r="B1016" t="s">
        <v>9079</v>
      </c>
      <c r="C1016">
        <v>109</v>
      </c>
      <c r="D1016" s="2">
        <v>5905933029775</v>
      </c>
      <c r="E1016" t="s">
        <v>1125</v>
      </c>
      <c r="F1016" t="s">
        <v>1126</v>
      </c>
      <c r="G1016" t="s">
        <v>10940</v>
      </c>
      <c r="H1016" t="s">
        <v>11110</v>
      </c>
    </row>
    <row r="1017" spans="1:8" x14ac:dyDescent="0.25">
      <c r="A1017" t="s">
        <v>9084</v>
      </c>
      <c r="B1017" t="s">
        <v>9085</v>
      </c>
      <c r="C1017">
        <v>109</v>
      </c>
      <c r="D1017" s="2">
        <v>5905933050120</v>
      </c>
      <c r="E1017" t="s">
        <v>1125</v>
      </c>
      <c r="F1017" t="s">
        <v>1174</v>
      </c>
      <c r="G1017" t="s">
        <v>10940</v>
      </c>
      <c r="H1017" t="s">
        <v>11110</v>
      </c>
    </row>
    <row r="1018" spans="1:8" x14ac:dyDescent="0.25">
      <c r="A1018" t="s">
        <v>9089</v>
      </c>
      <c r="B1018" t="s">
        <v>9091</v>
      </c>
      <c r="C1018">
        <v>109</v>
      </c>
      <c r="D1018" s="2">
        <v>5905933003904</v>
      </c>
      <c r="E1018" t="s">
        <v>1125</v>
      </c>
      <c r="F1018" t="s">
        <v>1126</v>
      </c>
      <c r="G1018" t="s">
        <v>10940</v>
      </c>
      <c r="H1018" t="s">
        <v>11110</v>
      </c>
    </row>
    <row r="1019" spans="1:8" x14ac:dyDescent="0.25">
      <c r="A1019" t="s">
        <v>9093</v>
      </c>
      <c r="B1019" t="s">
        <v>9094</v>
      </c>
      <c r="C1019">
        <v>109</v>
      </c>
      <c r="D1019" s="2">
        <v>5905933050137</v>
      </c>
      <c r="E1019" t="s">
        <v>1125</v>
      </c>
      <c r="F1019" t="s">
        <v>1174</v>
      </c>
      <c r="G1019" t="s">
        <v>10940</v>
      </c>
      <c r="H1019" t="s">
        <v>11110</v>
      </c>
    </row>
    <row r="1020" spans="1:8" x14ac:dyDescent="0.25">
      <c r="A1020" t="s">
        <v>9096</v>
      </c>
      <c r="B1020" t="s">
        <v>9097</v>
      </c>
      <c r="C1020">
        <v>109</v>
      </c>
      <c r="D1020" s="2">
        <v>5905933003911</v>
      </c>
      <c r="E1020" t="s">
        <v>1125</v>
      </c>
      <c r="F1020" t="s">
        <v>1126</v>
      </c>
      <c r="G1020" t="s">
        <v>10940</v>
      </c>
      <c r="H1020" t="s">
        <v>11110</v>
      </c>
    </row>
    <row r="1021" spans="1:8" x14ac:dyDescent="0.25">
      <c r="A1021" t="s">
        <v>9098</v>
      </c>
      <c r="B1021" t="s">
        <v>9095</v>
      </c>
      <c r="C1021">
        <v>109</v>
      </c>
      <c r="D1021" s="2">
        <v>5905933056269</v>
      </c>
      <c r="E1021" t="s">
        <v>1125</v>
      </c>
      <c r="F1021" t="s">
        <v>1174</v>
      </c>
      <c r="G1021" t="s">
        <v>10940</v>
      </c>
      <c r="H1021" t="s">
        <v>11110</v>
      </c>
    </row>
    <row r="1022" spans="1:8" x14ac:dyDescent="0.25">
      <c r="A1022" t="s">
        <v>9099</v>
      </c>
      <c r="B1022" t="s">
        <v>9100</v>
      </c>
      <c r="C1022">
        <v>109</v>
      </c>
      <c r="D1022" s="2">
        <v>5905933050144</v>
      </c>
      <c r="E1022" t="s">
        <v>1125</v>
      </c>
      <c r="F1022" t="s">
        <v>1174</v>
      </c>
      <c r="G1022" t="s">
        <v>10940</v>
      </c>
      <c r="H1022" t="s">
        <v>11110</v>
      </c>
    </row>
    <row r="1023" spans="1:8" x14ac:dyDescent="0.25">
      <c r="A1023" t="s">
        <v>9101</v>
      </c>
      <c r="B1023" t="s">
        <v>9102</v>
      </c>
      <c r="C1023">
        <v>109</v>
      </c>
      <c r="D1023" s="2">
        <v>5905933003928</v>
      </c>
      <c r="E1023" t="s">
        <v>1136</v>
      </c>
      <c r="F1023" t="s">
        <v>1136</v>
      </c>
      <c r="G1023" t="s">
        <v>10940</v>
      </c>
      <c r="H1023" t="s">
        <v>11110</v>
      </c>
    </row>
    <row r="1024" spans="1:8" x14ac:dyDescent="0.25">
      <c r="A1024" t="s">
        <v>9103</v>
      </c>
      <c r="B1024" t="s">
        <v>9104</v>
      </c>
      <c r="C1024">
        <v>109</v>
      </c>
      <c r="D1024" s="2">
        <v>5905933056276</v>
      </c>
      <c r="E1024" t="s">
        <v>1125</v>
      </c>
      <c r="F1024" t="s">
        <v>1174</v>
      </c>
      <c r="G1024" t="s">
        <v>10940</v>
      </c>
      <c r="H1024" t="s">
        <v>11110</v>
      </c>
    </row>
    <row r="1025" spans="1:8" x14ac:dyDescent="0.25">
      <c r="A1025" t="s">
        <v>9105</v>
      </c>
      <c r="B1025" t="s">
        <v>9106</v>
      </c>
      <c r="C1025">
        <v>109</v>
      </c>
      <c r="D1025" s="2">
        <v>5905933050151</v>
      </c>
      <c r="E1025" t="s">
        <v>1125</v>
      </c>
      <c r="F1025" t="s">
        <v>1174</v>
      </c>
      <c r="G1025" t="s">
        <v>10940</v>
      </c>
      <c r="H1025" t="s">
        <v>11110</v>
      </c>
    </row>
    <row r="1026" spans="1:8" x14ac:dyDescent="0.25">
      <c r="A1026" t="s">
        <v>9107</v>
      </c>
      <c r="B1026" t="s">
        <v>9109</v>
      </c>
      <c r="C1026">
        <v>109</v>
      </c>
      <c r="D1026" s="2">
        <v>5905933003935</v>
      </c>
      <c r="E1026" t="s">
        <v>1136</v>
      </c>
      <c r="F1026" t="s">
        <v>1136</v>
      </c>
      <c r="G1026" t="s">
        <v>10940</v>
      </c>
      <c r="H1026" t="s">
        <v>11110</v>
      </c>
    </row>
    <row r="1027" spans="1:8" x14ac:dyDescent="0.25">
      <c r="A1027" t="s">
        <v>9110</v>
      </c>
      <c r="B1027" t="s">
        <v>9111</v>
      </c>
      <c r="C1027">
        <v>109</v>
      </c>
      <c r="D1027" s="2">
        <v>5905933056283</v>
      </c>
      <c r="E1027" t="s">
        <v>1125</v>
      </c>
      <c r="F1027" t="s">
        <v>1174</v>
      </c>
      <c r="G1027" t="s">
        <v>10940</v>
      </c>
      <c r="H1027" t="s">
        <v>11110</v>
      </c>
    </row>
    <row r="1028" spans="1:8" x14ac:dyDescent="0.25">
      <c r="A1028" t="s">
        <v>9112</v>
      </c>
      <c r="B1028" t="s">
        <v>9113</v>
      </c>
      <c r="C1028">
        <v>109</v>
      </c>
      <c r="D1028" s="2">
        <v>5905933050168</v>
      </c>
      <c r="E1028" t="s">
        <v>1125</v>
      </c>
      <c r="F1028" t="s">
        <v>1174</v>
      </c>
      <c r="G1028" t="s">
        <v>10940</v>
      </c>
      <c r="H1028" t="s">
        <v>11110</v>
      </c>
    </row>
    <row r="1029" spans="1:8" x14ac:dyDescent="0.25">
      <c r="A1029" t="s">
        <v>9114</v>
      </c>
      <c r="B1029" t="s">
        <v>9115</v>
      </c>
      <c r="C1029">
        <v>109</v>
      </c>
      <c r="D1029" s="2">
        <v>5905933003942</v>
      </c>
      <c r="E1029" t="s">
        <v>1136</v>
      </c>
      <c r="F1029" t="s">
        <v>1136</v>
      </c>
      <c r="G1029" t="s">
        <v>10940</v>
      </c>
      <c r="H1029" t="s">
        <v>11110</v>
      </c>
    </row>
    <row r="1030" spans="1:8" x14ac:dyDescent="0.25">
      <c r="A1030" t="s">
        <v>9116</v>
      </c>
      <c r="B1030" t="s">
        <v>9117</v>
      </c>
      <c r="C1030">
        <v>109</v>
      </c>
      <c r="D1030" s="2">
        <v>5905933056290</v>
      </c>
      <c r="E1030" t="s">
        <v>1125</v>
      </c>
      <c r="F1030" t="s">
        <v>1174</v>
      </c>
      <c r="G1030" t="s">
        <v>10940</v>
      </c>
      <c r="H1030" t="s">
        <v>11110</v>
      </c>
    </row>
    <row r="1031" spans="1:8" x14ac:dyDescent="0.25">
      <c r="A1031" t="s">
        <v>9118</v>
      </c>
      <c r="B1031" t="s">
        <v>9119</v>
      </c>
      <c r="C1031">
        <v>109</v>
      </c>
      <c r="D1031" s="2">
        <v>5905933050175</v>
      </c>
      <c r="E1031" t="s">
        <v>1125</v>
      </c>
      <c r="F1031" t="s">
        <v>1174</v>
      </c>
      <c r="G1031" t="s">
        <v>10940</v>
      </c>
      <c r="H1031" t="s">
        <v>11110</v>
      </c>
    </row>
    <row r="1032" spans="1:8" x14ac:dyDescent="0.25">
      <c r="A1032" t="s">
        <v>9120</v>
      </c>
      <c r="B1032" t="s">
        <v>9121</v>
      </c>
      <c r="C1032">
        <v>109</v>
      </c>
      <c r="D1032" s="2">
        <v>5905933003959</v>
      </c>
      <c r="E1032" t="s">
        <v>1136</v>
      </c>
      <c r="F1032" t="s">
        <v>1136</v>
      </c>
      <c r="G1032" t="s">
        <v>10940</v>
      </c>
      <c r="H1032" t="s">
        <v>11110</v>
      </c>
    </row>
    <row r="1033" spans="1:8" x14ac:dyDescent="0.25">
      <c r="A1033" t="s">
        <v>9122</v>
      </c>
      <c r="B1033" t="s">
        <v>9123</v>
      </c>
      <c r="C1033">
        <v>109</v>
      </c>
      <c r="D1033" s="2">
        <v>5905933056306</v>
      </c>
      <c r="E1033" t="s">
        <v>1125</v>
      </c>
      <c r="F1033" t="s">
        <v>1174</v>
      </c>
      <c r="G1033" t="s">
        <v>10940</v>
      </c>
      <c r="H1033" t="s">
        <v>11110</v>
      </c>
    </row>
    <row r="1034" spans="1:8" x14ac:dyDescent="0.25">
      <c r="A1034" t="s">
        <v>9124</v>
      </c>
      <c r="B1034" t="s">
        <v>9125</v>
      </c>
      <c r="C1034">
        <v>109</v>
      </c>
      <c r="D1034" s="2">
        <v>5905933050182</v>
      </c>
      <c r="E1034" t="s">
        <v>1125</v>
      </c>
      <c r="F1034" t="s">
        <v>1174</v>
      </c>
      <c r="G1034" t="s">
        <v>10940</v>
      </c>
      <c r="H1034" t="s">
        <v>11110</v>
      </c>
    </row>
    <row r="1035" spans="1:8" x14ac:dyDescent="0.25">
      <c r="A1035" t="s">
        <v>9126</v>
      </c>
      <c r="B1035" t="s">
        <v>9127</v>
      </c>
      <c r="C1035">
        <v>109</v>
      </c>
      <c r="D1035" s="2">
        <v>5905933003966</v>
      </c>
      <c r="E1035" t="s">
        <v>1125</v>
      </c>
      <c r="F1035" t="s">
        <v>1126</v>
      </c>
      <c r="G1035" t="s">
        <v>10940</v>
      </c>
      <c r="H1035" t="s">
        <v>11110</v>
      </c>
    </row>
    <row r="1036" spans="1:8" x14ac:dyDescent="0.25">
      <c r="A1036" t="s">
        <v>9128</v>
      </c>
      <c r="B1036" t="s">
        <v>9129</v>
      </c>
      <c r="C1036">
        <v>109</v>
      </c>
      <c r="D1036" s="2">
        <v>5905933056313</v>
      </c>
      <c r="E1036" t="s">
        <v>1125</v>
      </c>
      <c r="F1036" t="s">
        <v>1174</v>
      </c>
      <c r="G1036" t="s">
        <v>10940</v>
      </c>
      <c r="H1036" t="s">
        <v>11110</v>
      </c>
    </row>
    <row r="1037" spans="1:8" x14ac:dyDescent="0.25">
      <c r="A1037" t="s">
        <v>9130</v>
      </c>
      <c r="B1037" t="s">
        <v>9131</v>
      </c>
      <c r="C1037">
        <v>109</v>
      </c>
      <c r="D1037" s="2">
        <v>5905933051349</v>
      </c>
      <c r="E1037" t="s">
        <v>1125</v>
      </c>
      <c r="F1037" t="s">
        <v>1174</v>
      </c>
      <c r="G1037" t="s">
        <v>10940</v>
      </c>
      <c r="H1037" t="s">
        <v>11110</v>
      </c>
    </row>
    <row r="1038" spans="1:8" x14ac:dyDescent="0.25">
      <c r="A1038" t="s">
        <v>9132</v>
      </c>
      <c r="B1038" t="s">
        <v>9133</v>
      </c>
      <c r="C1038">
        <v>109</v>
      </c>
      <c r="D1038" s="2">
        <v>5905933029782</v>
      </c>
      <c r="E1038" t="s">
        <v>1125</v>
      </c>
      <c r="F1038" t="s">
        <v>1126</v>
      </c>
      <c r="G1038" t="s">
        <v>10940</v>
      </c>
      <c r="H1038" t="s">
        <v>11110</v>
      </c>
    </row>
    <row r="1039" spans="1:8" x14ac:dyDescent="0.25">
      <c r="A1039" t="s">
        <v>9134</v>
      </c>
      <c r="B1039" t="s">
        <v>9135</v>
      </c>
      <c r="C1039">
        <v>109</v>
      </c>
      <c r="D1039" s="2">
        <v>5905933056320</v>
      </c>
      <c r="E1039" t="s">
        <v>1125</v>
      </c>
      <c r="F1039" t="s">
        <v>1174</v>
      </c>
      <c r="G1039" t="s">
        <v>10940</v>
      </c>
      <c r="H1039" t="s">
        <v>11110</v>
      </c>
    </row>
    <row r="1040" spans="1:8" x14ac:dyDescent="0.25">
      <c r="A1040" t="s">
        <v>9136</v>
      </c>
      <c r="B1040" t="s">
        <v>9137</v>
      </c>
      <c r="C1040">
        <v>109</v>
      </c>
      <c r="D1040" s="2">
        <v>5905933051356</v>
      </c>
      <c r="E1040" t="s">
        <v>1125</v>
      </c>
      <c r="F1040" t="s">
        <v>1174</v>
      </c>
      <c r="G1040" t="s">
        <v>10940</v>
      </c>
      <c r="H1040" t="s">
        <v>11110</v>
      </c>
    </row>
    <row r="1041" spans="1:8" x14ac:dyDescent="0.25">
      <c r="A1041" t="s">
        <v>9138</v>
      </c>
      <c r="B1041" t="s">
        <v>9140</v>
      </c>
      <c r="C1041">
        <v>109</v>
      </c>
      <c r="D1041" s="2">
        <v>5905933029799</v>
      </c>
      <c r="E1041" t="s">
        <v>1125</v>
      </c>
      <c r="F1041" t="s">
        <v>1126</v>
      </c>
      <c r="G1041" t="s">
        <v>10940</v>
      </c>
      <c r="H1041" t="s">
        <v>11110</v>
      </c>
    </row>
    <row r="1042" spans="1:8" x14ac:dyDescent="0.25">
      <c r="A1042" t="s">
        <v>9235</v>
      </c>
      <c r="B1042" t="s">
        <v>9236</v>
      </c>
      <c r="C1042">
        <v>119</v>
      </c>
      <c r="D1042" s="2">
        <v>5905933037893</v>
      </c>
      <c r="E1042" t="s">
        <v>1125</v>
      </c>
      <c r="F1042" t="s">
        <v>1126</v>
      </c>
      <c r="G1042" t="s">
        <v>10940</v>
      </c>
      <c r="H1042" t="s">
        <v>11079</v>
      </c>
    </row>
    <row r="1043" spans="1:8" x14ac:dyDescent="0.25">
      <c r="A1043" t="s">
        <v>9241</v>
      </c>
      <c r="B1043" t="s">
        <v>9242</v>
      </c>
      <c r="C1043">
        <v>119</v>
      </c>
      <c r="D1043" s="2">
        <v>5905933037909</v>
      </c>
      <c r="E1043" t="s">
        <v>1125</v>
      </c>
      <c r="F1043" t="s">
        <v>1126</v>
      </c>
      <c r="G1043" t="s">
        <v>10940</v>
      </c>
      <c r="H1043" t="s">
        <v>11079</v>
      </c>
    </row>
    <row r="1044" spans="1:8" x14ac:dyDescent="0.25">
      <c r="A1044" t="s">
        <v>9243</v>
      </c>
      <c r="B1044" t="s">
        <v>9244</v>
      </c>
      <c r="C1044">
        <v>119</v>
      </c>
      <c r="D1044" s="2">
        <v>5905933037862</v>
      </c>
      <c r="E1044" t="s">
        <v>1125</v>
      </c>
      <c r="F1044" t="s">
        <v>1126</v>
      </c>
      <c r="G1044" t="s">
        <v>10940</v>
      </c>
      <c r="H1044" t="s">
        <v>11079</v>
      </c>
    </row>
    <row r="1045" spans="1:8" x14ac:dyDescent="0.25">
      <c r="A1045" t="s">
        <v>9245</v>
      </c>
      <c r="B1045" t="s">
        <v>9246</v>
      </c>
      <c r="C1045">
        <v>119</v>
      </c>
      <c r="D1045" s="2">
        <v>5905933037855</v>
      </c>
      <c r="E1045" t="s">
        <v>1125</v>
      </c>
      <c r="F1045" t="s">
        <v>1126</v>
      </c>
      <c r="G1045" t="s">
        <v>10940</v>
      </c>
      <c r="H1045" t="s">
        <v>11079</v>
      </c>
    </row>
    <row r="1046" spans="1:8" x14ac:dyDescent="0.25">
      <c r="A1046" t="s">
        <v>9247</v>
      </c>
      <c r="B1046" t="s">
        <v>9248</v>
      </c>
      <c r="C1046">
        <v>119</v>
      </c>
      <c r="D1046" s="2">
        <v>5905933037848</v>
      </c>
      <c r="E1046" t="s">
        <v>1125</v>
      </c>
      <c r="F1046" t="s">
        <v>1126</v>
      </c>
      <c r="G1046" t="s">
        <v>10940</v>
      </c>
      <c r="H1046" t="s">
        <v>11079</v>
      </c>
    </row>
    <row r="1047" spans="1:8" x14ac:dyDescent="0.25">
      <c r="A1047" t="s">
        <v>9249</v>
      </c>
      <c r="B1047" t="s">
        <v>9250</v>
      </c>
      <c r="C1047">
        <v>119</v>
      </c>
      <c r="D1047" s="2">
        <v>5905933037879</v>
      </c>
      <c r="E1047" t="s">
        <v>1125</v>
      </c>
      <c r="F1047" t="s">
        <v>1126</v>
      </c>
      <c r="G1047" t="s">
        <v>10940</v>
      </c>
      <c r="H1047" t="s">
        <v>11079</v>
      </c>
    </row>
    <row r="1048" spans="1:8" x14ac:dyDescent="0.25">
      <c r="A1048" t="s">
        <v>9251</v>
      </c>
      <c r="B1048" t="s">
        <v>9252</v>
      </c>
      <c r="C1048">
        <v>119</v>
      </c>
      <c r="D1048" s="2">
        <v>5905933037831</v>
      </c>
      <c r="E1048" t="s">
        <v>1125</v>
      </c>
      <c r="F1048" t="s">
        <v>1126</v>
      </c>
      <c r="G1048" t="s">
        <v>10940</v>
      </c>
      <c r="H1048" t="s">
        <v>11079</v>
      </c>
    </row>
    <row r="1049" spans="1:8" x14ac:dyDescent="0.25">
      <c r="A1049" t="s">
        <v>9253</v>
      </c>
      <c r="B1049" t="s">
        <v>9254</v>
      </c>
      <c r="C1049">
        <v>119</v>
      </c>
      <c r="D1049" s="2">
        <v>5905933037886</v>
      </c>
      <c r="E1049" t="s">
        <v>1125</v>
      </c>
      <c r="F1049" t="s">
        <v>1126</v>
      </c>
      <c r="G1049" t="s">
        <v>10940</v>
      </c>
      <c r="H1049" t="s">
        <v>11079</v>
      </c>
    </row>
    <row r="1050" spans="1:8" x14ac:dyDescent="0.25">
      <c r="A1050" t="s">
        <v>9322</v>
      </c>
      <c r="B1050" t="s">
        <v>9323</v>
      </c>
      <c r="C1050">
        <v>109</v>
      </c>
      <c r="D1050" s="2">
        <v>5905933034465</v>
      </c>
      <c r="E1050" t="s">
        <v>1125</v>
      </c>
      <c r="F1050" t="s">
        <v>1126</v>
      </c>
      <c r="H1050" t="s">
        <v>11080</v>
      </c>
    </row>
    <row r="1051" spans="1:8" x14ac:dyDescent="0.25">
      <c r="A1051" t="s">
        <v>9329</v>
      </c>
      <c r="B1051" t="s">
        <v>9330</v>
      </c>
      <c r="C1051">
        <v>109</v>
      </c>
      <c r="D1051" s="2">
        <v>5905933003973</v>
      </c>
      <c r="E1051" t="s">
        <v>1125</v>
      </c>
      <c r="F1051" t="s">
        <v>1126</v>
      </c>
      <c r="H1051" t="s">
        <v>11080</v>
      </c>
    </row>
    <row r="1052" spans="1:8" x14ac:dyDescent="0.25">
      <c r="A1052" t="s">
        <v>9331</v>
      </c>
      <c r="B1052" t="s">
        <v>9332</v>
      </c>
      <c r="C1052">
        <v>109</v>
      </c>
      <c r="D1052" s="2">
        <v>5905933034472</v>
      </c>
      <c r="E1052" t="s">
        <v>1125</v>
      </c>
      <c r="F1052" t="s">
        <v>1126</v>
      </c>
      <c r="H1052" t="s">
        <v>11080</v>
      </c>
    </row>
    <row r="1053" spans="1:8" x14ac:dyDescent="0.25">
      <c r="A1053" t="s">
        <v>9333</v>
      </c>
      <c r="B1053" t="s">
        <v>9334</v>
      </c>
      <c r="C1053">
        <v>109</v>
      </c>
      <c r="D1053" s="2">
        <v>5905933003980</v>
      </c>
      <c r="E1053" t="s">
        <v>1125</v>
      </c>
      <c r="F1053" t="s">
        <v>1126</v>
      </c>
      <c r="H1053" t="s">
        <v>11080</v>
      </c>
    </row>
    <row r="1054" spans="1:8" x14ac:dyDescent="0.25">
      <c r="A1054" t="s">
        <v>9339</v>
      </c>
      <c r="B1054" t="s">
        <v>9340</v>
      </c>
      <c r="C1054">
        <v>109</v>
      </c>
      <c r="D1054" s="2">
        <v>5905933034489</v>
      </c>
      <c r="E1054" t="s">
        <v>1125</v>
      </c>
      <c r="F1054" t="s">
        <v>1126</v>
      </c>
      <c r="H1054" t="s">
        <v>11080</v>
      </c>
    </row>
    <row r="1055" spans="1:8" x14ac:dyDescent="0.25">
      <c r="A1055" t="s">
        <v>9341</v>
      </c>
      <c r="B1055" t="s">
        <v>9342</v>
      </c>
      <c r="C1055">
        <v>109</v>
      </c>
      <c r="D1055" s="2">
        <v>5905933003997</v>
      </c>
      <c r="E1055" t="s">
        <v>1136</v>
      </c>
      <c r="F1055" t="s">
        <v>1136</v>
      </c>
      <c r="H1055" t="s">
        <v>11080</v>
      </c>
    </row>
    <row r="1056" spans="1:8" x14ac:dyDescent="0.25">
      <c r="A1056" t="s">
        <v>9343</v>
      </c>
      <c r="B1056" t="s">
        <v>9344</v>
      </c>
      <c r="C1056">
        <v>109</v>
      </c>
      <c r="D1056" s="2">
        <v>5905933034496</v>
      </c>
      <c r="E1056" t="s">
        <v>1125</v>
      </c>
      <c r="F1056" t="s">
        <v>1126</v>
      </c>
      <c r="H1056" t="s">
        <v>11080</v>
      </c>
    </row>
    <row r="1057" spans="1:8" x14ac:dyDescent="0.25">
      <c r="A1057" t="s">
        <v>9345</v>
      </c>
      <c r="B1057" t="s">
        <v>9346</v>
      </c>
      <c r="C1057">
        <v>109</v>
      </c>
      <c r="D1057" s="2">
        <v>5905933004000</v>
      </c>
      <c r="E1057" t="s">
        <v>1136</v>
      </c>
      <c r="F1057" t="s">
        <v>1136</v>
      </c>
      <c r="H1057" t="s">
        <v>11080</v>
      </c>
    </row>
    <row r="1058" spans="1:8" x14ac:dyDescent="0.25">
      <c r="A1058" t="s">
        <v>9347</v>
      </c>
      <c r="B1058" t="s">
        <v>9348</v>
      </c>
      <c r="C1058">
        <v>109</v>
      </c>
      <c r="D1058" s="2">
        <v>5905933034502</v>
      </c>
      <c r="E1058" t="s">
        <v>1125</v>
      </c>
      <c r="F1058" t="s">
        <v>1126</v>
      </c>
      <c r="H1058" t="s">
        <v>11080</v>
      </c>
    </row>
    <row r="1059" spans="1:8" x14ac:dyDescent="0.25">
      <c r="A1059" t="s">
        <v>9349</v>
      </c>
      <c r="B1059" t="s">
        <v>9350</v>
      </c>
      <c r="C1059">
        <v>109</v>
      </c>
      <c r="D1059" s="2">
        <v>5905933004017</v>
      </c>
      <c r="E1059" t="s">
        <v>1136</v>
      </c>
      <c r="F1059" t="s">
        <v>1136</v>
      </c>
      <c r="H1059" t="s">
        <v>11080</v>
      </c>
    </row>
    <row r="1060" spans="1:8" x14ac:dyDescent="0.25">
      <c r="A1060" t="s">
        <v>9351</v>
      </c>
      <c r="B1060" t="s">
        <v>9352</v>
      </c>
      <c r="C1060">
        <v>109</v>
      </c>
      <c r="D1060" s="2">
        <v>5905933034519</v>
      </c>
      <c r="E1060" t="s">
        <v>1125</v>
      </c>
      <c r="F1060" t="s">
        <v>1126</v>
      </c>
      <c r="H1060" t="s">
        <v>11080</v>
      </c>
    </row>
    <row r="1061" spans="1:8" x14ac:dyDescent="0.25">
      <c r="A1061" t="s">
        <v>9353</v>
      </c>
      <c r="B1061" t="s">
        <v>9354</v>
      </c>
      <c r="C1061">
        <v>109</v>
      </c>
      <c r="D1061" s="2">
        <v>5905933004024</v>
      </c>
      <c r="E1061" t="s">
        <v>1125</v>
      </c>
      <c r="F1061" t="s">
        <v>1126</v>
      </c>
      <c r="H1061" t="s">
        <v>11080</v>
      </c>
    </row>
    <row r="1062" spans="1:8" x14ac:dyDescent="0.25">
      <c r="A1062" t="s">
        <v>9355</v>
      </c>
      <c r="B1062" t="s">
        <v>9356</v>
      </c>
      <c r="C1062">
        <v>109</v>
      </c>
      <c r="D1062" s="2">
        <v>5905933034526</v>
      </c>
      <c r="E1062" t="s">
        <v>1125</v>
      </c>
      <c r="F1062" t="s">
        <v>1126</v>
      </c>
      <c r="H1062" t="s">
        <v>11080</v>
      </c>
    </row>
    <row r="1063" spans="1:8" x14ac:dyDescent="0.25">
      <c r="A1063" t="s">
        <v>9357</v>
      </c>
      <c r="B1063" t="s">
        <v>9358</v>
      </c>
      <c r="C1063">
        <v>109</v>
      </c>
      <c r="D1063" s="2">
        <v>5905933035271</v>
      </c>
      <c r="E1063" t="s">
        <v>1125</v>
      </c>
      <c r="F1063" t="s">
        <v>1126</v>
      </c>
      <c r="H1063" t="s">
        <v>11080</v>
      </c>
    </row>
    <row r="1064" spans="1:8" x14ac:dyDescent="0.25">
      <c r="A1064" t="s">
        <v>9359</v>
      </c>
      <c r="B1064" t="s">
        <v>9360</v>
      </c>
      <c r="C1064">
        <v>109</v>
      </c>
      <c r="D1064" s="2">
        <v>5905933034533</v>
      </c>
      <c r="E1064" t="s">
        <v>1125</v>
      </c>
      <c r="F1064" t="s">
        <v>1126</v>
      </c>
      <c r="H1064" t="s">
        <v>11080</v>
      </c>
    </row>
    <row r="1065" spans="1:8" x14ac:dyDescent="0.25">
      <c r="A1065" t="s">
        <v>9361</v>
      </c>
      <c r="B1065" t="s">
        <v>9362</v>
      </c>
      <c r="C1065">
        <v>109</v>
      </c>
      <c r="D1065" s="2">
        <v>5905933035288</v>
      </c>
      <c r="E1065" t="s">
        <v>1125</v>
      </c>
      <c r="F1065" t="s">
        <v>1126</v>
      </c>
      <c r="H1065" t="s">
        <v>11080</v>
      </c>
    </row>
    <row r="1066" spans="1:8" x14ac:dyDescent="0.25">
      <c r="A1066" t="s">
        <v>9363</v>
      </c>
      <c r="B1066" t="s">
        <v>9364</v>
      </c>
      <c r="C1066">
        <v>109</v>
      </c>
      <c r="D1066" s="2">
        <v>5905933034540</v>
      </c>
      <c r="E1066" t="s">
        <v>1125</v>
      </c>
      <c r="F1066" t="s">
        <v>1126</v>
      </c>
      <c r="H1066" t="s">
        <v>11080</v>
      </c>
    </row>
    <row r="1067" spans="1:8" x14ac:dyDescent="0.25">
      <c r="A1067" t="s">
        <v>9367</v>
      </c>
      <c r="B1067" t="s">
        <v>9368</v>
      </c>
      <c r="C1067">
        <v>109</v>
      </c>
      <c r="D1067" s="2">
        <v>5905933000774</v>
      </c>
      <c r="E1067" t="s">
        <v>1125</v>
      </c>
      <c r="F1067" t="s">
        <v>1126</v>
      </c>
      <c r="H1067" t="s">
        <v>11080</v>
      </c>
    </row>
    <row r="1068" spans="1:8" x14ac:dyDescent="0.25">
      <c r="A1068" t="s">
        <v>9369</v>
      </c>
      <c r="B1068" t="s">
        <v>9370</v>
      </c>
      <c r="C1068">
        <v>109</v>
      </c>
      <c r="D1068" s="2">
        <v>5905933034557</v>
      </c>
      <c r="E1068" t="s">
        <v>1125</v>
      </c>
      <c r="F1068" t="s">
        <v>1126</v>
      </c>
      <c r="H1068" t="s">
        <v>11080</v>
      </c>
    </row>
    <row r="1069" spans="1:8" x14ac:dyDescent="0.25">
      <c r="A1069" t="s">
        <v>9371</v>
      </c>
      <c r="B1069" t="s">
        <v>9372</v>
      </c>
      <c r="C1069">
        <v>109</v>
      </c>
      <c r="D1069" s="2">
        <v>5905933000781</v>
      </c>
      <c r="E1069" t="s">
        <v>1125</v>
      </c>
      <c r="F1069" t="s">
        <v>1126</v>
      </c>
      <c r="H1069" t="s">
        <v>11080</v>
      </c>
    </row>
    <row r="1070" spans="1:8" x14ac:dyDescent="0.25">
      <c r="A1070" t="s">
        <v>9373</v>
      </c>
      <c r="B1070" t="s">
        <v>9374</v>
      </c>
      <c r="C1070">
        <v>109</v>
      </c>
      <c r="D1070" s="2">
        <v>5905933034564</v>
      </c>
      <c r="E1070" t="s">
        <v>1125</v>
      </c>
      <c r="F1070" t="s">
        <v>1136</v>
      </c>
      <c r="H1070" t="s">
        <v>11080</v>
      </c>
    </row>
    <row r="1071" spans="1:8" x14ac:dyDescent="0.25">
      <c r="A1071" t="s">
        <v>9375</v>
      </c>
      <c r="B1071" t="s">
        <v>9376</v>
      </c>
      <c r="C1071">
        <v>109</v>
      </c>
      <c r="D1071" s="2">
        <v>5905933000798</v>
      </c>
      <c r="E1071" t="s">
        <v>1125</v>
      </c>
      <c r="F1071" t="s">
        <v>1126</v>
      </c>
      <c r="H1071" t="s">
        <v>11080</v>
      </c>
    </row>
    <row r="1072" spans="1:8" x14ac:dyDescent="0.25">
      <c r="A1072" t="s">
        <v>9379</v>
      </c>
      <c r="B1072" t="s">
        <v>9380</v>
      </c>
      <c r="C1072">
        <v>109</v>
      </c>
      <c r="D1072" s="2">
        <v>5905933034571</v>
      </c>
      <c r="E1072" t="s">
        <v>1125</v>
      </c>
      <c r="F1072" t="s">
        <v>1126</v>
      </c>
      <c r="H1072" t="s">
        <v>11080</v>
      </c>
    </row>
    <row r="1073" spans="1:8" x14ac:dyDescent="0.25">
      <c r="A1073" t="s">
        <v>9381</v>
      </c>
      <c r="B1073" t="s">
        <v>9382</v>
      </c>
      <c r="C1073">
        <v>109</v>
      </c>
      <c r="D1073" s="2">
        <v>5905933000804</v>
      </c>
      <c r="E1073" t="s">
        <v>1125</v>
      </c>
      <c r="F1073" t="s">
        <v>1126</v>
      </c>
      <c r="H1073" t="s">
        <v>11080</v>
      </c>
    </row>
    <row r="1074" spans="1:8" x14ac:dyDescent="0.25">
      <c r="A1074" t="s">
        <v>9383</v>
      </c>
      <c r="B1074" t="s">
        <v>9384</v>
      </c>
      <c r="C1074">
        <v>109</v>
      </c>
      <c r="D1074" s="2">
        <v>5905933034588</v>
      </c>
      <c r="E1074" t="s">
        <v>1125</v>
      </c>
      <c r="F1074" t="s">
        <v>1126</v>
      </c>
      <c r="H1074" t="s">
        <v>11080</v>
      </c>
    </row>
    <row r="1075" spans="1:8" x14ac:dyDescent="0.25">
      <c r="A1075" t="s">
        <v>9385</v>
      </c>
      <c r="B1075" t="s">
        <v>9386</v>
      </c>
      <c r="C1075">
        <v>109</v>
      </c>
      <c r="D1075" s="2">
        <v>5905933000811</v>
      </c>
      <c r="E1075" t="s">
        <v>1125</v>
      </c>
      <c r="F1075" t="s">
        <v>1126</v>
      </c>
      <c r="H1075" t="s">
        <v>11080</v>
      </c>
    </row>
    <row r="1076" spans="1:8" x14ac:dyDescent="0.25">
      <c r="A1076" t="s">
        <v>9387</v>
      </c>
      <c r="B1076" t="s">
        <v>9388</v>
      </c>
      <c r="C1076">
        <v>109</v>
      </c>
      <c r="D1076" s="2">
        <v>5905933034595</v>
      </c>
      <c r="E1076" t="s">
        <v>1125</v>
      </c>
      <c r="F1076" t="s">
        <v>1126</v>
      </c>
      <c r="H1076" t="s">
        <v>11080</v>
      </c>
    </row>
    <row r="1077" spans="1:8" x14ac:dyDescent="0.25">
      <c r="A1077" t="s">
        <v>9389</v>
      </c>
      <c r="B1077" t="s">
        <v>9390</v>
      </c>
      <c r="C1077">
        <v>109</v>
      </c>
      <c r="D1077" s="2">
        <v>5905933000828</v>
      </c>
      <c r="E1077" t="s">
        <v>1125</v>
      </c>
      <c r="F1077" t="s">
        <v>1126</v>
      </c>
      <c r="H1077" t="s">
        <v>11080</v>
      </c>
    </row>
    <row r="1078" spans="1:8" x14ac:dyDescent="0.25">
      <c r="A1078" t="s">
        <v>9391</v>
      </c>
      <c r="B1078" t="s">
        <v>9392</v>
      </c>
      <c r="C1078">
        <v>109</v>
      </c>
      <c r="D1078" s="2">
        <v>5905933034601</v>
      </c>
      <c r="E1078" t="s">
        <v>1125</v>
      </c>
      <c r="F1078" t="s">
        <v>1126</v>
      </c>
      <c r="H1078" t="s">
        <v>11080</v>
      </c>
    </row>
    <row r="1079" spans="1:8" x14ac:dyDescent="0.25">
      <c r="A1079" t="s">
        <v>9393</v>
      </c>
      <c r="B1079" t="s">
        <v>9394</v>
      </c>
      <c r="C1079">
        <v>109</v>
      </c>
      <c r="D1079" s="2">
        <v>5905933035295</v>
      </c>
      <c r="E1079" t="s">
        <v>1125</v>
      </c>
      <c r="F1079" t="s">
        <v>1126</v>
      </c>
      <c r="H1079" t="s">
        <v>11080</v>
      </c>
    </row>
    <row r="1080" spans="1:8" x14ac:dyDescent="0.25">
      <c r="A1080" t="s">
        <v>9395</v>
      </c>
      <c r="B1080" t="s">
        <v>9396</v>
      </c>
      <c r="C1080">
        <v>109</v>
      </c>
      <c r="D1080" s="2">
        <v>5905933034618</v>
      </c>
      <c r="E1080" t="s">
        <v>1125</v>
      </c>
      <c r="F1080" t="s">
        <v>1126</v>
      </c>
      <c r="H1080" t="s">
        <v>11080</v>
      </c>
    </row>
    <row r="1081" spans="1:8" x14ac:dyDescent="0.25">
      <c r="A1081" t="s">
        <v>9397</v>
      </c>
      <c r="B1081" t="s">
        <v>9398</v>
      </c>
      <c r="C1081">
        <v>109</v>
      </c>
      <c r="D1081" s="2">
        <v>5905933035301</v>
      </c>
      <c r="E1081" t="s">
        <v>1125</v>
      </c>
      <c r="F1081" t="s">
        <v>1126</v>
      </c>
      <c r="H1081" t="s">
        <v>11080</v>
      </c>
    </row>
    <row r="1082" spans="1:8" x14ac:dyDescent="0.25">
      <c r="A1082" t="s">
        <v>9431</v>
      </c>
      <c r="B1082" t="s">
        <v>9433</v>
      </c>
      <c r="C1082">
        <v>149</v>
      </c>
      <c r="D1082" s="2">
        <v>5905933013743</v>
      </c>
      <c r="E1082" t="s">
        <v>1125</v>
      </c>
      <c r="F1082" t="s">
        <v>1126</v>
      </c>
      <c r="H1082" t="s">
        <v>11081</v>
      </c>
    </row>
    <row r="1083" spans="1:8" x14ac:dyDescent="0.25">
      <c r="A1083" t="s">
        <v>9439</v>
      </c>
      <c r="B1083" t="s">
        <v>9441</v>
      </c>
      <c r="C1083">
        <v>149</v>
      </c>
      <c r="D1083" s="2">
        <v>5905933013750</v>
      </c>
      <c r="E1083" t="s">
        <v>1125</v>
      </c>
      <c r="F1083" t="s">
        <v>1126</v>
      </c>
      <c r="H1083" t="s">
        <v>11081</v>
      </c>
    </row>
    <row r="1084" spans="1:8" x14ac:dyDescent="0.25">
      <c r="A1084" t="s">
        <v>9442</v>
      </c>
      <c r="B1084" t="s">
        <v>9444</v>
      </c>
      <c r="C1084">
        <v>149</v>
      </c>
      <c r="D1084" s="2">
        <v>5905933013767</v>
      </c>
      <c r="E1084" t="s">
        <v>1125</v>
      </c>
      <c r="F1084" t="s">
        <v>1126</v>
      </c>
      <c r="H1084" t="s">
        <v>11081</v>
      </c>
    </row>
    <row r="1085" spans="1:8" x14ac:dyDescent="0.25">
      <c r="A1085" t="s">
        <v>9445</v>
      </c>
      <c r="B1085" t="s">
        <v>9446</v>
      </c>
      <c r="C1085">
        <v>149</v>
      </c>
      <c r="D1085" s="2">
        <v>5905933028884</v>
      </c>
      <c r="E1085" t="s">
        <v>1125</v>
      </c>
      <c r="F1085" t="s">
        <v>1126</v>
      </c>
      <c r="G1085" t="s">
        <v>10940</v>
      </c>
      <c r="H1085" t="s">
        <v>11082</v>
      </c>
    </row>
    <row r="1086" spans="1:8" x14ac:dyDescent="0.25">
      <c r="A1086" t="s">
        <v>9451</v>
      </c>
      <c r="B1086" t="s">
        <v>9452</v>
      </c>
      <c r="C1086">
        <v>149</v>
      </c>
      <c r="D1086" s="2">
        <v>5905933028891</v>
      </c>
      <c r="E1086" t="s">
        <v>1125</v>
      </c>
      <c r="F1086" t="s">
        <v>1126</v>
      </c>
      <c r="G1086" t="s">
        <v>10940</v>
      </c>
      <c r="H1086" t="s">
        <v>11082</v>
      </c>
    </row>
    <row r="1087" spans="1:8" x14ac:dyDescent="0.25">
      <c r="A1087" t="s">
        <v>9453</v>
      </c>
      <c r="B1087" t="s">
        <v>9454</v>
      </c>
      <c r="C1087">
        <v>149</v>
      </c>
      <c r="D1087" s="2">
        <v>5905933028853</v>
      </c>
      <c r="E1087" t="s">
        <v>1125</v>
      </c>
      <c r="F1087" t="s">
        <v>1126</v>
      </c>
      <c r="G1087" t="s">
        <v>10940</v>
      </c>
      <c r="H1087" t="s">
        <v>11082</v>
      </c>
    </row>
    <row r="1088" spans="1:8" x14ac:dyDescent="0.25">
      <c r="A1088" t="s">
        <v>9455</v>
      </c>
      <c r="B1088" t="s">
        <v>9456</v>
      </c>
      <c r="C1088">
        <v>149</v>
      </c>
      <c r="D1088" s="2">
        <v>5905933028846</v>
      </c>
      <c r="E1088" t="s">
        <v>1136</v>
      </c>
      <c r="F1088" t="s">
        <v>1126</v>
      </c>
      <c r="G1088" t="s">
        <v>10940</v>
      </c>
      <c r="H1088" t="s">
        <v>11082</v>
      </c>
    </row>
    <row r="1089" spans="1:8" x14ac:dyDescent="0.25">
      <c r="A1089" t="s">
        <v>9457</v>
      </c>
      <c r="B1089" t="s">
        <v>9458</v>
      </c>
      <c r="C1089">
        <v>149</v>
      </c>
      <c r="D1089" s="2">
        <v>5905933028839</v>
      </c>
      <c r="E1089" t="s">
        <v>1125</v>
      </c>
      <c r="F1089" t="s">
        <v>1126</v>
      </c>
      <c r="G1089" t="s">
        <v>10940</v>
      </c>
      <c r="H1089" t="s">
        <v>11082</v>
      </c>
    </row>
    <row r="1090" spans="1:8" x14ac:dyDescent="0.25">
      <c r="A1090" t="s">
        <v>9459</v>
      </c>
      <c r="B1090" t="s">
        <v>9460</v>
      </c>
      <c r="C1090">
        <v>149</v>
      </c>
      <c r="D1090" s="2">
        <v>5905933028860</v>
      </c>
      <c r="E1090" t="s">
        <v>1125</v>
      </c>
      <c r="F1090" t="s">
        <v>1126</v>
      </c>
      <c r="G1090" t="s">
        <v>10940</v>
      </c>
      <c r="H1090" t="s">
        <v>11082</v>
      </c>
    </row>
    <row r="1091" spans="1:8" x14ac:dyDescent="0.25">
      <c r="A1091" t="s">
        <v>9461</v>
      </c>
      <c r="B1091" t="s">
        <v>9462</v>
      </c>
      <c r="C1091">
        <v>149</v>
      </c>
      <c r="D1091" s="2">
        <v>5905933028822</v>
      </c>
      <c r="E1091" t="s">
        <v>1125</v>
      </c>
      <c r="F1091" t="s">
        <v>1126</v>
      </c>
      <c r="G1091" t="s">
        <v>10940</v>
      </c>
      <c r="H1091" t="s">
        <v>11082</v>
      </c>
    </row>
    <row r="1092" spans="1:8" x14ac:dyDescent="0.25">
      <c r="A1092" t="s">
        <v>9463</v>
      </c>
      <c r="B1092" t="s">
        <v>9464</v>
      </c>
      <c r="C1092">
        <v>149</v>
      </c>
      <c r="D1092" s="2">
        <v>5905933028877</v>
      </c>
      <c r="E1092" t="s">
        <v>1125</v>
      </c>
      <c r="F1092" t="s">
        <v>1126</v>
      </c>
      <c r="G1092" t="s">
        <v>10940</v>
      </c>
      <c r="H1092" t="s">
        <v>11082</v>
      </c>
    </row>
    <row r="1093" spans="1:8" x14ac:dyDescent="0.25">
      <c r="A1093" t="s">
        <v>9465</v>
      </c>
      <c r="B1093" t="s">
        <v>9466</v>
      </c>
      <c r="C1093">
        <v>149</v>
      </c>
      <c r="D1093" s="2">
        <v>5905933013712</v>
      </c>
      <c r="E1093" t="s">
        <v>1136</v>
      </c>
      <c r="F1093" t="s">
        <v>1136</v>
      </c>
      <c r="H1093" t="s">
        <v>11081</v>
      </c>
    </row>
    <row r="1094" spans="1:8" x14ac:dyDescent="0.25">
      <c r="A1094" t="s">
        <v>9467</v>
      </c>
      <c r="B1094" t="s">
        <v>9468</v>
      </c>
      <c r="C1094">
        <v>149</v>
      </c>
      <c r="D1094" s="2">
        <v>5905933013705</v>
      </c>
      <c r="E1094" t="s">
        <v>1136</v>
      </c>
      <c r="F1094" t="s">
        <v>1136</v>
      </c>
      <c r="H1094" t="s">
        <v>11081</v>
      </c>
    </row>
    <row r="1095" spans="1:8" x14ac:dyDescent="0.25">
      <c r="A1095" t="s">
        <v>9469</v>
      </c>
      <c r="B1095" t="s">
        <v>9470</v>
      </c>
      <c r="C1095">
        <v>149</v>
      </c>
      <c r="D1095" s="2">
        <v>5905933013699</v>
      </c>
      <c r="E1095" t="s">
        <v>1125</v>
      </c>
      <c r="F1095" t="s">
        <v>1126</v>
      </c>
      <c r="H1095" t="s">
        <v>11081</v>
      </c>
    </row>
    <row r="1096" spans="1:8" x14ac:dyDescent="0.25">
      <c r="A1096" t="s">
        <v>9471</v>
      </c>
      <c r="B1096" t="s">
        <v>9472</v>
      </c>
      <c r="C1096">
        <v>149</v>
      </c>
      <c r="D1096" s="2">
        <v>5905933013729</v>
      </c>
      <c r="E1096" t="s">
        <v>1136</v>
      </c>
      <c r="F1096" t="s">
        <v>1136</v>
      </c>
      <c r="H1096" t="s">
        <v>11081</v>
      </c>
    </row>
    <row r="1097" spans="1:8" x14ac:dyDescent="0.25">
      <c r="A1097" t="s">
        <v>9473</v>
      </c>
      <c r="B1097" t="s">
        <v>9474</v>
      </c>
      <c r="C1097">
        <v>149</v>
      </c>
      <c r="D1097" s="2">
        <v>5905933013682</v>
      </c>
      <c r="E1097" t="s">
        <v>1125</v>
      </c>
      <c r="F1097" t="s">
        <v>1126</v>
      </c>
      <c r="H1097" t="s">
        <v>11081</v>
      </c>
    </row>
    <row r="1098" spans="1:8" x14ac:dyDescent="0.25">
      <c r="A1098" t="s">
        <v>9475</v>
      </c>
      <c r="B1098" t="s">
        <v>9477</v>
      </c>
      <c r="C1098">
        <v>149</v>
      </c>
      <c r="D1098" s="2">
        <v>5905933013736</v>
      </c>
      <c r="E1098" t="s">
        <v>1125</v>
      </c>
      <c r="F1098" t="s">
        <v>1126</v>
      </c>
      <c r="H1098" t="s">
        <v>11081</v>
      </c>
    </row>
    <row r="1099" spans="1:8" x14ac:dyDescent="0.25">
      <c r="A1099" t="s">
        <v>9512</v>
      </c>
      <c r="B1099" t="s">
        <v>9513</v>
      </c>
      <c r="C1099">
        <v>109</v>
      </c>
      <c r="D1099" s="2">
        <v>5905933035240</v>
      </c>
      <c r="E1099" t="s">
        <v>1125</v>
      </c>
      <c r="F1099" t="s">
        <v>1174</v>
      </c>
      <c r="G1099" t="s">
        <v>10940</v>
      </c>
      <c r="H1099" t="s">
        <v>11083</v>
      </c>
    </row>
    <row r="1100" spans="1:8" x14ac:dyDescent="0.25">
      <c r="A1100" t="s">
        <v>9519</v>
      </c>
      <c r="B1100" t="s">
        <v>9520</v>
      </c>
      <c r="C1100">
        <v>109</v>
      </c>
      <c r="D1100" s="2">
        <v>5905933033925</v>
      </c>
      <c r="E1100" t="s">
        <v>1125</v>
      </c>
      <c r="F1100" t="s">
        <v>1126</v>
      </c>
      <c r="G1100" t="s">
        <v>10940</v>
      </c>
      <c r="H1100" t="s">
        <v>11083</v>
      </c>
    </row>
    <row r="1101" spans="1:8" x14ac:dyDescent="0.25">
      <c r="A1101" t="s">
        <v>9523</v>
      </c>
      <c r="B1101" t="s">
        <v>9524</v>
      </c>
      <c r="C1101">
        <v>109</v>
      </c>
      <c r="D1101" s="2">
        <v>5905933035257</v>
      </c>
      <c r="E1101" t="s">
        <v>1125</v>
      </c>
      <c r="F1101" t="s">
        <v>1174</v>
      </c>
      <c r="G1101" t="s">
        <v>10940</v>
      </c>
      <c r="H1101" t="s">
        <v>11083</v>
      </c>
    </row>
    <row r="1102" spans="1:8" x14ac:dyDescent="0.25">
      <c r="A1102" t="s">
        <v>9525</v>
      </c>
      <c r="B1102" t="s">
        <v>9526</v>
      </c>
      <c r="C1102">
        <v>109</v>
      </c>
      <c r="D1102" s="2">
        <v>5905933033932</v>
      </c>
      <c r="E1102" t="s">
        <v>1125</v>
      </c>
      <c r="F1102" t="s">
        <v>1126</v>
      </c>
      <c r="G1102" t="s">
        <v>10940</v>
      </c>
      <c r="H1102" t="s">
        <v>11083</v>
      </c>
    </row>
    <row r="1103" spans="1:8" x14ac:dyDescent="0.25">
      <c r="A1103" t="s">
        <v>9527</v>
      </c>
      <c r="B1103" t="s">
        <v>9528</v>
      </c>
      <c r="C1103">
        <v>109</v>
      </c>
      <c r="D1103" s="2">
        <v>5905933056337</v>
      </c>
      <c r="E1103" t="s">
        <v>1125</v>
      </c>
      <c r="F1103" t="s">
        <v>1174</v>
      </c>
      <c r="G1103" t="s">
        <v>10940</v>
      </c>
      <c r="H1103" t="s">
        <v>11083</v>
      </c>
    </row>
    <row r="1104" spans="1:8" x14ac:dyDescent="0.25">
      <c r="A1104" t="s">
        <v>9529</v>
      </c>
      <c r="B1104" t="s">
        <v>9530</v>
      </c>
      <c r="C1104">
        <v>109</v>
      </c>
      <c r="D1104" s="2">
        <v>5905933051363</v>
      </c>
      <c r="E1104" t="s">
        <v>1125</v>
      </c>
      <c r="F1104" t="s">
        <v>1174</v>
      </c>
      <c r="G1104" t="s">
        <v>10940</v>
      </c>
      <c r="H1104" t="s">
        <v>11083</v>
      </c>
    </row>
    <row r="1105" spans="1:8" x14ac:dyDescent="0.25">
      <c r="A1105" t="s">
        <v>9531</v>
      </c>
      <c r="B1105" t="s">
        <v>9532</v>
      </c>
      <c r="C1105">
        <v>109</v>
      </c>
      <c r="D1105" s="2">
        <v>5905933033949</v>
      </c>
      <c r="E1105" t="s">
        <v>1136</v>
      </c>
      <c r="F1105" t="s">
        <v>1136</v>
      </c>
      <c r="G1105" t="s">
        <v>10940</v>
      </c>
      <c r="H1105" t="s">
        <v>11083</v>
      </c>
    </row>
    <row r="1106" spans="1:8" x14ac:dyDescent="0.25">
      <c r="A1106" t="s">
        <v>9533</v>
      </c>
      <c r="B1106" t="s">
        <v>9534</v>
      </c>
      <c r="C1106">
        <v>109</v>
      </c>
      <c r="D1106" s="2">
        <v>5905933056344</v>
      </c>
      <c r="E1106" t="s">
        <v>1125</v>
      </c>
      <c r="F1106" t="s">
        <v>1174</v>
      </c>
      <c r="G1106" t="s">
        <v>10940</v>
      </c>
      <c r="H1106" t="s">
        <v>11083</v>
      </c>
    </row>
    <row r="1107" spans="1:8" x14ac:dyDescent="0.25">
      <c r="A1107" t="s">
        <v>9535</v>
      </c>
      <c r="B1107" t="s">
        <v>9536</v>
      </c>
      <c r="C1107">
        <v>109</v>
      </c>
      <c r="D1107" s="2">
        <v>5905933051370</v>
      </c>
      <c r="E1107" t="s">
        <v>1125</v>
      </c>
      <c r="F1107" t="s">
        <v>1174</v>
      </c>
      <c r="G1107" t="s">
        <v>10940</v>
      </c>
      <c r="H1107" t="s">
        <v>11083</v>
      </c>
    </row>
    <row r="1108" spans="1:8" x14ac:dyDescent="0.25">
      <c r="A1108" t="s">
        <v>9537</v>
      </c>
      <c r="B1108" t="s">
        <v>9538</v>
      </c>
      <c r="C1108">
        <v>109</v>
      </c>
      <c r="D1108" s="2">
        <v>5905933033956</v>
      </c>
      <c r="E1108" t="s">
        <v>1136</v>
      </c>
      <c r="F1108" t="s">
        <v>1136</v>
      </c>
      <c r="G1108" t="s">
        <v>10940</v>
      </c>
      <c r="H1108" t="s">
        <v>11083</v>
      </c>
    </row>
    <row r="1109" spans="1:8" x14ac:dyDescent="0.25">
      <c r="A1109" t="s">
        <v>9539</v>
      </c>
      <c r="B1109" t="s">
        <v>9540</v>
      </c>
      <c r="C1109">
        <v>109</v>
      </c>
      <c r="D1109" s="2">
        <v>5905933056351</v>
      </c>
      <c r="E1109" t="s">
        <v>1125</v>
      </c>
      <c r="F1109" t="s">
        <v>1174</v>
      </c>
      <c r="G1109" t="s">
        <v>10940</v>
      </c>
      <c r="H1109" t="s">
        <v>11083</v>
      </c>
    </row>
    <row r="1110" spans="1:8" x14ac:dyDescent="0.25">
      <c r="A1110" t="s">
        <v>9541</v>
      </c>
      <c r="B1110" t="s">
        <v>9542</v>
      </c>
      <c r="C1110">
        <v>109</v>
      </c>
      <c r="D1110" s="2">
        <v>5905933051387</v>
      </c>
      <c r="E1110" t="s">
        <v>1125</v>
      </c>
      <c r="F1110" t="s">
        <v>1174</v>
      </c>
      <c r="G1110" t="s">
        <v>10940</v>
      </c>
      <c r="H1110" t="s">
        <v>11083</v>
      </c>
    </row>
    <row r="1111" spans="1:8" x14ac:dyDescent="0.25">
      <c r="A1111" t="s">
        <v>9543</v>
      </c>
      <c r="B1111" t="s">
        <v>9544</v>
      </c>
      <c r="C1111">
        <v>109</v>
      </c>
      <c r="D1111" s="2">
        <v>5905933033963</v>
      </c>
      <c r="E1111" t="s">
        <v>1136</v>
      </c>
      <c r="F1111" t="s">
        <v>1136</v>
      </c>
      <c r="G1111" t="s">
        <v>10940</v>
      </c>
      <c r="H1111" t="s">
        <v>11083</v>
      </c>
    </row>
    <row r="1112" spans="1:8" x14ac:dyDescent="0.25">
      <c r="A1112" t="s">
        <v>9545</v>
      </c>
      <c r="B1112" t="s">
        <v>9546</v>
      </c>
      <c r="C1112">
        <v>109</v>
      </c>
      <c r="D1112" s="2">
        <v>5905933056368</v>
      </c>
      <c r="E1112" t="s">
        <v>1125</v>
      </c>
      <c r="F1112" t="s">
        <v>1174</v>
      </c>
      <c r="G1112" t="s">
        <v>10940</v>
      </c>
      <c r="H1112" t="s">
        <v>11083</v>
      </c>
    </row>
    <row r="1113" spans="1:8" x14ac:dyDescent="0.25">
      <c r="A1113" t="s">
        <v>9547</v>
      </c>
      <c r="B1113" t="s">
        <v>9548</v>
      </c>
      <c r="C1113">
        <v>109</v>
      </c>
      <c r="D1113" s="2">
        <v>5905933051394</v>
      </c>
      <c r="E1113" t="s">
        <v>1125</v>
      </c>
      <c r="F1113" t="s">
        <v>1174</v>
      </c>
      <c r="G1113" t="s">
        <v>10940</v>
      </c>
      <c r="H1113" t="s">
        <v>11083</v>
      </c>
    </row>
    <row r="1114" spans="1:8" x14ac:dyDescent="0.25">
      <c r="A1114" t="s">
        <v>9549</v>
      </c>
      <c r="B1114" t="s">
        <v>9550</v>
      </c>
      <c r="C1114">
        <v>109</v>
      </c>
      <c r="D1114" s="2">
        <v>5905933033970</v>
      </c>
      <c r="E1114" t="s">
        <v>1136</v>
      </c>
      <c r="F1114" t="s">
        <v>1136</v>
      </c>
      <c r="G1114" t="s">
        <v>10940</v>
      </c>
      <c r="H1114" t="s">
        <v>11083</v>
      </c>
    </row>
    <row r="1115" spans="1:8" x14ac:dyDescent="0.25">
      <c r="A1115" t="s">
        <v>9551</v>
      </c>
      <c r="B1115" t="s">
        <v>9552</v>
      </c>
      <c r="C1115">
        <v>109</v>
      </c>
      <c r="D1115" s="2">
        <v>5905933056375</v>
      </c>
      <c r="E1115" t="s">
        <v>1125</v>
      </c>
      <c r="F1115" t="s">
        <v>1174</v>
      </c>
      <c r="G1115" t="s">
        <v>10940</v>
      </c>
      <c r="H1115" t="s">
        <v>11083</v>
      </c>
    </row>
    <row r="1116" spans="1:8" x14ac:dyDescent="0.25">
      <c r="A1116" t="s">
        <v>9553</v>
      </c>
      <c r="B1116" t="s">
        <v>9554</v>
      </c>
      <c r="C1116">
        <v>109</v>
      </c>
      <c r="D1116" s="2">
        <v>5905933051400</v>
      </c>
      <c r="E1116" t="s">
        <v>1125</v>
      </c>
      <c r="F1116" t="s">
        <v>1174</v>
      </c>
      <c r="G1116" t="s">
        <v>10940</v>
      </c>
      <c r="H1116" t="s">
        <v>11083</v>
      </c>
    </row>
    <row r="1117" spans="1:8" x14ac:dyDescent="0.25">
      <c r="A1117" t="s">
        <v>9555</v>
      </c>
      <c r="B1117" t="s">
        <v>9556</v>
      </c>
      <c r="C1117">
        <v>109</v>
      </c>
      <c r="D1117" s="2">
        <v>5905933033987</v>
      </c>
      <c r="E1117" t="s">
        <v>1136</v>
      </c>
      <c r="F1117" t="s">
        <v>1126</v>
      </c>
      <c r="G1117" t="s">
        <v>10940</v>
      </c>
      <c r="H1117" t="s">
        <v>11083</v>
      </c>
    </row>
    <row r="1118" spans="1:8" x14ac:dyDescent="0.25">
      <c r="A1118" t="s">
        <v>9557</v>
      </c>
      <c r="B1118" t="s">
        <v>9558</v>
      </c>
      <c r="C1118">
        <v>109</v>
      </c>
      <c r="D1118" s="2">
        <v>5905933056382</v>
      </c>
      <c r="E1118" t="s">
        <v>1125</v>
      </c>
      <c r="F1118" t="s">
        <v>1174</v>
      </c>
      <c r="G1118" t="s">
        <v>10940</v>
      </c>
      <c r="H1118" t="s">
        <v>11083</v>
      </c>
    </row>
    <row r="1119" spans="1:8" x14ac:dyDescent="0.25">
      <c r="A1119" t="s">
        <v>9559</v>
      </c>
      <c r="B1119" t="s">
        <v>9560</v>
      </c>
      <c r="C1119">
        <v>109</v>
      </c>
      <c r="D1119" s="2">
        <v>5905933051417</v>
      </c>
      <c r="E1119" t="s">
        <v>1125</v>
      </c>
      <c r="F1119" t="s">
        <v>1174</v>
      </c>
      <c r="G1119" t="s">
        <v>10940</v>
      </c>
      <c r="H1119" t="s">
        <v>11083</v>
      </c>
    </row>
    <row r="1120" spans="1:8" x14ac:dyDescent="0.25">
      <c r="A1120" t="s">
        <v>9561</v>
      </c>
      <c r="B1120" t="s">
        <v>9562</v>
      </c>
      <c r="C1120">
        <v>109</v>
      </c>
      <c r="D1120" s="2">
        <v>5905933034441</v>
      </c>
      <c r="E1120" t="s">
        <v>1125</v>
      </c>
      <c r="F1120" t="s">
        <v>1126</v>
      </c>
      <c r="G1120" t="s">
        <v>10940</v>
      </c>
      <c r="H1120" t="s">
        <v>11083</v>
      </c>
    </row>
    <row r="1121" spans="1:8" x14ac:dyDescent="0.25">
      <c r="A1121" t="s">
        <v>9563</v>
      </c>
      <c r="B1121" t="s">
        <v>9564</v>
      </c>
      <c r="C1121">
        <v>109</v>
      </c>
      <c r="D1121" s="2">
        <v>5905933056399</v>
      </c>
      <c r="E1121" t="s">
        <v>1125</v>
      </c>
      <c r="F1121" t="s">
        <v>1174</v>
      </c>
      <c r="G1121" t="s">
        <v>10940</v>
      </c>
      <c r="H1121" t="s">
        <v>11083</v>
      </c>
    </row>
    <row r="1122" spans="1:8" x14ac:dyDescent="0.25">
      <c r="A1122" t="s">
        <v>9565</v>
      </c>
      <c r="B1122" t="s">
        <v>9566</v>
      </c>
      <c r="C1122">
        <v>109</v>
      </c>
      <c r="D1122" s="2">
        <v>5905933051424</v>
      </c>
      <c r="E1122" t="s">
        <v>1125</v>
      </c>
      <c r="F1122" t="s">
        <v>1174</v>
      </c>
      <c r="G1122" t="s">
        <v>10940</v>
      </c>
      <c r="H1122" t="s">
        <v>11083</v>
      </c>
    </row>
    <row r="1123" spans="1:8" x14ac:dyDescent="0.25">
      <c r="A1123" t="s">
        <v>9567</v>
      </c>
      <c r="B1123" t="s">
        <v>9568</v>
      </c>
      <c r="C1123">
        <v>109</v>
      </c>
      <c r="D1123" s="2">
        <v>5905933034458</v>
      </c>
      <c r="E1123" t="s">
        <v>1125</v>
      </c>
      <c r="F1123" t="s">
        <v>1126</v>
      </c>
      <c r="G1123" t="s">
        <v>10940</v>
      </c>
      <c r="H1123" t="s">
        <v>11083</v>
      </c>
    </row>
    <row r="1124" spans="1:8" x14ac:dyDescent="0.25">
      <c r="A1124" t="s">
        <v>9604</v>
      </c>
      <c r="B1124" t="s">
        <v>9605</v>
      </c>
      <c r="C1124">
        <v>109</v>
      </c>
      <c r="D1124" s="2">
        <v>5905933000699</v>
      </c>
      <c r="E1124" t="s">
        <v>1125</v>
      </c>
      <c r="F1124" t="s">
        <v>1126</v>
      </c>
      <c r="H1124" t="s">
        <v>11084</v>
      </c>
    </row>
    <row r="1125" spans="1:8" x14ac:dyDescent="0.25">
      <c r="A1125" t="s">
        <v>9611</v>
      </c>
      <c r="B1125" t="s">
        <v>9612</v>
      </c>
      <c r="C1125">
        <v>109</v>
      </c>
      <c r="D1125" s="2">
        <v>5905933000705</v>
      </c>
      <c r="E1125" t="s">
        <v>1125</v>
      </c>
      <c r="F1125" t="s">
        <v>1126</v>
      </c>
      <c r="H1125" t="s">
        <v>11084</v>
      </c>
    </row>
    <row r="1126" spans="1:8" x14ac:dyDescent="0.25">
      <c r="A1126" t="s">
        <v>9613</v>
      </c>
      <c r="B1126" t="s">
        <v>9614</v>
      </c>
      <c r="C1126">
        <v>109</v>
      </c>
      <c r="D1126" s="2">
        <v>5905933000712</v>
      </c>
      <c r="E1126" t="s">
        <v>1125</v>
      </c>
      <c r="F1126" t="s">
        <v>1126</v>
      </c>
      <c r="H1126" t="s">
        <v>11084</v>
      </c>
    </row>
    <row r="1127" spans="1:8" x14ac:dyDescent="0.25">
      <c r="A1127" t="s">
        <v>9615</v>
      </c>
      <c r="B1127" t="s">
        <v>9616</v>
      </c>
      <c r="C1127">
        <v>109</v>
      </c>
      <c r="D1127" s="2">
        <v>5905933000729</v>
      </c>
      <c r="E1127" t="s">
        <v>1125</v>
      </c>
      <c r="F1127" t="s">
        <v>1126</v>
      </c>
      <c r="H1127" t="s">
        <v>11084</v>
      </c>
    </row>
    <row r="1128" spans="1:8" x14ac:dyDescent="0.25">
      <c r="A1128" t="s">
        <v>9617</v>
      </c>
      <c r="B1128" t="s">
        <v>9618</v>
      </c>
      <c r="C1128">
        <v>109</v>
      </c>
      <c r="D1128" s="2">
        <v>5905933000736</v>
      </c>
      <c r="E1128" t="s">
        <v>1125</v>
      </c>
      <c r="F1128" t="s">
        <v>1126</v>
      </c>
      <c r="H1128" t="s">
        <v>11084</v>
      </c>
    </row>
    <row r="1129" spans="1:8" x14ac:dyDescent="0.25">
      <c r="A1129" t="s">
        <v>9619</v>
      </c>
      <c r="B1129" t="s">
        <v>9620</v>
      </c>
      <c r="C1129">
        <v>109</v>
      </c>
      <c r="D1129" s="2">
        <v>5905933000743</v>
      </c>
      <c r="E1129" t="s">
        <v>1125</v>
      </c>
      <c r="F1129" t="s">
        <v>1126</v>
      </c>
      <c r="H1129" t="s">
        <v>11084</v>
      </c>
    </row>
    <row r="1130" spans="1:8" x14ac:dyDescent="0.25">
      <c r="A1130" t="s">
        <v>9621</v>
      </c>
      <c r="B1130" t="s">
        <v>9622</v>
      </c>
      <c r="C1130">
        <v>109</v>
      </c>
      <c r="D1130" s="2">
        <v>5905933000750</v>
      </c>
      <c r="E1130" t="s">
        <v>1125</v>
      </c>
      <c r="F1130" t="s">
        <v>1126</v>
      </c>
      <c r="H1130" t="s">
        <v>11084</v>
      </c>
    </row>
    <row r="1131" spans="1:8" x14ac:dyDescent="0.25">
      <c r="A1131" t="s">
        <v>9623</v>
      </c>
      <c r="B1131" t="s">
        <v>9624</v>
      </c>
      <c r="C1131">
        <v>109</v>
      </c>
      <c r="D1131" s="2">
        <v>5905933000767</v>
      </c>
      <c r="E1131" t="s">
        <v>1125</v>
      </c>
      <c r="F1131" t="s">
        <v>1126</v>
      </c>
      <c r="H1131" t="s">
        <v>11084</v>
      </c>
    </row>
    <row r="1132" spans="1:8" x14ac:dyDescent="0.25">
      <c r="A1132" t="s">
        <v>9667</v>
      </c>
      <c r="B1132" t="s">
        <v>9668</v>
      </c>
      <c r="C1132">
        <v>109</v>
      </c>
      <c r="D1132" s="2">
        <v>5905933029072</v>
      </c>
      <c r="E1132" t="s">
        <v>1125</v>
      </c>
      <c r="F1132" t="s">
        <v>1126</v>
      </c>
      <c r="H1132" t="s">
        <v>11085</v>
      </c>
    </row>
    <row r="1133" spans="1:8" x14ac:dyDescent="0.25">
      <c r="A1133" t="s">
        <v>9677</v>
      </c>
      <c r="B1133" t="s">
        <v>9678</v>
      </c>
      <c r="C1133">
        <v>109</v>
      </c>
      <c r="D1133" s="2">
        <v>5905933029225</v>
      </c>
      <c r="E1133" t="s">
        <v>1125</v>
      </c>
      <c r="F1133" t="s">
        <v>1126</v>
      </c>
      <c r="H1133" t="s">
        <v>11085</v>
      </c>
    </row>
    <row r="1134" spans="1:8" x14ac:dyDescent="0.25">
      <c r="A1134" t="s">
        <v>9681</v>
      </c>
      <c r="B1134" t="s">
        <v>9682</v>
      </c>
      <c r="C1134">
        <v>109</v>
      </c>
      <c r="D1134" s="2">
        <v>5905933029249</v>
      </c>
      <c r="E1134" t="s">
        <v>1125</v>
      </c>
      <c r="F1134" t="s">
        <v>1126</v>
      </c>
      <c r="H1134" t="s">
        <v>11085</v>
      </c>
    </row>
    <row r="1135" spans="1:8" x14ac:dyDescent="0.25">
      <c r="A1135" t="s">
        <v>9685</v>
      </c>
      <c r="B1135" t="s">
        <v>9686</v>
      </c>
      <c r="C1135">
        <v>109</v>
      </c>
      <c r="D1135" s="2">
        <v>5905933029263</v>
      </c>
      <c r="E1135" t="s">
        <v>1125</v>
      </c>
      <c r="F1135" t="s">
        <v>1126</v>
      </c>
      <c r="H1135" t="s">
        <v>11085</v>
      </c>
    </row>
    <row r="1136" spans="1:8" x14ac:dyDescent="0.25">
      <c r="A1136" t="s">
        <v>9689</v>
      </c>
      <c r="B1136" t="s">
        <v>9690</v>
      </c>
      <c r="C1136">
        <v>109</v>
      </c>
      <c r="D1136" s="2">
        <v>5905933029287</v>
      </c>
      <c r="E1136" t="s">
        <v>1125</v>
      </c>
      <c r="F1136" t="s">
        <v>1126</v>
      </c>
      <c r="H1136" t="s">
        <v>11085</v>
      </c>
    </row>
    <row r="1137" spans="1:8" x14ac:dyDescent="0.25">
      <c r="A1137" t="s">
        <v>9693</v>
      </c>
      <c r="B1137" t="s">
        <v>9694</v>
      </c>
      <c r="C1137">
        <v>109</v>
      </c>
      <c r="D1137" s="2">
        <v>5905933029300</v>
      </c>
      <c r="E1137" t="s">
        <v>1125</v>
      </c>
      <c r="F1137" t="s">
        <v>1126</v>
      </c>
      <c r="H1137" t="s">
        <v>11085</v>
      </c>
    </row>
    <row r="1138" spans="1:8" x14ac:dyDescent="0.25">
      <c r="A1138" t="s">
        <v>9697</v>
      </c>
      <c r="B1138" t="s">
        <v>9698</v>
      </c>
      <c r="C1138">
        <v>109</v>
      </c>
      <c r="D1138" s="2">
        <v>5905933029324</v>
      </c>
      <c r="E1138" t="s">
        <v>1125</v>
      </c>
      <c r="F1138" t="s">
        <v>1126</v>
      </c>
      <c r="H1138" t="s">
        <v>11085</v>
      </c>
    </row>
    <row r="1139" spans="1:8" x14ac:dyDescent="0.25">
      <c r="A1139" t="s">
        <v>9701</v>
      </c>
      <c r="B1139" t="s">
        <v>9702</v>
      </c>
      <c r="C1139">
        <v>109</v>
      </c>
      <c r="D1139" s="2">
        <v>5905933029348</v>
      </c>
      <c r="E1139" t="s">
        <v>1125</v>
      </c>
      <c r="F1139" t="s">
        <v>1126</v>
      </c>
      <c r="H1139" t="s">
        <v>11085</v>
      </c>
    </row>
    <row r="1140" spans="1:8" x14ac:dyDescent="0.25">
      <c r="A1140" t="s">
        <v>9705</v>
      </c>
      <c r="B1140" t="s">
        <v>9706</v>
      </c>
      <c r="C1140">
        <v>109</v>
      </c>
      <c r="D1140" s="2">
        <v>5905933029454</v>
      </c>
      <c r="E1140" t="s">
        <v>1125</v>
      </c>
      <c r="F1140" t="s">
        <v>1126</v>
      </c>
      <c r="H1140" t="s">
        <v>11085</v>
      </c>
    </row>
    <row r="1141" spans="1:8" x14ac:dyDescent="0.25">
      <c r="A1141" t="s">
        <v>9712</v>
      </c>
      <c r="B1141" t="s">
        <v>9713</v>
      </c>
      <c r="C1141">
        <v>109</v>
      </c>
      <c r="D1141" s="2">
        <v>5905933029478</v>
      </c>
      <c r="E1141" t="s">
        <v>1125</v>
      </c>
      <c r="F1141" t="s">
        <v>1126</v>
      </c>
      <c r="H1141" t="s">
        <v>11085</v>
      </c>
    </row>
    <row r="1142" spans="1:8" x14ac:dyDescent="0.25">
      <c r="A1142" t="s">
        <v>9716</v>
      </c>
      <c r="B1142" t="s">
        <v>9717</v>
      </c>
      <c r="C1142">
        <v>109</v>
      </c>
      <c r="D1142" s="2">
        <v>5905933029492</v>
      </c>
      <c r="E1142" t="s">
        <v>1125</v>
      </c>
      <c r="F1142" t="s">
        <v>1126</v>
      </c>
      <c r="H1142" t="s">
        <v>11085</v>
      </c>
    </row>
    <row r="1143" spans="1:8" x14ac:dyDescent="0.25">
      <c r="A1143" t="s">
        <v>9720</v>
      </c>
      <c r="B1143" t="s">
        <v>9721</v>
      </c>
      <c r="C1143">
        <v>109</v>
      </c>
      <c r="D1143" s="2">
        <v>5905933029515</v>
      </c>
      <c r="E1143" t="s">
        <v>1125</v>
      </c>
      <c r="F1143" t="s">
        <v>1126</v>
      </c>
      <c r="H1143" t="s">
        <v>11085</v>
      </c>
    </row>
    <row r="1144" spans="1:8" x14ac:dyDescent="0.25">
      <c r="A1144" t="s">
        <v>9724</v>
      </c>
      <c r="B1144" t="s">
        <v>9725</v>
      </c>
      <c r="C1144">
        <v>109</v>
      </c>
      <c r="D1144" s="2">
        <v>5905933029539</v>
      </c>
      <c r="E1144" t="s">
        <v>1125</v>
      </c>
      <c r="F1144" t="s">
        <v>1126</v>
      </c>
      <c r="H1144" t="s">
        <v>11085</v>
      </c>
    </row>
    <row r="1145" spans="1:8" x14ac:dyDescent="0.25">
      <c r="A1145" t="s">
        <v>9728</v>
      </c>
      <c r="B1145" t="s">
        <v>9729</v>
      </c>
      <c r="C1145">
        <v>109</v>
      </c>
      <c r="D1145" s="2">
        <v>5905933029553</v>
      </c>
      <c r="E1145" t="s">
        <v>1125</v>
      </c>
      <c r="F1145" t="s">
        <v>1126</v>
      </c>
      <c r="H1145" t="s">
        <v>11085</v>
      </c>
    </row>
    <row r="1146" spans="1:8" x14ac:dyDescent="0.25">
      <c r="A1146" t="s">
        <v>9732</v>
      </c>
      <c r="B1146" t="s">
        <v>9733</v>
      </c>
      <c r="C1146">
        <v>109</v>
      </c>
      <c r="D1146" s="2">
        <v>5905933029577</v>
      </c>
      <c r="E1146" t="s">
        <v>1125</v>
      </c>
      <c r="F1146" t="s">
        <v>1126</v>
      </c>
      <c r="H1146" t="s">
        <v>11085</v>
      </c>
    </row>
    <row r="1147" spans="1:8" x14ac:dyDescent="0.25">
      <c r="A1147" t="s">
        <v>9824</v>
      </c>
      <c r="B1147" t="s">
        <v>9825</v>
      </c>
      <c r="C1147">
        <v>109</v>
      </c>
      <c r="D1147" s="2">
        <v>5905933009753</v>
      </c>
      <c r="E1147" t="s">
        <v>1125</v>
      </c>
      <c r="F1147" t="s">
        <v>1126</v>
      </c>
      <c r="H1147" t="s">
        <v>11086</v>
      </c>
    </row>
    <row r="1148" spans="1:8" x14ac:dyDescent="0.25">
      <c r="A1148" t="s">
        <v>9831</v>
      </c>
      <c r="B1148" t="s">
        <v>9832</v>
      </c>
      <c r="C1148">
        <v>109</v>
      </c>
      <c r="D1148" s="2">
        <v>5905933009760</v>
      </c>
      <c r="E1148" t="s">
        <v>1125</v>
      </c>
      <c r="F1148" t="s">
        <v>1126</v>
      </c>
      <c r="H1148" t="s">
        <v>11086</v>
      </c>
    </row>
    <row r="1149" spans="1:8" x14ac:dyDescent="0.25">
      <c r="A1149" t="s">
        <v>9833</v>
      </c>
      <c r="B1149" t="s">
        <v>9834</v>
      </c>
      <c r="C1149">
        <v>109</v>
      </c>
      <c r="D1149" s="2">
        <v>5905933009777</v>
      </c>
      <c r="E1149" t="s">
        <v>1125</v>
      </c>
      <c r="F1149" t="s">
        <v>1126</v>
      </c>
      <c r="H1149" t="s">
        <v>11086</v>
      </c>
    </row>
    <row r="1150" spans="1:8" x14ac:dyDescent="0.25">
      <c r="A1150" t="s">
        <v>9835</v>
      </c>
      <c r="B1150" t="s">
        <v>9836</v>
      </c>
      <c r="C1150">
        <v>109</v>
      </c>
      <c r="D1150" s="2">
        <v>5905933024763</v>
      </c>
      <c r="E1150" t="s">
        <v>1125</v>
      </c>
      <c r="F1150" t="s">
        <v>1126</v>
      </c>
      <c r="H1150" t="s">
        <v>11086</v>
      </c>
    </row>
    <row r="1151" spans="1:8" x14ac:dyDescent="0.25">
      <c r="A1151" t="s">
        <v>9837</v>
      </c>
      <c r="B1151" t="s">
        <v>9838</v>
      </c>
      <c r="C1151">
        <v>109</v>
      </c>
      <c r="D1151" s="2">
        <v>5905933024770</v>
      </c>
      <c r="E1151" t="s">
        <v>1125</v>
      </c>
      <c r="F1151" t="s">
        <v>1126</v>
      </c>
      <c r="H1151" t="s">
        <v>11086</v>
      </c>
    </row>
    <row r="1152" spans="1:8" x14ac:dyDescent="0.25">
      <c r="A1152" t="s">
        <v>9839</v>
      </c>
      <c r="B1152" t="s">
        <v>9840</v>
      </c>
      <c r="C1152">
        <v>109</v>
      </c>
      <c r="D1152" s="2">
        <v>5905933009784</v>
      </c>
      <c r="E1152" t="s">
        <v>1136</v>
      </c>
      <c r="F1152" t="s">
        <v>1136</v>
      </c>
      <c r="H1152" t="s">
        <v>11086</v>
      </c>
    </row>
    <row r="1153" spans="1:8" x14ac:dyDescent="0.25">
      <c r="A1153" t="s">
        <v>9841</v>
      </c>
      <c r="B1153" t="s">
        <v>9842</v>
      </c>
      <c r="C1153">
        <v>109</v>
      </c>
      <c r="D1153" s="2">
        <v>5905933009791</v>
      </c>
      <c r="E1153" t="s">
        <v>1125</v>
      </c>
      <c r="F1153" t="s">
        <v>1126</v>
      </c>
      <c r="H1153" t="s">
        <v>11086</v>
      </c>
    </row>
    <row r="1154" spans="1:8" x14ac:dyDescent="0.25">
      <c r="A1154" t="s">
        <v>9843</v>
      </c>
      <c r="B1154" t="s">
        <v>9844</v>
      </c>
      <c r="C1154">
        <v>109</v>
      </c>
      <c r="D1154" s="2">
        <v>5905933009807</v>
      </c>
      <c r="E1154" t="s">
        <v>1125</v>
      </c>
      <c r="F1154" t="s">
        <v>1126</v>
      </c>
      <c r="H1154" t="s">
        <v>11086</v>
      </c>
    </row>
    <row r="1155" spans="1:8" x14ac:dyDescent="0.25">
      <c r="A1155" t="s">
        <v>9845</v>
      </c>
      <c r="B1155" t="s">
        <v>9846</v>
      </c>
      <c r="C1155">
        <v>109</v>
      </c>
      <c r="D1155" s="2">
        <v>5905933009814</v>
      </c>
      <c r="E1155" t="s">
        <v>1136</v>
      </c>
      <c r="F1155" t="s">
        <v>1136</v>
      </c>
      <c r="H1155" t="s">
        <v>11086</v>
      </c>
    </row>
    <row r="1156" spans="1:8" x14ac:dyDescent="0.25">
      <c r="A1156" t="s">
        <v>9847</v>
      </c>
      <c r="B1156" t="s">
        <v>9848</v>
      </c>
      <c r="C1156">
        <v>109</v>
      </c>
      <c r="D1156" s="2">
        <v>5905933009821</v>
      </c>
      <c r="E1156" t="s">
        <v>1125</v>
      </c>
      <c r="F1156" t="s">
        <v>1126</v>
      </c>
      <c r="H1156" t="s">
        <v>11086</v>
      </c>
    </row>
    <row r="1157" spans="1:8" x14ac:dyDescent="0.25">
      <c r="A1157" t="s">
        <v>9849</v>
      </c>
      <c r="B1157" t="s">
        <v>9850</v>
      </c>
      <c r="C1157">
        <v>109</v>
      </c>
      <c r="D1157" s="2">
        <v>5905933009838</v>
      </c>
      <c r="E1157" t="s">
        <v>1125</v>
      </c>
      <c r="F1157" t="s">
        <v>1126</v>
      </c>
      <c r="H1157" t="s">
        <v>11086</v>
      </c>
    </row>
    <row r="1158" spans="1:8" x14ac:dyDescent="0.25">
      <c r="A1158" t="s">
        <v>9851</v>
      </c>
      <c r="B1158" t="s">
        <v>9852</v>
      </c>
      <c r="C1158">
        <v>109</v>
      </c>
      <c r="D1158" s="2">
        <v>5905933009845</v>
      </c>
      <c r="E1158" t="s">
        <v>1125</v>
      </c>
      <c r="F1158" t="s">
        <v>1126</v>
      </c>
      <c r="H1158" t="s">
        <v>11086</v>
      </c>
    </row>
    <row r="1159" spans="1:8" x14ac:dyDescent="0.25">
      <c r="A1159" t="s">
        <v>9853</v>
      </c>
      <c r="B1159" t="s">
        <v>9854</v>
      </c>
      <c r="C1159">
        <v>109</v>
      </c>
      <c r="D1159" s="2">
        <v>5905933024749</v>
      </c>
      <c r="E1159" t="s">
        <v>1125</v>
      </c>
      <c r="F1159" t="s">
        <v>1126</v>
      </c>
      <c r="G1159" t="s">
        <v>10940</v>
      </c>
      <c r="H1159" t="s">
        <v>11111</v>
      </c>
    </row>
    <row r="1160" spans="1:8" x14ac:dyDescent="0.25">
      <c r="A1160" t="s">
        <v>9860</v>
      </c>
      <c r="B1160" t="s">
        <v>9861</v>
      </c>
      <c r="C1160">
        <v>109</v>
      </c>
      <c r="D1160" s="2">
        <v>5905933024756</v>
      </c>
      <c r="E1160" t="s">
        <v>1125</v>
      </c>
      <c r="F1160" t="s">
        <v>1126</v>
      </c>
      <c r="G1160" t="s">
        <v>10940</v>
      </c>
      <c r="H1160" t="s">
        <v>11111</v>
      </c>
    </row>
    <row r="1161" spans="1:8" x14ac:dyDescent="0.25">
      <c r="A1161" t="s">
        <v>9862</v>
      </c>
      <c r="B1161" t="s">
        <v>9863</v>
      </c>
      <c r="C1161">
        <v>109</v>
      </c>
      <c r="D1161" s="2">
        <v>5905933009852</v>
      </c>
      <c r="E1161" t="s">
        <v>1125</v>
      </c>
      <c r="F1161" t="s">
        <v>1126</v>
      </c>
      <c r="G1161" t="s">
        <v>10940</v>
      </c>
      <c r="H1161" t="s">
        <v>11111</v>
      </c>
    </row>
    <row r="1162" spans="1:8" x14ac:dyDescent="0.25">
      <c r="A1162" t="s">
        <v>9864</v>
      </c>
      <c r="B1162" t="s">
        <v>9865</v>
      </c>
      <c r="C1162">
        <v>109</v>
      </c>
      <c r="D1162" s="2">
        <v>5905933009869</v>
      </c>
      <c r="E1162" t="s">
        <v>1125</v>
      </c>
      <c r="F1162" t="s">
        <v>1126</v>
      </c>
      <c r="G1162" t="s">
        <v>10940</v>
      </c>
      <c r="H1162" t="s">
        <v>11111</v>
      </c>
    </row>
    <row r="1163" spans="1:8" x14ac:dyDescent="0.25">
      <c r="A1163" t="s">
        <v>9866</v>
      </c>
      <c r="B1163" t="s">
        <v>9867</v>
      </c>
      <c r="C1163">
        <v>109</v>
      </c>
      <c r="D1163" s="2">
        <v>5905933009876</v>
      </c>
      <c r="E1163" t="s">
        <v>1125</v>
      </c>
      <c r="F1163" t="s">
        <v>1126</v>
      </c>
      <c r="G1163" t="s">
        <v>10940</v>
      </c>
      <c r="H1163" t="s">
        <v>11111</v>
      </c>
    </row>
    <row r="1164" spans="1:8" x14ac:dyDescent="0.25">
      <c r="A1164" t="s">
        <v>9868</v>
      </c>
      <c r="B1164" t="s">
        <v>9869</v>
      </c>
      <c r="C1164">
        <v>109</v>
      </c>
      <c r="D1164" s="2">
        <v>5905933009883</v>
      </c>
      <c r="E1164" t="s">
        <v>1125</v>
      </c>
      <c r="F1164" t="s">
        <v>1126</v>
      </c>
      <c r="G1164" t="s">
        <v>10940</v>
      </c>
      <c r="H1164" t="s">
        <v>11111</v>
      </c>
    </row>
    <row r="1165" spans="1:8" x14ac:dyDescent="0.25">
      <c r="A1165" t="s">
        <v>9870</v>
      </c>
      <c r="B1165" t="s">
        <v>9871</v>
      </c>
      <c r="C1165">
        <v>109</v>
      </c>
      <c r="D1165" s="2">
        <v>5905933009890</v>
      </c>
      <c r="E1165" t="s">
        <v>1125</v>
      </c>
      <c r="F1165" t="s">
        <v>1126</v>
      </c>
      <c r="G1165" t="s">
        <v>10940</v>
      </c>
      <c r="H1165" t="s">
        <v>11111</v>
      </c>
    </row>
    <row r="1166" spans="1:8" x14ac:dyDescent="0.25">
      <c r="A1166" t="s">
        <v>9872</v>
      </c>
      <c r="B1166" t="s">
        <v>9873</v>
      </c>
      <c r="C1166">
        <v>109</v>
      </c>
      <c r="D1166" s="2">
        <v>5905933024732</v>
      </c>
      <c r="E1166" t="s">
        <v>1125</v>
      </c>
      <c r="F1166" t="s">
        <v>1126</v>
      </c>
      <c r="G1166" t="s">
        <v>10940</v>
      </c>
      <c r="H1166" t="s">
        <v>11111</v>
      </c>
    </row>
    <row r="1167" spans="1:8" x14ac:dyDescent="0.25">
      <c r="A1167" t="s">
        <v>9874</v>
      </c>
      <c r="B1167" t="s">
        <v>9875</v>
      </c>
      <c r="C1167">
        <v>109</v>
      </c>
      <c r="D1167" s="2">
        <v>5905933009906</v>
      </c>
      <c r="E1167" t="s">
        <v>1125</v>
      </c>
      <c r="F1167" t="s">
        <v>1126</v>
      </c>
      <c r="G1167" t="s">
        <v>10940</v>
      </c>
      <c r="H1167" t="s">
        <v>11111</v>
      </c>
    </row>
    <row r="1168" spans="1:8" x14ac:dyDescent="0.25">
      <c r="A1168" t="s">
        <v>9876</v>
      </c>
      <c r="B1168" t="s">
        <v>9877</v>
      </c>
      <c r="C1168">
        <v>99</v>
      </c>
      <c r="D1168" s="2">
        <v>5905933036940</v>
      </c>
      <c r="E1168" t="s">
        <v>1125</v>
      </c>
      <c r="F1168" t="s">
        <v>1126</v>
      </c>
      <c r="H1168" t="s">
        <v>11087</v>
      </c>
    </row>
    <row r="1169" spans="1:8" x14ac:dyDescent="0.25">
      <c r="A1169" t="s">
        <v>9883</v>
      </c>
      <c r="B1169" t="s">
        <v>9884</v>
      </c>
      <c r="C1169">
        <v>99</v>
      </c>
      <c r="D1169" s="2">
        <v>5905933009913</v>
      </c>
      <c r="E1169" t="s">
        <v>1125</v>
      </c>
      <c r="F1169" t="s">
        <v>1126</v>
      </c>
      <c r="H1169" t="s">
        <v>11087</v>
      </c>
    </row>
    <row r="1170" spans="1:8" x14ac:dyDescent="0.25">
      <c r="A1170" t="s">
        <v>9887</v>
      </c>
      <c r="B1170" t="s">
        <v>9888</v>
      </c>
      <c r="C1170">
        <v>99</v>
      </c>
      <c r="D1170" s="2">
        <v>5905933009920</v>
      </c>
      <c r="E1170" t="s">
        <v>1125</v>
      </c>
      <c r="F1170" t="s">
        <v>1126</v>
      </c>
      <c r="H1170" t="s">
        <v>11087</v>
      </c>
    </row>
    <row r="1171" spans="1:8" x14ac:dyDescent="0.25">
      <c r="A1171" t="s">
        <v>9889</v>
      </c>
      <c r="B1171" t="s">
        <v>9890</v>
      </c>
      <c r="C1171">
        <v>99</v>
      </c>
      <c r="D1171" s="2">
        <v>5905933009937</v>
      </c>
      <c r="E1171" t="s">
        <v>1125</v>
      </c>
      <c r="F1171" t="s">
        <v>1126</v>
      </c>
      <c r="H1171" t="s">
        <v>11087</v>
      </c>
    </row>
    <row r="1172" spans="1:8" x14ac:dyDescent="0.25">
      <c r="A1172" t="s">
        <v>9891</v>
      </c>
      <c r="B1172" t="s">
        <v>9892</v>
      </c>
      <c r="C1172">
        <v>99</v>
      </c>
      <c r="D1172" s="2">
        <v>5905933009944</v>
      </c>
      <c r="E1172" t="s">
        <v>1125</v>
      </c>
      <c r="F1172" t="s">
        <v>1126</v>
      </c>
      <c r="H1172" t="s">
        <v>11087</v>
      </c>
    </row>
    <row r="1173" spans="1:8" x14ac:dyDescent="0.25">
      <c r="A1173" t="s">
        <v>9893</v>
      </c>
      <c r="B1173" t="s">
        <v>9894</v>
      </c>
      <c r="C1173">
        <v>99</v>
      </c>
      <c r="D1173" s="2">
        <v>5905933009951</v>
      </c>
      <c r="E1173" t="s">
        <v>1125</v>
      </c>
      <c r="F1173" t="s">
        <v>1126</v>
      </c>
      <c r="H1173" t="s">
        <v>11087</v>
      </c>
    </row>
    <row r="1174" spans="1:8" x14ac:dyDescent="0.25">
      <c r="A1174" t="s">
        <v>9895</v>
      </c>
      <c r="B1174" t="s">
        <v>9896</v>
      </c>
      <c r="C1174">
        <v>99</v>
      </c>
      <c r="D1174" s="2">
        <v>5905933036926</v>
      </c>
      <c r="E1174" t="s">
        <v>1125</v>
      </c>
      <c r="F1174" t="s">
        <v>1126</v>
      </c>
      <c r="H1174" t="s">
        <v>11087</v>
      </c>
    </row>
    <row r="1175" spans="1:8" x14ac:dyDescent="0.25">
      <c r="A1175" t="s">
        <v>9897</v>
      </c>
      <c r="B1175" t="s">
        <v>9898</v>
      </c>
      <c r="C1175">
        <v>99</v>
      </c>
      <c r="D1175" s="2">
        <v>5905933036933</v>
      </c>
      <c r="E1175" t="s">
        <v>1125</v>
      </c>
      <c r="F1175" t="s">
        <v>1126</v>
      </c>
      <c r="H1175" t="s">
        <v>11087</v>
      </c>
    </row>
    <row r="1176" spans="1:8" x14ac:dyDescent="0.25">
      <c r="A1176" t="s">
        <v>9899</v>
      </c>
      <c r="B1176" t="s">
        <v>9900</v>
      </c>
      <c r="C1176">
        <v>99</v>
      </c>
      <c r="D1176" s="2">
        <v>5905933009968</v>
      </c>
      <c r="E1176" t="s">
        <v>1136</v>
      </c>
      <c r="F1176" t="s">
        <v>1136</v>
      </c>
      <c r="H1176" t="s">
        <v>11087</v>
      </c>
    </row>
    <row r="1177" spans="1:8" x14ac:dyDescent="0.25">
      <c r="A1177" t="s">
        <v>9901</v>
      </c>
      <c r="B1177" t="s">
        <v>9903</v>
      </c>
      <c r="C1177">
        <v>99</v>
      </c>
      <c r="D1177" s="2">
        <v>5905933029003</v>
      </c>
      <c r="E1177" t="s">
        <v>1125</v>
      </c>
      <c r="F1177" t="s">
        <v>1126</v>
      </c>
      <c r="H1177" t="s">
        <v>11087</v>
      </c>
    </row>
    <row r="1178" spans="1:8" x14ac:dyDescent="0.25">
      <c r="A1178" t="s">
        <v>9906</v>
      </c>
      <c r="B1178" t="s">
        <v>9908</v>
      </c>
      <c r="C1178">
        <v>99</v>
      </c>
      <c r="D1178" s="2">
        <v>5905933028990</v>
      </c>
      <c r="E1178" t="s">
        <v>1125</v>
      </c>
      <c r="F1178" t="s">
        <v>1126</v>
      </c>
      <c r="H1178" t="s">
        <v>11087</v>
      </c>
    </row>
    <row r="1179" spans="1:8" x14ac:dyDescent="0.25">
      <c r="A1179" t="s">
        <v>9909</v>
      </c>
      <c r="B1179" t="s">
        <v>9911</v>
      </c>
      <c r="C1179">
        <v>99</v>
      </c>
      <c r="D1179" s="2">
        <v>5905933028983</v>
      </c>
      <c r="E1179" t="s">
        <v>1125</v>
      </c>
      <c r="F1179" t="s">
        <v>1126</v>
      </c>
      <c r="H1179" t="s">
        <v>11087</v>
      </c>
    </row>
    <row r="1180" spans="1:8" x14ac:dyDescent="0.25">
      <c r="A1180" t="s">
        <v>9912</v>
      </c>
      <c r="B1180" t="s">
        <v>9914</v>
      </c>
      <c r="C1180">
        <v>99</v>
      </c>
      <c r="D1180" s="2">
        <v>5905933029010</v>
      </c>
      <c r="E1180" t="s">
        <v>1125</v>
      </c>
      <c r="F1180" t="s">
        <v>1126</v>
      </c>
      <c r="H1180" t="s">
        <v>11087</v>
      </c>
    </row>
    <row r="1181" spans="1:8" x14ac:dyDescent="0.25">
      <c r="A1181" t="s">
        <v>9915</v>
      </c>
      <c r="B1181" t="s">
        <v>9916</v>
      </c>
      <c r="C1181">
        <v>99</v>
      </c>
      <c r="D1181" s="2">
        <v>5905933009975</v>
      </c>
      <c r="E1181" t="s">
        <v>1136</v>
      </c>
      <c r="F1181" t="s">
        <v>1136</v>
      </c>
      <c r="H1181" t="s">
        <v>11087</v>
      </c>
    </row>
    <row r="1182" spans="1:8" x14ac:dyDescent="0.25">
      <c r="A1182" t="s">
        <v>9917</v>
      </c>
      <c r="B1182" t="s">
        <v>9918</v>
      </c>
      <c r="C1182">
        <v>99</v>
      </c>
      <c r="D1182" s="2">
        <v>5905933009982</v>
      </c>
      <c r="E1182" t="s">
        <v>1125</v>
      </c>
      <c r="F1182" t="s">
        <v>1126</v>
      </c>
      <c r="H1182" t="s">
        <v>11087</v>
      </c>
    </row>
    <row r="1183" spans="1:8" x14ac:dyDescent="0.25">
      <c r="A1183" t="s">
        <v>9919</v>
      </c>
      <c r="B1183" t="s">
        <v>9921</v>
      </c>
      <c r="C1183">
        <v>99</v>
      </c>
      <c r="D1183" s="2">
        <v>5905933029065</v>
      </c>
      <c r="E1183" t="s">
        <v>1125</v>
      </c>
      <c r="F1183" t="s">
        <v>1126</v>
      </c>
      <c r="H1183" t="s">
        <v>11087</v>
      </c>
    </row>
    <row r="1184" spans="1:8" x14ac:dyDescent="0.25">
      <c r="A1184" t="s">
        <v>9922</v>
      </c>
      <c r="B1184" t="s">
        <v>9924</v>
      </c>
      <c r="C1184">
        <v>99</v>
      </c>
      <c r="D1184" s="2">
        <v>5905933029034</v>
      </c>
      <c r="E1184" t="s">
        <v>1125</v>
      </c>
      <c r="F1184" t="s">
        <v>1126</v>
      </c>
      <c r="H1184" t="s">
        <v>11087</v>
      </c>
    </row>
    <row r="1185" spans="1:8" x14ac:dyDescent="0.25">
      <c r="A1185" t="s">
        <v>9925</v>
      </c>
      <c r="B1185" t="s">
        <v>9927</v>
      </c>
      <c r="C1185">
        <v>99</v>
      </c>
      <c r="D1185" s="2">
        <v>5905933029027</v>
      </c>
      <c r="E1185" t="s">
        <v>1125</v>
      </c>
      <c r="F1185" t="s">
        <v>1126</v>
      </c>
      <c r="H1185" t="s">
        <v>11087</v>
      </c>
    </row>
    <row r="1186" spans="1:8" x14ac:dyDescent="0.25">
      <c r="A1186" t="s">
        <v>9928</v>
      </c>
      <c r="B1186" t="s">
        <v>9930</v>
      </c>
      <c r="C1186">
        <v>99</v>
      </c>
      <c r="D1186" s="2">
        <v>5905933029041</v>
      </c>
      <c r="E1186" t="s">
        <v>1125</v>
      </c>
      <c r="F1186" t="s">
        <v>1126</v>
      </c>
      <c r="H1186" t="s">
        <v>11087</v>
      </c>
    </row>
    <row r="1187" spans="1:8" x14ac:dyDescent="0.25">
      <c r="A1187" t="s">
        <v>9931</v>
      </c>
      <c r="B1187" t="s">
        <v>9933</v>
      </c>
      <c r="C1187">
        <v>99</v>
      </c>
      <c r="D1187" s="2">
        <v>5905933029058</v>
      </c>
      <c r="E1187" t="s">
        <v>1125</v>
      </c>
      <c r="F1187" t="s">
        <v>1126</v>
      </c>
      <c r="H1187" t="s">
        <v>11087</v>
      </c>
    </row>
    <row r="1188" spans="1:8" x14ac:dyDescent="0.25">
      <c r="A1188" t="s">
        <v>9934</v>
      </c>
      <c r="B1188" t="s">
        <v>9935</v>
      </c>
      <c r="C1188">
        <v>99</v>
      </c>
      <c r="D1188" s="2">
        <v>5905933009999</v>
      </c>
      <c r="E1188" t="s">
        <v>1136</v>
      </c>
      <c r="F1188" t="s">
        <v>1136</v>
      </c>
      <c r="H1188" t="s">
        <v>11087</v>
      </c>
    </row>
    <row r="1189" spans="1:8" x14ac:dyDescent="0.25">
      <c r="A1189" t="s">
        <v>9936</v>
      </c>
      <c r="B1189" t="s">
        <v>9937</v>
      </c>
      <c r="C1189">
        <v>99</v>
      </c>
      <c r="D1189" s="2">
        <v>5905933010001</v>
      </c>
      <c r="E1189" t="s">
        <v>1125</v>
      </c>
      <c r="F1189" t="s">
        <v>1126</v>
      </c>
      <c r="H1189" t="s">
        <v>11087</v>
      </c>
    </row>
    <row r="1190" spans="1:8" x14ac:dyDescent="0.25">
      <c r="A1190" t="s">
        <v>9938</v>
      </c>
      <c r="B1190" t="s">
        <v>9939</v>
      </c>
      <c r="C1190">
        <v>99</v>
      </c>
      <c r="D1190" s="2">
        <v>5905933010018</v>
      </c>
      <c r="E1190" t="s">
        <v>1125</v>
      </c>
      <c r="F1190" t="s">
        <v>1126</v>
      </c>
      <c r="H1190" t="s">
        <v>11087</v>
      </c>
    </row>
    <row r="1191" spans="1:8" x14ac:dyDescent="0.25">
      <c r="A1191" t="s">
        <v>9940</v>
      </c>
      <c r="B1191" t="s">
        <v>9941</v>
      </c>
      <c r="C1191">
        <v>8</v>
      </c>
      <c r="D1191" s="2">
        <v>5905933037534</v>
      </c>
      <c r="E1191" t="s">
        <v>1125</v>
      </c>
      <c r="F1191" t="s">
        <v>1126</v>
      </c>
      <c r="H1191" t="s">
        <v>11088</v>
      </c>
    </row>
    <row r="1192" spans="1:8" x14ac:dyDescent="0.25">
      <c r="A1192" t="s">
        <v>9943</v>
      </c>
      <c r="B1192" t="s">
        <v>9944</v>
      </c>
      <c r="C1192">
        <v>8</v>
      </c>
      <c r="D1192" s="2">
        <v>5905933053572</v>
      </c>
      <c r="E1192" t="s">
        <v>1125</v>
      </c>
      <c r="F1192" t="s">
        <v>1126</v>
      </c>
      <c r="H1192" t="s">
        <v>11089</v>
      </c>
    </row>
    <row r="1193" spans="1:8" x14ac:dyDescent="0.25">
      <c r="A1193" t="s">
        <v>9946</v>
      </c>
      <c r="B1193" t="s">
        <v>9947</v>
      </c>
      <c r="C1193">
        <v>8</v>
      </c>
      <c r="D1193" s="2">
        <v>5905933053916</v>
      </c>
      <c r="E1193" t="s">
        <v>1125</v>
      </c>
      <c r="F1193" t="s">
        <v>1126</v>
      </c>
      <c r="H1193" t="s">
        <v>11090</v>
      </c>
    </row>
    <row r="1194" spans="1:8" x14ac:dyDescent="0.25">
      <c r="A1194" t="s">
        <v>9949</v>
      </c>
      <c r="B1194" t="s">
        <v>9950</v>
      </c>
      <c r="C1194">
        <v>5</v>
      </c>
      <c r="D1194" s="2">
        <v>5905933053732</v>
      </c>
      <c r="E1194" t="s">
        <v>1125</v>
      </c>
      <c r="F1194" t="s">
        <v>1126</v>
      </c>
      <c r="H1194" t="s">
        <v>11091</v>
      </c>
    </row>
    <row r="1195" spans="1:8" x14ac:dyDescent="0.25">
      <c r="A1195" t="s">
        <v>9952</v>
      </c>
      <c r="B1195" t="s">
        <v>9953</v>
      </c>
      <c r="C1195">
        <v>8</v>
      </c>
      <c r="D1195" s="2">
        <v>5905933037701</v>
      </c>
      <c r="E1195" t="s">
        <v>1125</v>
      </c>
      <c r="F1195" t="s">
        <v>1126</v>
      </c>
      <c r="H1195" t="s">
        <v>11092</v>
      </c>
    </row>
    <row r="1196" spans="1:8" x14ac:dyDescent="0.25">
      <c r="A1196" t="s">
        <v>9955</v>
      </c>
      <c r="B1196" t="s">
        <v>9956</v>
      </c>
      <c r="C1196">
        <v>79</v>
      </c>
      <c r="D1196" s="2">
        <v>5905933035202</v>
      </c>
      <c r="E1196" t="s">
        <v>1125</v>
      </c>
      <c r="F1196" t="s">
        <v>1126</v>
      </c>
      <c r="H1196" t="s">
        <v>11093</v>
      </c>
    </row>
    <row r="1197" spans="1:8" x14ac:dyDescent="0.25">
      <c r="A1197" t="s">
        <v>9962</v>
      </c>
      <c r="B1197" t="s">
        <v>9963</v>
      </c>
      <c r="C1197">
        <v>79</v>
      </c>
      <c r="D1197" s="2">
        <v>5905933016270</v>
      </c>
      <c r="E1197" t="s">
        <v>1136</v>
      </c>
      <c r="F1197" t="s">
        <v>1126</v>
      </c>
      <c r="H1197" t="s">
        <v>11093</v>
      </c>
    </row>
    <row r="1198" spans="1:8" x14ac:dyDescent="0.25">
      <c r="A1198" t="s">
        <v>9964</v>
      </c>
      <c r="B1198" t="s">
        <v>9965</v>
      </c>
      <c r="C1198">
        <v>79</v>
      </c>
      <c r="D1198" s="2">
        <v>5905933016287</v>
      </c>
      <c r="E1198" t="s">
        <v>1136</v>
      </c>
      <c r="F1198" t="s">
        <v>1126</v>
      </c>
      <c r="H1198" t="s">
        <v>11093</v>
      </c>
    </row>
    <row r="1199" spans="1:8" x14ac:dyDescent="0.25">
      <c r="A1199" t="s">
        <v>9966</v>
      </c>
      <c r="B1199" t="s">
        <v>9967</v>
      </c>
      <c r="C1199">
        <v>79</v>
      </c>
      <c r="D1199" s="2">
        <v>5905933016294</v>
      </c>
      <c r="E1199" t="s">
        <v>1136</v>
      </c>
      <c r="F1199" t="s">
        <v>1126</v>
      </c>
      <c r="H1199" t="s">
        <v>11093</v>
      </c>
    </row>
    <row r="1200" spans="1:8" x14ac:dyDescent="0.25">
      <c r="A1200" t="s">
        <v>9968</v>
      </c>
      <c r="B1200" t="s">
        <v>9969</v>
      </c>
      <c r="C1200">
        <v>79</v>
      </c>
      <c r="D1200" s="2">
        <v>5905933016300</v>
      </c>
      <c r="E1200" t="s">
        <v>1136</v>
      </c>
      <c r="F1200" t="s">
        <v>1126</v>
      </c>
      <c r="H1200" t="s">
        <v>11093</v>
      </c>
    </row>
    <row r="1201" spans="1:8" x14ac:dyDescent="0.25">
      <c r="A1201" t="s">
        <v>9970</v>
      </c>
      <c r="B1201" t="s">
        <v>9971</v>
      </c>
      <c r="C1201">
        <v>79</v>
      </c>
      <c r="D1201" s="2">
        <v>5905933016317</v>
      </c>
      <c r="E1201" t="s">
        <v>1136</v>
      </c>
      <c r="F1201" t="s">
        <v>1126</v>
      </c>
      <c r="H1201" t="s">
        <v>11093</v>
      </c>
    </row>
    <row r="1202" spans="1:8" x14ac:dyDescent="0.25">
      <c r="A1202" t="s">
        <v>9972</v>
      </c>
      <c r="B1202" t="s">
        <v>9973</v>
      </c>
      <c r="C1202">
        <v>79</v>
      </c>
      <c r="D1202" s="2">
        <v>5905933035189</v>
      </c>
      <c r="E1202" t="s">
        <v>1125</v>
      </c>
      <c r="F1202" t="s">
        <v>1126</v>
      </c>
      <c r="H1202" t="s">
        <v>11093</v>
      </c>
    </row>
    <row r="1203" spans="1:8" x14ac:dyDescent="0.25">
      <c r="A1203" t="s">
        <v>9974</v>
      </c>
      <c r="B1203" t="s">
        <v>9975</v>
      </c>
      <c r="C1203">
        <v>79</v>
      </c>
      <c r="D1203" s="2">
        <v>5905933035196</v>
      </c>
      <c r="E1203" t="s">
        <v>1136</v>
      </c>
      <c r="F1203" t="s">
        <v>1126</v>
      </c>
      <c r="H1203" t="s">
        <v>11093</v>
      </c>
    </row>
    <row r="1204" spans="1:8" x14ac:dyDescent="0.25">
      <c r="A1204" t="s">
        <v>9976</v>
      </c>
      <c r="B1204" t="s">
        <v>9977</v>
      </c>
      <c r="C1204">
        <v>79</v>
      </c>
      <c r="D1204" s="2">
        <v>5905933016324</v>
      </c>
      <c r="E1204" t="s">
        <v>1136</v>
      </c>
      <c r="F1204" t="s">
        <v>1126</v>
      </c>
      <c r="H1204" t="s">
        <v>11093</v>
      </c>
    </row>
    <row r="1205" spans="1:8" x14ac:dyDescent="0.25">
      <c r="A1205" t="s">
        <v>9978</v>
      </c>
      <c r="B1205" t="s">
        <v>9979</v>
      </c>
      <c r="C1205">
        <v>79</v>
      </c>
      <c r="D1205" s="2">
        <v>5905933016331</v>
      </c>
      <c r="E1205" t="s">
        <v>1125</v>
      </c>
      <c r="F1205" t="s">
        <v>1126</v>
      </c>
      <c r="H1205" t="s">
        <v>11093</v>
      </c>
    </row>
    <row r="1206" spans="1:8" x14ac:dyDescent="0.25">
      <c r="A1206" t="s">
        <v>9980</v>
      </c>
      <c r="B1206" t="s">
        <v>9981</v>
      </c>
      <c r="C1206">
        <v>79</v>
      </c>
      <c r="D1206" s="2">
        <v>5905933016348</v>
      </c>
      <c r="E1206" t="s">
        <v>1125</v>
      </c>
      <c r="F1206" t="s">
        <v>1126</v>
      </c>
      <c r="H1206" t="s">
        <v>11093</v>
      </c>
    </row>
    <row r="1207" spans="1:8" x14ac:dyDescent="0.25">
      <c r="A1207" t="s">
        <v>9982</v>
      </c>
      <c r="B1207" t="s">
        <v>9983</v>
      </c>
      <c r="C1207">
        <v>79</v>
      </c>
      <c r="D1207" s="2">
        <v>5905933016355</v>
      </c>
      <c r="E1207" t="s">
        <v>1125</v>
      </c>
      <c r="F1207" t="s">
        <v>1126</v>
      </c>
      <c r="H1207" t="s">
        <v>11093</v>
      </c>
    </row>
    <row r="1208" spans="1:8" x14ac:dyDescent="0.25">
      <c r="A1208" t="s">
        <v>9984</v>
      </c>
      <c r="B1208" t="s">
        <v>9985</v>
      </c>
      <c r="C1208">
        <v>79</v>
      </c>
      <c r="D1208" s="2">
        <v>5905933016362</v>
      </c>
      <c r="E1208" t="s">
        <v>1136</v>
      </c>
      <c r="F1208" t="s">
        <v>1126</v>
      </c>
      <c r="H1208" t="s">
        <v>11093</v>
      </c>
    </row>
    <row r="1209" spans="1:8" x14ac:dyDescent="0.25">
      <c r="A1209" t="s">
        <v>10257</v>
      </c>
      <c r="B1209" t="s">
        <v>10258</v>
      </c>
      <c r="C1209">
        <v>19</v>
      </c>
      <c r="D1209" s="2">
        <v>5905933022738</v>
      </c>
      <c r="E1209" t="s">
        <v>648</v>
      </c>
      <c r="F1209" t="s">
        <v>649</v>
      </c>
      <c r="H1209" t="s">
        <v>11094</v>
      </c>
    </row>
    <row r="1210" spans="1:8" x14ac:dyDescent="0.25">
      <c r="A1210" t="s">
        <v>10299</v>
      </c>
      <c r="B1210" t="s">
        <v>10300</v>
      </c>
      <c r="C1210">
        <v>3</v>
      </c>
      <c r="D1210" s="2">
        <v>2100001324520</v>
      </c>
      <c r="E1210" t="s">
        <v>648</v>
      </c>
      <c r="F1210" t="s">
        <v>649</v>
      </c>
      <c r="H1210" t="s">
        <v>11095</v>
      </c>
    </row>
    <row r="1211" spans="1:8" x14ac:dyDescent="0.25">
      <c r="A1211" t="s">
        <v>10302</v>
      </c>
      <c r="B1211" t="s">
        <v>10303</v>
      </c>
      <c r="C1211">
        <v>12.5</v>
      </c>
      <c r="D1211" s="2">
        <v>2100001324803</v>
      </c>
      <c r="E1211" t="s">
        <v>648</v>
      </c>
      <c r="F1211" t="s">
        <v>649</v>
      </c>
      <c r="H1211" t="s">
        <v>11096</v>
      </c>
    </row>
    <row r="1212" spans="1:8" x14ac:dyDescent="0.25">
      <c r="A1212" t="s">
        <v>10306</v>
      </c>
      <c r="B1212" t="s">
        <v>10307</v>
      </c>
      <c r="C1212">
        <v>12.5</v>
      </c>
      <c r="D1212" s="2">
        <v>2100001324797</v>
      </c>
      <c r="E1212" t="s">
        <v>648</v>
      </c>
      <c r="F1212" t="s">
        <v>649</v>
      </c>
      <c r="H1212" t="s">
        <v>11096</v>
      </c>
    </row>
    <row r="1213" spans="1:8" x14ac:dyDescent="0.25">
      <c r="A1213" t="s">
        <v>10308</v>
      </c>
      <c r="B1213" t="s">
        <v>10309</v>
      </c>
      <c r="C1213">
        <v>12.5</v>
      </c>
      <c r="D1213" s="2">
        <v>2100001324780</v>
      </c>
      <c r="E1213" t="s">
        <v>648</v>
      </c>
      <c r="F1213" t="s">
        <v>649</v>
      </c>
      <c r="H1213" t="s">
        <v>11096</v>
      </c>
    </row>
    <row r="1214" spans="1:8" x14ac:dyDescent="0.25">
      <c r="A1214" t="s">
        <v>10310</v>
      </c>
      <c r="B1214" t="s">
        <v>10311</v>
      </c>
      <c r="C1214">
        <v>12.5</v>
      </c>
      <c r="D1214" s="2">
        <v>2100001324810</v>
      </c>
      <c r="E1214" t="s">
        <v>648</v>
      </c>
      <c r="F1214" t="s">
        <v>649</v>
      </c>
      <c r="H1214" t="s">
        <v>11096</v>
      </c>
    </row>
    <row r="1215" spans="1:8" x14ac:dyDescent="0.25">
      <c r="A1215" t="s">
        <v>10312</v>
      </c>
      <c r="B1215" t="s">
        <v>10313</v>
      </c>
      <c r="C1215">
        <v>12.5</v>
      </c>
      <c r="D1215" s="2">
        <v>2100001324827</v>
      </c>
      <c r="E1215" t="s">
        <v>648</v>
      </c>
      <c r="F1215" t="s">
        <v>649</v>
      </c>
      <c r="H1215" t="s">
        <v>11096</v>
      </c>
    </row>
    <row r="1216" spans="1:8" x14ac:dyDescent="0.25">
      <c r="A1216" t="s">
        <v>10314</v>
      </c>
      <c r="B1216" t="s">
        <v>10315</v>
      </c>
      <c r="C1216">
        <v>7.5</v>
      </c>
      <c r="D1216" s="2">
        <v>2100001323073</v>
      </c>
      <c r="E1216" t="s">
        <v>648</v>
      </c>
      <c r="F1216" t="s">
        <v>649</v>
      </c>
      <c r="H1216" t="s">
        <v>11097</v>
      </c>
    </row>
    <row r="1217" spans="1:8" x14ac:dyDescent="0.25">
      <c r="A1217" t="s">
        <v>10317</v>
      </c>
      <c r="B1217" t="s">
        <v>10318</v>
      </c>
      <c r="C1217">
        <v>3</v>
      </c>
      <c r="D1217" s="2">
        <v>2100001323042</v>
      </c>
      <c r="E1217" t="s">
        <v>648</v>
      </c>
      <c r="F1217" t="s">
        <v>649</v>
      </c>
      <c r="H1217" t="s">
        <v>11098</v>
      </c>
    </row>
    <row r="1218" spans="1:8" x14ac:dyDescent="0.25">
      <c r="A1218" t="s">
        <v>10321</v>
      </c>
      <c r="B1218" t="s">
        <v>10322</v>
      </c>
      <c r="C1218">
        <v>7.5</v>
      </c>
      <c r="D1218" s="2">
        <v>2100001324650</v>
      </c>
      <c r="E1218" t="s">
        <v>648</v>
      </c>
      <c r="F1218" t="s">
        <v>649</v>
      </c>
      <c r="H1218" t="s">
        <v>11099</v>
      </c>
    </row>
    <row r="1219" spans="1:8" x14ac:dyDescent="0.25">
      <c r="A1219" t="s">
        <v>10324</v>
      </c>
      <c r="B1219" t="s">
        <v>10325</v>
      </c>
      <c r="C1219">
        <v>7.5</v>
      </c>
      <c r="D1219" s="2">
        <v>2100001324643</v>
      </c>
      <c r="E1219" t="s">
        <v>648</v>
      </c>
      <c r="F1219" t="s">
        <v>649</v>
      </c>
      <c r="H1219" t="s">
        <v>11099</v>
      </c>
    </row>
    <row r="1220" spans="1:8" x14ac:dyDescent="0.25">
      <c r="A1220" t="s">
        <v>10326</v>
      </c>
      <c r="B1220" t="s">
        <v>10327</v>
      </c>
      <c r="C1220">
        <v>7.5</v>
      </c>
      <c r="D1220" s="2">
        <v>2100001324636</v>
      </c>
      <c r="E1220" t="s">
        <v>648</v>
      </c>
      <c r="F1220" t="s">
        <v>649</v>
      </c>
      <c r="H1220" t="s">
        <v>11099</v>
      </c>
    </row>
    <row r="1221" spans="1:8" x14ac:dyDescent="0.25">
      <c r="A1221" t="s">
        <v>10328</v>
      </c>
      <c r="B1221" t="s">
        <v>10329</v>
      </c>
      <c r="C1221">
        <v>7.5</v>
      </c>
      <c r="D1221" s="2">
        <v>2100001324667</v>
      </c>
      <c r="E1221" t="s">
        <v>648</v>
      </c>
      <c r="F1221" t="s">
        <v>649</v>
      </c>
      <c r="H1221" t="s">
        <v>11099</v>
      </c>
    </row>
    <row r="1222" spans="1:8" x14ac:dyDescent="0.25">
      <c r="A1222" t="s">
        <v>10330</v>
      </c>
      <c r="B1222" t="s">
        <v>10331</v>
      </c>
      <c r="C1222">
        <v>7.5</v>
      </c>
      <c r="D1222" s="2">
        <v>2100001324674</v>
      </c>
      <c r="E1222" t="s">
        <v>648</v>
      </c>
      <c r="F1222" t="s">
        <v>649</v>
      </c>
      <c r="H1222" t="s">
        <v>11099</v>
      </c>
    </row>
    <row r="1223" spans="1:8" x14ac:dyDescent="0.25">
      <c r="A1223" t="s">
        <v>10403</v>
      </c>
      <c r="B1223" t="s">
        <v>10404</v>
      </c>
      <c r="C1223">
        <v>19</v>
      </c>
      <c r="D1223" s="2">
        <v>2100001322878</v>
      </c>
      <c r="E1223" t="s">
        <v>648</v>
      </c>
      <c r="F1223" t="s">
        <v>649</v>
      </c>
      <c r="H1223" t="s">
        <v>11100</v>
      </c>
    </row>
    <row r="1224" spans="1:8" x14ac:dyDescent="0.25">
      <c r="A1224" t="s">
        <v>10407</v>
      </c>
      <c r="B1224" t="s">
        <v>10408</v>
      </c>
      <c r="C1224">
        <v>19</v>
      </c>
      <c r="D1224" s="2">
        <v>2100001322885</v>
      </c>
      <c r="E1224" t="s">
        <v>648</v>
      </c>
      <c r="F1224" t="s">
        <v>649</v>
      </c>
      <c r="H1224" t="s">
        <v>11100</v>
      </c>
    </row>
    <row r="1225" spans="1:8" x14ac:dyDescent="0.25">
      <c r="A1225" t="s">
        <v>10410</v>
      </c>
      <c r="B1225" t="s">
        <v>10412</v>
      </c>
      <c r="C1225">
        <v>19</v>
      </c>
      <c r="D1225" s="2">
        <v>2100001324513</v>
      </c>
      <c r="E1225" t="s">
        <v>648</v>
      </c>
      <c r="F1225" t="s">
        <v>649</v>
      </c>
      <c r="H1225" t="s">
        <v>11100</v>
      </c>
    </row>
    <row r="1226" spans="1:8" x14ac:dyDescent="0.25">
      <c r="A1226" t="s">
        <v>10415</v>
      </c>
      <c r="B1226" t="s">
        <v>10416</v>
      </c>
      <c r="C1226">
        <v>9</v>
      </c>
      <c r="D1226" s="2">
        <v>2100001323011</v>
      </c>
      <c r="E1226" t="s">
        <v>648</v>
      </c>
      <c r="F1226" t="s">
        <v>649</v>
      </c>
      <c r="H1226" t="s">
        <v>11101</v>
      </c>
    </row>
    <row r="1227" spans="1:8" x14ac:dyDescent="0.25">
      <c r="A1227" t="s">
        <v>10419</v>
      </c>
      <c r="B1227" t="s">
        <v>10420</v>
      </c>
      <c r="C1227">
        <v>7.5</v>
      </c>
      <c r="D1227" s="2">
        <v>2100001323066</v>
      </c>
      <c r="E1227" t="s">
        <v>648</v>
      </c>
      <c r="F1227" t="s">
        <v>649</v>
      </c>
      <c r="H1227" t="s">
        <v>11102</v>
      </c>
    </row>
    <row r="1228" spans="1:8" x14ac:dyDescent="0.25">
      <c r="A1228" t="s">
        <v>10422</v>
      </c>
      <c r="B1228" t="s">
        <v>10423</v>
      </c>
      <c r="C1228">
        <v>7.5</v>
      </c>
      <c r="D1228" s="2">
        <v>2100001323059</v>
      </c>
      <c r="E1228" t="s">
        <v>648</v>
      </c>
      <c r="F1228" t="s">
        <v>649</v>
      </c>
      <c r="H1228" t="s">
        <v>11103</v>
      </c>
    </row>
    <row r="1229" spans="1:8" x14ac:dyDescent="0.25">
      <c r="A1229" t="s">
        <v>10893</v>
      </c>
      <c r="B1229" t="s">
        <v>10894</v>
      </c>
      <c r="C1229">
        <v>99</v>
      </c>
      <c r="D1229" s="2">
        <v>5905933032690</v>
      </c>
      <c r="E1229" t="s">
        <v>1136</v>
      </c>
      <c r="F1229" t="s">
        <v>1136</v>
      </c>
      <c r="H1229" t="s">
        <v>11104</v>
      </c>
    </row>
    <row r="1230" spans="1:8" x14ac:dyDescent="0.25">
      <c r="A1230" t="s">
        <v>10900</v>
      </c>
      <c r="B1230" t="s">
        <v>10901</v>
      </c>
      <c r="C1230">
        <v>99</v>
      </c>
      <c r="D1230" s="2">
        <v>5905933032683</v>
      </c>
      <c r="E1230" t="s">
        <v>1136</v>
      </c>
      <c r="F1230" t="s">
        <v>1126</v>
      </c>
      <c r="H1230" t="s">
        <v>11104</v>
      </c>
    </row>
    <row r="1231" spans="1:8" x14ac:dyDescent="0.25">
      <c r="A1231" t="s">
        <v>10902</v>
      </c>
      <c r="B1231" t="s">
        <v>10903</v>
      </c>
      <c r="C1231">
        <v>99</v>
      </c>
      <c r="D1231" s="2">
        <v>5905933032676</v>
      </c>
      <c r="E1231" t="s">
        <v>1125</v>
      </c>
      <c r="F1231" t="s">
        <v>1126</v>
      </c>
      <c r="H1231" t="s">
        <v>11104</v>
      </c>
    </row>
    <row r="1232" spans="1:8" x14ac:dyDescent="0.25">
      <c r="A1232" t="s">
        <v>10904</v>
      </c>
      <c r="B1232" t="s">
        <v>10905</v>
      </c>
      <c r="C1232">
        <v>99</v>
      </c>
      <c r="D1232" s="2">
        <v>5905933032706</v>
      </c>
      <c r="E1232" t="s">
        <v>1136</v>
      </c>
      <c r="F1232" t="s">
        <v>1136</v>
      </c>
      <c r="H1232" t="s">
        <v>11104</v>
      </c>
    </row>
    <row r="1233" spans="1:8" x14ac:dyDescent="0.25">
      <c r="A1233" t="s">
        <v>10906</v>
      </c>
      <c r="B1233" t="s">
        <v>10907</v>
      </c>
      <c r="C1233">
        <v>99</v>
      </c>
      <c r="D1233" s="2">
        <v>5905933032669</v>
      </c>
      <c r="E1233" t="s">
        <v>1125</v>
      </c>
      <c r="F1233" t="s">
        <v>1126</v>
      </c>
      <c r="H1233" t="s">
        <v>11104</v>
      </c>
    </row>
    <row r="1234" spans="1:8" x14ac:dyDescent="0.25">
      <c r="A1234" t="s">
        <v>10908</v>
      </c>
      <c r="B1234" t="s">
        <v>10909</v>
      </c>
      <c r="C1234">
        <v>99</v>
      </c>
      <c r="D1234" s="2">
        <v>5905933032713</v>
      </c>
      <c r="E1234" t="s">
        <v>1125</v>
      </c>
      <c r="F1234" t="s">
        <v>1126</v>
      </c>
      <c r="H1234" t="s">
        <v>11104</v>
      </c>
    </row>
    <row r="1235" spans="1:8" x14ac:dyDescent="0.25">
      <c r="A1235" t="s">
        <v>10910</v>
      </c>
      <c r="B1235" t="s">
        <v>10911</v>
      </c>
      <c r="C1235">
        <v>99</v>
      </c>
      <c r="D1235" s="2">
        <v>5905933032751</v>
      </c>
      <c r="E1235" t="s">
        <v>1136</v>
      </c>
      <c r="F1235" t="s">
        <v>1126</v>
      </c>
      <c r="H1235" t="s">
        <v>11104</v>
      </c>
    </row>
    <row r="1236" spans="1:8" x14ac:dyDescent="0.25">
      <c r="A1236" t="s">
        <v>10914</v>
      </c>
      <c r="B1236" t="s">
        <v>10915</v>
      </c>
      <c r="C1236">
        <v>99</v>
      </c>
      <c r="D1236" s="2">
        <v>5905933032744</v>
      </c>
      <c r="E1236" t="s">
        <v>1136</v>
      </c>
      <c r="F1236" t="s">
        <v>1136</v>
      </c>
      <c r="H1236" t="s">
        <v>11104</v>
      </c>
    </row>
    <row r="1237" spans="1:8" x14ac:dyDescent="0.25">
      <c r="A1237" t="s">
        <v>10916</v>
      </c>
      <c r="B1237" t="s">
        <v>10917</v>
      </c>
      <c r="C1237">
        <v>99</v>
      </c>
      <c r="D1237" s="2">
        <v>5905933032737</v>
      </c>
      <c r="E1237" t="s">
        <v>1125</v>
      </c>
      <c r="F1237" t="s">
        <v>1126</v>
      </c>
      <c r="H1237" t="s">
        <v>11104</v>
      </c>
    </row>
    <row r="1238" spans="1:8" x14ac:dyDescent="0.25">
      <c r="A1238" t="s">
        <v>10918</v>
      </c>
      <c r="B1238" t="s">
        <v>10919</v>
      </c>
      <c r="C1238">
        <v>99</v>
      </c>
      <c r="D1238" s="2">
        <v>5905933032768</v>
      </c>
      <c r="E1238" t="s">
        <v>1125</v>
      </c>
      <c r="F1238" t="s">
        <v>1126</v>
      </c>
      <c r="H1238" t="s">
        <v>11104</v>
      </c>
    </row>
    <row r="1239" spans="1:8" x14ac:dyDescent="0.25">
      <c r="A1239" t="s">
        <v>10920</v>
      </c>
      <c r="B1239" t="s">
        <v>10921</v>
      </c>
      <c r="C1239">
        <v>99</v>
      </c>
      <c r="D1239" s="2">
        <v>5905933032720</v>
      </c>
      <c r="E1239" t="s">
        <v>1125</v>
      </c>
      <c r="F1239" t="s">
        <v>1126</v>
      </c>
      <c r="H1239" t="s">
        <v>11104</v>
      </c>
    </row>
    <row r="1240" spans="1:8" x14ac:dyDescent="0.25">
      <c r="A1240" t="s">
        <v>10922</v>
      </c>
      <c r="B1240" t="s">
        <v>10923</v>
      </c>
      <c r="C1240">
        <v>99</v>
      </c>
      <c r="D1240" s="2">
        <v>5905933032775</v>
      </c>
      <c r="E1240" t="s">
        <v>1125</v>
      </c>
      <c r="F1240" t="s">
        <v>1126</v>
      </c>
      <c r="H1240" t="s">
        <v>11104</v>
      </c>
    </row>
    <row r="1241" spans="1:8" x14ac:dyDescent="0.25">
      <c r="A1241" t="s">
        <v>10924</v>
      </c>
      <c r="B1241" t="s">
        <v>10925</v>
      </c>
      <c r="C1241">
        <v>99</v>
      </c>
      <c r="D1241" s="2">
        <v>5905933032393</v>
      </c>
      <c r="E1241" t="s">
        <v>1125</v>
      </c>
      <c r="F1241" t="s">
        <v>1126</v>
      </c>
      <c r="H1241" t="s">
        <v>11104</v>
      </c>
    </row>
    <row r="1242" spans="1:8" x14ac:dyDescent="0.25">
      <c r="A1242" t="s">
        <v>10928</v>
      </c>
      <c r="B1242" t="s">
        <v>10929</v>
      </c>
      <c r="C1242">
        <v>99</v>
      </c>
      <c r="D1242" s="2">
        <v>5905933032386</v>
      </c>
      <c r="E1242" t="s">
        <v>1125</v>
      </c>
      <c r="F1242" t="s">
        <v>1126</v>
      </c>
      <c r="H1242" t="s">
        <v>11104</v>
      </c>
    </row>
    <row r="1243" spans="1:8" x14ac:dyDescent="0.25">
      <c r="A1243" t="s">
        <v>10930</v>
      </c>
      <c r="B1243" t="s">
        <v>10931</v>
      </c>
      <c r="C1243">
        <v>99</v>
      </c>
      <c r="D1243" s="2">
        <v>5905933032379</v>
      </c>
      <c r="E1243" t="s">
        <v>1125</v>
      </c>
      <c r="F1243" t="s">
        <v>1126</v>
      </c>
      <c r="H1243" t="s">
        <v>11104</v>
      </c>
    </row>
    <row r="1244" spans="1:8" x14ac:dyDescent="0.25">
      <c r="A1244" t="s">
        <v>10932</v>
      </c>
      <c r="B1244" t="s">
        <v>10933</v>
      </c>
      <c r="C1244">
        <v>99</v>
      </c>
      <c r="D1244" s="2">
        <v>5905933032409</v>
      </c>
      <c r="E1244" t="s">
        <v>1125</v>
      </c>
      <c r="F1244" t="s">
        <v>1126</v>
      </c>
      <c r="H1244" t="s">
        <v>11104</v>
      </c>
    </row>
    <row r="1245" spans="1:8" x14ac:dyDescent="0.25">
      <c r="A1245" t="s">
        <v>10934</v>
      </c>
      <c r="B1245" t="s">
        <v>10935</v>
      </c>
      <c r="C1245">
        <v>99</v>
      </c>
      <c r="D1245" s="2">
        <v>5905933032362</v>
      </c>
      <c r="E1245" t="s">
        <v>1125</v>
      </c>
      <c r="F1245" t="s">
        <v>1126</v>
      </c>
      <c r="H1245" t="s">
        <v>11104</v>
      </c>
    </row>
    <row r="1246" spans="1:8" x14ac:dyDescent="0.25">
      <c r="A1246" t="s">
        <v>10936</v>
      </c>
      <c r="B1246" t="s">
        <v>10937</v>
      </c>
      <c r="C1246">
        <v>99</v>
      </c>
      <c r="D1246" s="2">
        <v>5905933032416</v>
      </c>
      <c r="E1246" t="s">
        <v>1125</v>
      </c>
      <c r="F1246" t="s">
        <v>1126</v>
      </c>
      <c r="H1246" t="s">
        <v>11104</v>
      </c>
    </row>
  </sheetData>
  <autoFilter ref="A1:H1" xr:uid="{00000000-0001-0000-0000-000000000000}"/>
  <conditionalFormatting sqref="G1:G1048576">
    <cfRule type="containsText" dxfId="0" priority="1" operator="containsText" text="Lady">
      <formula>NOT(ISERROR(SEARCH("Lady",G1)))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CB81E-6E31-4D0D-A14A-DD030D07782E}">
  <dimension ref="A1:W4563"/>
  <sheetViews>
    <sheetView workbookViewId="0">
      <selection activeCell="L1" sqref="L1"/>
    </sheetView>
  </sheetViews>
  <sheetFormatPr defaultRowHeight="14.3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11112</v>
      </c>
      <c r="V1" t="s">
        <v>11113</v>
      </c>
      <c r="W1" t="s">
        <v>11114</v>
      </c>
    </row>
    <row r="2" spans="1:23" x14ac:dyDescent="0.25">
      <c r="A2">
        <v>9095</v>
      </c>
      <c r="B2" t="s">
        <v>20</v>
      </c>
      <c r="C2" t="s">
        <v>21</v>
      </c>
      <c r="D2" t="s">
        <v>21</v>
      </c>
      <c r="J2" t="s">
        <v>22</v>
      </c>
      <c r="K2">
        <v>0</v>
      </c>
      <c r="L2">
        <v>2000000031873</v>
      </c>
      <c r="N2" t="s">
        <v>23</v>
      </c>
      <c r="O2" t="s">
        <v>24</v>
      </c>
      <c r="P2" t="s">
        <v>25</v>
      </c>
      <c r="Q2">
        <v>0</v>
      </c>
      <c r="R2" t="s">
        <v>22</v>
      </c>
      <c r="T2" t="s">
        <v>26</v>
      </c>
      <c r="V2">
        <v>0</v>
      </c>
      <c r="W2" t="s">
        <v>11115</v>
      </c>
    </row>
    <row r="3" spans="1:23" x14ac:dyDescent="0.25">
      <c r="A3">
        <v>9096</v>
      </c>
      <c r="B3" t="s">
        <v>27</v>
      </c>
      <c r="C3" t="s">
        <v>21</v>
      </c>
      <c r="D3" t="s">
        <v>21</v>
      </c>
      <c r="G3" t="s">
        <v>21</v>
      </c>
      <c r="J3" t="s">
        <v>22</v>
      </c>
      <c r="K3">
        <v>51.25</v>
      </c>
      <c r="L3">
        <v>2000000031880</v>
      </c>
      <c r="M3" t="s">
        <v>28</v>
      </c>
      <c r="N3" t="s">
        <v>23</v>
      </c>
      <c r="O3" t="s">
        <v>24</v>
      </c>
      <c r="P3" t="s">
        <v>25</v>
      </c>
      <c r="Q3">
        <v>0</v>
      </c>
      <c r="R3" t="s">
        <v>22</v>
      </c>
      <c r="S3" t="s">
        <v>28</v>
      </c>
      <c r="T3" t="s">
        <v>26</v>
      </c>
      <c r="V3">
        <v>0</v>
      </c>
      <c r="W3" t="s">
        <v>11115</v>
      </c>
    </row>
    <row r="4" spans="1:23" x14ac:dyDescent="0.25">
      <c r="A4">
        <v>9097</v>
      </c>
      <c r="B4" t="s">
        <v>29</v>
      </c>
      <c r="C4" t="s">
        <v>21</v>
      </c>
      <c r="D4" t="s">
        <v>21</v>
      </c>
      <c r="J4" t="s">
        <v>22</v>
      </c>
      <c r="K4">
        <v>0</v>
      </c>
      <c r="L4">
        <v>2000000031897</v>
      </c>
      <c r="N4" t="s">
        <v>23</v>
      </c>
      <c r="O4" t="s">
        <v>24</v>
      </c>
      <c r="P4" t="s">
        <v>25</v>
      </c>
      <c r="Q4">
        <v>0</v>
      </c>
      <c r="R4" t="s">
        <v>22</v>
      </c>
      <c r="T4" t="s">
        <v>26</v>
      </c>
      <c r="V4">
        <v>0</v>
      </c>
      <c r="W4" t="s">
        <v>11115</v>
      </c>
    </row>
    <row r="5" spans="1:23" x14ac:dyDescent="0.25">
      <c r="A5">
        <v>9098</v>
      </c>
      <c r="B5" t="s">
        <v>30</v>
      </c>
      <c r="C5" t="s">
        <v>21</v>
      </c>
      <c r="D5" t="s">
        <v>21</v>
      </c>
      <c r="J5" t="s">
        <v>22</v>
      </c>
      <c r="K5">
        <v>0</v>
      </c>
      <c r="L5">
        <v>2000000031903</v>
      </c>
      <c r="N5" t="s">
        <v>23</v>
      </c>
      <c r="O5" t="s">
        <v>24</v>
      </c>
      <c r="P5" t="s">
        <v>25</v>
      </c>
      <c r="Q5">
        <v>0</v>
      </c>
      <c r="R5" t="s">
        <v>22</v>
      </c>
      <c r="T5" t="s">
        <v>26</v>
      </c>
      <c r="V5">
        <v>0</v>
      </c>
      <c r="W5" t="s">
        <v>11115</v>
      </c>
    </row>
    <row r="6" spans="1:23" x14ac:dyDescent="0.25">
      <c r="A6">
        <v>9099</v>
      </c>
      <c r="B6" t="s">
        <v>31</v>
      </c>
      <c r="C6" t="s">
        <v>21</v>
      </c>
      <c r="D6" t="s">
        <v>21</v>
      </c>
      <c r="J6" t="s">
        <v>22</v>
      </c>
      <c r="K6">
        <v>0</v>
      </c>
      <c r="L6">
        <v>2000000031910</v>
      </c>
      <c r="N6" t="s">
        <v>23</v>
      </c>
      <c r="O6" t="s">
        <v>24</v>
      </c>
      <c r="P6" t="s">
        <v>25</v>
      </c>
      <c r="Q6">
        <v>0</v>
      </c>
      <c r="R6" t="s">
        <v>22</v>
      </c>
      <c r="T6" t="s">
        <v>26</v>
      </c>
      <c r="V6">
        <v>0</v>
      </c>
      <c r="W6" t="s">
        <v>11115</v>
      </c>
    </row>
    <row r="7" spans="1:23" x14ac:dyDescent="0.25">
      <c r="A7">
        <v>9100</v>
      </c>
      <c r="B7" t="s">
        <v>32</v>
      </c>
      <c r="C7" t="s">
        <v>21</v>
      </c>
      <c r="D7" t="s">
        <v>21</v>
      </c>
      <c r="J7" t="s">
        <v>22</v>
      </c>
      <c r="K7">
        <v>0</v>
      </c>
      <c r="L7">
        <v>2000000031927</v>
      </c>
      <c r="N7" t="s">
        <v>23</v>
      </c>
      <c r="O7" t="s">
        <v>24</v>
      </c>
      <c r="P7" t="s">
        <v>25</v>
      </c>
      <c r="Q7">
        <v>0</v>
      </c>
      <c r="R7" t="s">
        <v>22</v>
      </c>
      <c r="T7" t="s">
        <v>26</v>
      </c>
      <c r="V7">
        <v>0</v>
      </c>
      <c r="W7" t="s">
        <v>11115</v>
      </c>
    </row>
    <row r="8" spans="1:23" x14ac:dyDescent="0.25">
      <c r="A8">
        <v>9101</v>
      </c>
      <c r="B8" t="s">
        <v>33</v>
      </c>
      <c r="C8" t="s">
        <v>34</v>
      </c>
      <c r="D8" t="s">
        <v>34</v>
      </c>
      <c r="J8" t="s">
        <v>22</v>
      </c>
      <c r="K8">
        <v>0</v>
      </c>
      <c r="L8">
        <v>2000000031934</v>
      </c>
      <c r="N8" t="s">
        <v>23</v>
      </c>
      <c r="O8" t="s">
        <v>24</v>
      </c>
      <c r="P8" t="s">
        <v>25</v>
      </c>
      <c r="Q8">
        <v>0</v>
      </c>
      <c r="R8" t="s">
        <v>22</v>
      </c>
      <c r="T8" t="s">
        <v>26</v>
      </c>
      <c r="V8">
        <v>0</v>
      </c>
      <c r="W8" t="s">
        <v>11115</v>
      </c>
    </row>
    <row r="9" spans="1:23" x14ac:dyDescent="0.25">
      <c r="A9">
        <v>9102</v>
      </c>
      <c r="B9" t="s">
        <v>35</v>
      </c>
      <c r="C9" t="s">
        <v>34</v>
      </c>
      <c r="D9" t="s">
        <v>34</v>
      </c>
      <c r="G9" t="s">
        <v>34</v>
      </c>
      <c r="J9" t="s">
        <v>22</v>
      </c>
      <c r="K9">
        <v>51.25</v>
      </c>
      <c r="L9">
        <v>2000000031941</v>
      </c>
      <c r="M9" t="s">
        <v>36</v>
      </c>
      <c r="N9" t="s">
        <v>23</v>
      </c>
      <c r="O9" t="s">
        <v>24</v>
      </c>
      <c r="P9" t="s">
        <v>25</v>
      </c>
      <c r="Q9">
        <v>0</v>
      </c>
      <c r="R9" t="s">
        <v>22</v>
      </c>
      <c r="S9" t="s">
        <v>37</v>
      </c>
      <c r="T9" t="s">
        <v>26</v>
      </c>
      <c r="V9">
        <v>0</v>
      </c>
      <c r="W9" t="s">
        <v>11115</v>
      </c>
    </row>
    <row r="10" spans="1:23" x14ac:dyDescent="0.25">
      <c r="A10">
        <v>9103</v>
      </c>
      <c r="B10" t="s">
        <v>38</v>
      </c>
      <c r="C10" t="s">
        <v>34</v>
      </c>
      <c r="D10" t="s">
        <v>34</v>
      </c>
      <c r="J10" t="s">
        <v>22</v>
      </c>
      <c r="K10">
        <v>0</v>
      </c>
      <c r="L10">
        <v>2000000031958</v>
      </c>
      <c r="N10" t="s">
        <v>23</v>
      </c>
      <c r="O10" t="s">
        <v>24</v>
      </c>
      <c r="P10" t="s">
        <v>25</v>
      </c>
      <c r="Q10">
        <v>0</v>
      </c>
      <c r="R10" t="s">
        <v>22</v>
      </c>
      <c r="T10" t="s">
        <v>26</v>
      </c>
      <c r="V10">
        <v>0</v>
      </c>
      <c r="W10" t="s">
        <v>11115</v>
      </c>
    </row>
    <row r="11" spans="1:23" x14ac:dyDescent="0.25">
      <c r="A11">
        <v>9104</v>
      </c>
      <c r="B11" t="s">
        <v>39</v>
      </c>
      <c r="C11" t="s">
        <v>34</v>
      </c>
      <c r="D11" t="s">
        <v>34</v>
      </c>
      <c r="J11" t="s">
        <v>22</v>
      </c>
      <c r="K11">
        <v>0</v>
      </c>
      <c r="L11">
        <v>2000000031965</v>
      </c>
      <c r="N11" t="s">
        <v>23</v>
      </c>
      <c r="O11" t="s">
        <v>24</v>
      </c>
      <c r="P11" t="s">
        <v>25</v>
      </c>
      <c r="Q11">
        <v>0</v>
      </c>
      <c r="R11" t="s">
        <v>22</v>
      </c>
      <c r="T11" t="s">
        <v>26</v>
      </c>
      <c r="V11">
        <v>0</v>
      </c>
      <c r="W11" t="s">
        <v>11115</v>
      </c>
    </row>
    <row r="12" spans="1:23" x14ac:dyDescent="0.25">
      <c r="A12">
        <v>9105</v>
      </c>
      <c r="B12" t="s">
        <v>40</v>
      </c>
      <c r="C12" t="s">
        <v>34</v>
      </c>
      <c r="D12" t="s">
        <v>34</v>
      </c>
      <c r="J12" t="s">
        <v>22</v>
      </c>
      <c r="K12">
        <v>0</v>
      </c>
      <c r="L12">
        <v>2000000031972</v>
      </c>
      <c r="N12" t="s">
        <v>23</v>
      </c>
      <c r="O12" t="s">
        <v>24</v>
      </c>
      <c r="P12" t="s">
        <v>25</v>
      </c>
      <c r="Q12">
        <v>0</v>
      </c>
      <c r="R12" t="s">
        <v>22</v>
      </c>
      <c r="T12" t="s">
        <v>26</v>
      </c>
      <c r="V12">
        <v>0</v>
      </c>
      <c r="W12" t="s">
        <v>11115</v>
      </c>
    </row>
    <row r="13" spans="1:23" x14ac:dyDescent="0.25">
      <c r="A13">
        <v>9106</v>
      </c>
      <c r="B13" t="s">
        <v>41</v>
      </c>
      <c r="C13" t="s">
        <v>34</v>
      </c>
      <c r="D13" t="s">
        <v>34</v>
      </c>
      <c r="J13" t="s">
        <v>22</v>
      </c>
      <c r="K13">
        <v>0</v>
      </c>
      <c r="L13">
        <v>2000000031989</v>
      </c>
      <c r="N13" t="s">
        <v>23</v>
      </c>
      <c r="O13" t="s">
        <v>24</v>
      </c>
      <c r="P13" t="s">
        <v>25</v>
      </c>
      <c r="Q13">
        <v>0</v>
      </c>
      <c r="R13" t="s">
        <v>22</v>
      </c>
      <c r="T13" t="s">
        <v>26</v>
      </c>
      <c r="V13">
        <v>0</v>
      </c>
      <c r="W13" t="s">
        <v>11115</v>
      </c>
    </row>
    <row r="14" spans="1:23" x14ac:dyDescent="0.25">
      <c r="A14">
        <v>9107</v>
      </c>
      <c r="B14" t="s">
        <v>42</v>
      </c>
      <c r="C14" t="s">
        <v>43</v>
      </c>
      <c r="D14" t="s">
        <v>43</v>
      </c>
      <c r="J14" t="s">
        <v>22</v>
      </c>
      <c r="K14">
        <v>0</v>
      </c>
      <c r="L14">
        <v>2000000031996</v>
      </c>
      <c r="N14" t="s">
        <v>23</v>
      </c>
      <c r="O14" t="s">
        <v>24</v>
      </c>
      <c r="P14" t="s">
        <v>25</v>
      </c>
      <c r="Q14">
        <v>0</v>
      </c>
      <c r="R14" t="s">
        <v>22</v>
      </c>
      <c r="T14" t="s">
        <v>26</v>
      </c>
      <c r="V14">
        <v>0</v>
      </c>
      <c r="W14" t="s">
        <v>11115</v>
      </c>
    </row>
    <row r="15" spans="1:23" x14ac:dyDescent="0.25">
      <c r="A15">
        <v>9108</v>
      </c>
      <c r="B15" t="s">
        <v>44</v>
      </c>
      <c r="C15" t="s">
        <v>43</v>
      </c>
      <c r="D15" t="s">
        <v>43</v>
      </c>
      <c r="J15" t="s">
        <v>22</v>
      </c>
      <c r="K15">
        <v>0</v>
      </c>
      <c r="L15">
        <v>2000000032009</v>
      </c>
      <c r="N15" t="s">
        <v>23</v>
      </c>
      <c r="O15" t="s">
        <v>24</v>
      </c>
      <c r="P15" t="s">
        <v>25</v>
      </c>
      <c r="Q15">
        <v>0</v>
      </c>
      <c r="R15" t="s">
        <v>22</v>
      </c>
      <c r="T15" t="s">
        <v>26</v>
      </c>
      <c r="V15">
        <v>0</v>
      </c>
      <c r="W15" t="s">
        <v>11115</v>
      </c>
    </row>
    <row r="16" spans="1:23" x14ac:dyDescent="0.25">
      <c r="A16">
        <v>9109</v>
      </c>
      <c r="B16" t="s">
        <v>45</v>
      </c>
      <c r="C16" t="s">
        <v>43</v>
      </c>
      <c r="D16" t="s">
        <v>43</v>
      </c>
      <c r="J16" t="s">
        <v>22</v>
      </c>
      <c r="K16">
        <v>0</v>
      </c>
      <c r="L16">
        <v>2000000032016</v>
      </c>
      <c r="N16" t="s">
        <v>23</v>
      </c>
      <c r="O16" t="s">
        <v>24</v>
      </c>
      <c r="P16" t="s">
        <v>25</v>
      </c>
      <c r="Q16">
        <v>0</v>
      </c>
      <c r="R16" t="s">
        <v>22</v>
      </c>
      <c r="T16" t="s">
        <v>26</v>
      </c>
      <c r="V16">
        <v>0</v>
      </c>
      <c r="W16" t="s">
        <v>11115</v>
      </c>
    </row>
    <row r="17" spans="1:23" x14ac:dyDescent="0.25">
      <c r="A17">
        <v>9110</v>
      </c>
      <c r="B17" t="s">
        <v>46</v>
      </c>
      <c r="C17" t="s">
        <v>43</v>
      </c>
      <c r="D17" t="s">
        <v>43</v>
      </c>
      <c r="J17" t="s">
        <v>22</v>
      </c>
      <c r="K17">
        <v>0</v>
      </c>
      <c r="L17">
        <v>2000000032023</v>
      </c>
      <c r="N17" t="s">
        <v>23</v>
      </c>
      <c r="O17" t="s">
        <v>24</v>
      </c>
      <c r="P17" t="s">
        <v>25</v>
      </c>
      <c r="Q17">
        <v>0</v>
      </c>
      <c r="R17" t="s">
        <v>22</v>
      </c>
      <c r="T17" t="s">
        <v>26</v>
      </c>
      <c r="V17">
        <v>0</v>
      </c>
      <c r="W17" t="s">
        <v>11115</v>
      </c>
    </row>
    <row r="18" spans="1:23" x14ac:dyDescent="0.25">
      <c r="A18">
        <v>9111</v>
      </c>
      <c r="B18" t="s">
        <v>47</v>
      </c>
      <c r="C18" t="s">
        <v>43</v>
      </c>
      <c r="D18" t="s">
        <v>43</v>
      </c>
      <c r="J18" t="s">
        <v>22</v>
      </c>
      <c r="K18">
        <v>0</v>
      </c>
      <c r="L18">
        <v>2000000032030</v>
      </c>
      <c r="N18" t="s">
        <v>23</v>
      </c>
      <c r="O18" t="s">
        <v>24</v>
      </c>
      <c r="P18" t="s">
        <v>25</v>
      </c>
      <c r="Q18">
        <v>0</v>
      </c>
      <c r="R18" t="s">
        <v>22</v>
      </c>
      <c r="T18" t="s">
        <v>26</v>
      </c>
      <c r="V18">
        <v>0</v>
      </c>
      <c r="W18" t="s">
        <v>11115</v>
      </c>
    </row>
    <row r="19" spans="1:23" x14ac:dyDescent="0.25">
      <c r="A19">
        <v>9112</v>
      </c>
      <c r="B19" t="s">
        <v>48</v>
      </c>
      <c r="C19" t="s">
        <v>43</v>
      </c>
      <c r="D19" t="s">
        <v>43</v>
      </c>
      <c r="J19" t="s">
        <v>22</v>
      </c>
      <c r="K19">
        <v>0</v>
      </c>
      <c r="L19">
        <v>2000000032047</v>
      </c>
      <c r="N19" t="s">
        <v>23</v>
      </c>
      <c r="O19" t="s">
        <v>24</v>
      </c>
      <c r="P19" t="s">
        <v>25</v>
      </c>
      <c r="Q19">
        <v>0</v>
      </c>
      <c r="R19" t="s">
        <v>22</v>
      </c>
      <c r="T19" t="s">
        <v>26</v>
      </c>
      <c r="V19">
        <v>0</v>
      </c>
      <c r="W19" t="s">
        <v>11115</v>
      </c>
    </row>
    <row r="20" spans="1:23" x14ac:dyDescent="0.25">
      <c r="A20">
        <v>9113</v>
      </c>
      <c r="B20" t="s">
        <v>49</v>
      </c>
      <c r="C20" t="s">
        <v>50</v>
      </c>
      <c r="D20" t="s">
        <v>50</v>
      </c>
      <c r="J20" t="s">
        <v>51</v>
      </c>
      <c r="K20">
        <v>0</v>
      </c>
      <c r="L20">
        <v>2000000032054</v>
      </c>
      <c r="N20" t="s">
        <v>23</v>
      </c>
      <c r="O20" t="s">
        <v>24</v>
      </c>
      <c r="P20" t="s">
        <v>25</v>
      </c>
      <c r="Q20">
        <v>0</v>
      </c>
      <c r="R20" t="s">
        <v>51</v>
      </c>
      <c r="T20" t="s">
        <v>26</v>
      </c>
      <c r="V20">
        <v>0</v>
      </c>
      <c r="W20" t="s">
        <v>11116</v>
      </c>
    </row>
    <row r="21" spans="1:23" x14ac:dyDescent="0.25">
      <c r="A21">
        <v>9114</v>
      </c>
      <c r="B21" t="s">
        <v>52</v>
      </c>
      <c r="C21" t="s">
        <v>50</v>
      </c>
      <c r="D21" t="s">
        <v>50</v>
      </c>
      <c r="J21" t="s">
        <v>51</v>
      </c>
      <c r="K21">
        <v>0</v>
      </c>
      <c r="L21">
        <v>2000000032061</v>
      </c>
      <c r="N21" t="s">
        <v>23</v>
      </c>
      <c r="O21" t="s">
        <v>24</v>
      </c>
      <c r="P21" t="s">
        <v>25</v>
      </c>
      <c r="Q21">
        <v>0</v>
      </c>
      <c r="R21" t="s">
        <v>51</v>
      </c>
      <c r="T21" t="s">
        <v>26</v>
      </c>
      <c r="V21">
        <v>0</v>
      </c>
      <c r="W21" t="s">
        <v>11116</v>
      </c>
    </row>
    <row r="22" spans="1:23" x14ac:dyDescent="0.25">
      <c r="A22">
        <v>9115</v>
      </c>
      <c r="B22" t="s">
        <v>53</v>
      </c>
      <c r="C22" t="s">
        <v>50</v>
      </c>
      <c r="D22" t="s">
        <v>50</v>
      </c>
      <c r="J22" t="s">
        <v>51</v>
      </c>
      <c r="K22">
        <v>0</v>
      </c>
      <c r="L22">
        <v>2000000032078</v>
      </c>
      <c r="N22" t="s">
        <v>23</v>
      </c>
      <c r="O22" t="s">
        <v>24</v>
      </c>
      <c r="P22" t="s">
        <v>25</v>
      </c>
      <c r="Q22">
        <v>0</v>
      </c>
      <c r="R22" t="s">
        <v>51</v>
      </c>
      <c r="T22" t="s">
        <v>26</v>
      </c>
      <c r="V22">
        <v>0</v>
      </c>
      <c r="W22" t="s">
        <v>11116</v>
      </c>
    </row>
    <row r="23" spans="1:23" x14ac:dyDescent="0.25">
      <c r="A23">
        <v>9116</v>
      </c>
      <c r="B23" t="s">
        <v>54</v>
      </c>
      <c r="C23" t="s">
        <v>50</v>
      </c>
      <c r="D23" t="s">
        <v>50</v>
      </c>
      <c r="J23" t="s">
        <v>51</v>
      </c>
      <c r="K23">
        <v>0</v>
      </c>
      <c r="L23">
        <v>2000000032085</v>
      </c>
      <c r="N23" t="s">
        <v>23</v>
      </c>
      <c r="O23" t="s">
        <v>24</v>
      </c>
      <c r="P23" t="s">
        <v>25</v>
      </c>
      <c r="Q23">
        <v>0</v>
      </c>
      <c r="R23" t="s">
        <v>51</v>
      </c>
      <c r="T23" t="s">
        <v>26</v>
      </c>
      <c r="V23">
        <v>0</v>
      </c>
      <c r="W23" t="s">
        <v>11116</v>
      </c>
    </row>
    <row r="24" spans="1:23" x14ac:dyDescent="0.25">
      <c r="A24">
        <v>9117</v>
      </c>
      <c r="B24" t="s">
        <v>55</v>
      </c>
      <c r="C24" t="s">
        <v>50</v>
      </c>
      <c r="D24" t="s">
        <v>50</v>
      </c>
      <c r="J24" t="s">
        <v>51</v>
      </c>
      <c r="K24">
        <v>0</v>
      </c>
      <c r="L24">
        <v>2000000032092</v>
      </c>
      <c r="N24" t="s">
        <v>23</v>
      </c>
      <c r="O24" t="s">
        <v>24</v>
      </c>
      <c r="P24" t="s">
        <v>25</v>
      </c>
      <c r="Q24">
        <v>0</v>
      </c>
      <c r="R24" t="s">
        <v>51</v>
      </c>
      <c r="T24" t="s">
        <v>26</v>
      </c>
      <c r="V24">
        <v>0</v>
      </c>
      <c r="W24" t="s">
        <v>11116</v>
      </c>
    </row>
    <row r="25" spans="1:23" x14ac:dyDescent="0.25">
      <c r="A25">
        <v>9118</v>
      </c>
      <c r="B25" t="s">
        <v>56</v>
      </c>
      <c r="C25" t="s">
        <v>50</v>
      </c>
      <c r="D25" t="s">
        <v>50</v>
      </c>
      <c r="J25" t="s">
        <v>51</v>
      </c>
      <c r="K25">
        <v>0</v>
      </c>
      <c r="L25">
        <v>2000000032108</v>
      </c>
      <c r="N25" t="s">
        <v>23</v>
      </c>
      <c r="O25" t="s">
        <v>24</v>
      </c>
      <c r="P25" t="s">
        <v>25</v>
      </c>
      <c r="Q25">
        <v>0</v>
      </c>
      <c r="R25" t="s">
        <v>51</v>
      </c>
      <c r="T25" t="s">
        <v>26</v>
      </c>
      <c r="V25">
        <v>0</v>
      </c>
      <c r="W25" t="s">
        <v>11116</v>
      </c>
    </row>
    <row r="26" spans="1:23" x14ac:dyDescent="0.25">
      <c r="A26">
        <v>51260</v>
      </c>
      <c r="B26" t="s">
        <v>57</v>
      </c>
      <c r="C26" t="s">
        <v>58</v>
      </c>
      <c r="D26" t="s">
        <v>58</v>
      </c>
      <c r="J26" t="s">
        <v>59</v>
      </c>
      <c r="K26">
        <v>46.13</v>
      </c>
      <c r="N26" t="s">
        <v>23</v>
      </c>
      <c r="O26" t="s">
        <v>24</v>
      </c>
      <c r="P26" t="s">
        <v>25</v>
      </c>
      <c r="Q26">
        <v>0</v>
      </c>
      <c r="R26" t="s">
        <v>59</v>
      </c>
      <c r="T26" t="s">
        <v>26</v>
      </c>
      <c r="V26">
        <v>0</v>
      </c>
      <c r="W26" t="s">
        <v>11117</v>
      </c>
    </row>
    <row r="27" spans="1:23" x14ac:dyDescent="0.25">
      <c r="A27">
        <v>16349</v>
      </c>
      <c r="B27" t="s">
        <v>60</v>
      </c>
      <c r="C27" t="s">
        <v>61</v>
      </c>
      <c r="D27" t="s">
        <v>61</v>
      </c>
      <c r="J27" t="s">
        <v>62</v>
      </c>
      <c r="K27">
        <v>0</v>
      </c>
      <c r="L27">
        <v>2000000068718</v>
      </c>
      <c r="N27" t="s">
        <v>23</v>
      </c>
      <c r="O27" t="s">
        <v>24</v>
      </c>
      <c r="P27" t="s">
        <v>25</v>
      </c>
      <c r="Q27">
        <v>0</v>
      </c>
      <c r="R27" t="s">
        <v>62</v>
      </c>
      <c r="T27" t="s">
        <v>26</v>
      </c>
      <c r="V27">
        <v>0</v>
      </c>
      <c r="W27" t="s">
        <v>11118</v>
      </c>
    </row>
    <row r="28" spans="1:23" x14ac:dyDescent="0.25">
      <c r="A28">
        <v>16347</v>
      </c>
      <c r="B28" t="s">
        <v>63</v>
      </c>
      <c r="C28" t="s">
        <v>61</v>
      </c>
      <c r="D28" t="s">
        <v>61</v>
      </c>
      <c r="J28" t="s">
        <v>62</v>
      </c>
      <c r="K28">
        <v>9.2200000000000006</v>
      </c>
      <c r="L28">
        <v>2000000068725</v>
      </c>
      <c r="N28" t="s">
        <v>23</v>
      </c>
      <c r="O28" t="s">
        <v>24</v>
      </c>
      <c r="P28" t="s">
        <v>25</v>
      </c>
      <c r="Q28">
        <v>0</v>
      </c>
      <c r="R28" t="s">
        <v>62</v>
      </c>
      <c r="T28" t="s">
        <v>26</v>
      </c>
      <c r="V28">
        <v>0</v>
      </c>
      <c r="W28" t="s">
        <v>11118</v>
      </c>
    </row>
    <row r="29" spans="1:23" x14ac:dyDescent="0.25">
      <c r="A29">
        <v>16348</v>
      </c>
      <c r="B29" t="s">
        <v>64</v>
      </c>
      <c r="C29" t="s">
        <v>61</v>
      </c>
      <c r="D29" t="s">
        <v>61</v>
      </c>
      <c r="J29" t="s">
        <v>62</v>
      </c>
      <c r="K29">
        <v>9.2200000000000006</v>
      </c>
      <c r="L29">
        <v>2000000065847</v>
      </c>
      <c r="N29" t="s">
        <v>23</v>
      </c>
      <c r="O29" t="s">
        <v>24</v>
      </c>
      <c r="P29" t="s">
        <v>25</v>
      </c>
      <c r="Q29">
        <v>0</v>
      </c>
      <c r="R29" t="s">
        <v>62</v>
      </c>
      <c r="T29" t="s">
        <v>26</v>
      </c>
      <c r="V29">
        <v>0</v>
      </c>
      <c r="W29" t="s">
        <v>11118</v>
      </c>
    </row>
    <row r="30" spans="1:23" x14ac:dyDescent="0.25">
      <c r="A30">
        <v>16351</v>
      </c>
      <c r="B30" t="s">
        <v>65</v>
      </c>
      <c r="C30" t="s">
        <v>61</v>
      </c>
      <c r="D30" t="s">
        <v>61</v>
      </c>
      <c r="J30" t="s">
        <v>62</v>
      </c>
      <c r="K30">
        <v>9.2200000000000006</v>
      </c>
      <c r="L30">
        <v>2000000068732</v>
      </c>
      <c r="N30" t="s">
        <v>23</v>
      </c>
      <c r="O30" t="s">
        <v>24</v>
      </c>
      <c r="P30" t="s">
        <v>25</v>
      </c>
      <c r="Q30">
        <v>0</v>
      </c>
      <c r="R30" t="s">
        <v>62</v>
      </c>
      <c r="T30" t="s">
        <v>26</v>
      </c>
      <c r="V30">
        <v>0</v>
      </c>
      <c r="W30" t="s">
        <v>11118</v>
      </c>
    </row>
    <row r="31" spans="1:23" x14ac:dyDescent="0.25">
      <c r="A31">
        <v>16352</v>
      </c>
      <c r="B31" t="s">
        <v>66</v>
      </c>
      <c r="C31" t="s">
        <v>61</v>
      </c>
      <c r="D31" t="s">
        <v>61</v>
      </c>
      <c r="J31" t="s">
        <v>62</v>
      </c>
      <c r="K31">
        <v>9.2200000000000006</v>
      </c>
      <c r="L31">
        <v>2000000068749</v>
      </c>
      <c r="N31" t="s">
        <v>23</v>
      </c>
      <c r="O31" t="s">
        <v>24</v>
      </c>
      <c r="P31" t="s">
        <v>25</v>
      </c>
      <c r="Q31">
        <v>0</v>
      </c>
      <c r="R31" t="s">
        <v>62</v>
      </c>
      <c r="T31" t="s">
        <v>26</v>
      </c>
      <c r="V31">
        <v>0</v>
      </c>
      <c r="W31" t="s">
        <v>11118</v>
      </c>
    </row>
    <row r="32" spans="1:23" x14ac:dyDescent="0.25">
      <c r="A32">
        <v>939</v>
      </c>
      <c r="B32" t="s">
        <v>67</v>
      </c>
      <c r="C32" t="s">
        <v>61</v>
      </c>
      <c r="D32" t="s">
        <v>61</v>
      </c>
      <c r="J32" t="s">
        <v>62</v>
      </c>
      <c r="K32">
        <v>9.2200000000000006</v>
      </c>
      <c r="L32">
        <v>2000000068756</v>
      </c>
      <c r="N32" t="s">
        <v>23</v>
      </c>
      <c r="O32" t="s">
        <v>24</v>
      </c>
      <c r="P32" t="s">
        <v>25</v>
      </c>
      <c r="Q32">
        <v>0</v>
      </c>
      <c r="R32" t="s">
        <v>62</v>
      </c>
      <c r="T32" t="s">
        <v>26</v>
      </c>
      <c r="V32">
        <v>0</v>
      </c>
      <c r="W32" t="s">
        <v>11118</v>
      </c>
    </row>
    <row r="33" spans="1:23" x14ac:dyDescent="0.25">
      <c r="A33">
        <v>16350</v>
      </c>
      <c r="B33" t="s">
        <v>68</v>
      </c>
      <c r="C33" t="s">
        <v>61</v>
      </c>
      <c r="D33" t="s">
        <v>61</v>
      </c>
      <c r="J33" t="s">
        <v>62</v>
      </c>
      <c r="K33">
        <v>9.2200000000000006</v>
      </c>
      <c r="L33">
        <v>2000000068763</v>
      </c>
      <c r="N33" t="s">
        <v>23</v>
      </c>
      <c r="O33" t="s">
        <v>24</v>
      </c>
      <c r="P33" t="s">
        <v>25</v>
      </c>
      <c r="Q33">
        <v>0</v>
      </c>
      <c r="R33" t="s">
        <v>62</v>
      </c>
      <c r="T33" t="s">
        <v>26</v>
      </c>
      <c r="V33">
        <v>0</v>
      </c>
      <c r="W33" t="s">
        <v>11118</v>
      </c>
    </row>
    <row r="34" spans="1:23" x14ac:dyDescent="0.25">
      <c r="A34">
        <v>69698</v>
      </c>
      <c r="B34" t="s">
        <v>69</v>
      </c>
      <c r="C34" t="s">
        <v>70</v>
      </c>
      <c r="D34" t="s">
        <v>70</v>
      </c>
      <c r="G34" t="s">
        <v>70</v>
      </c>
      <c r="J34" t="s">
        <v>71</v>
      </c>
      <c r="K34">
        <v>66.52</v>
      </c>
      <c r="L34">
        <v>2100000696987</v>
      </c>
      <c r="M34" t="s">
        <v>72</v>
      </c>
      <c r="N34" t="s">
        <v>23</v>
      </c>
      <c r="O34" t="s">
        <v>24</v>
      </c>
      <c r="P34" t="s">
        <v>25</v>
      </c>
      <c r="Q34">
        <v>0</v>
      </c>
      <c r="R34" t="s">
        <v>71</v>
      </c>
      <c r="S34" t="s">
        <v>73</v>
      </c>
      <c r="T34" t="s">
        <v>26</v>
      </c>
      <c r="V34">
        <v>1.5</v>
      </c>
      <c r="W34" t="s">
        <v>11119</v>
      </c>
    </row>
    <row r="35" spans="1:23" x14ac:dyDescent="0.25">
      <c r="A35">
        <v>69699</v>
      </c>
      <c r="B35" t="s">
        <v>74</v>
      </c>
      <c r="C35" t="s">
        <v>70</v>
      </c>
      <c r="D35" t="s">
        <v>70</v>
      </c>
      <c r="G35" t="s">
        <v>70</v>
      </c>
      <c r="J35" t="s">
        <v>71</v>
      </c>
      <c r="K35">
        <v>66.52</v>
      </c>
      <c r="L35">
        <v>2100000696994</v>
      </c>
      <c r="M35" t="s">
        <v>75</v>
      </c>
      <c r="N35" t="s">
        <v>23</v>
      </c>
      <c r="O35" t="s">
        <v>24</v>
      </c>
      <c r="P35" t="s">
        <v>25</v>
      </c>
      <c r="Q35">
        <v>0</v>
      </c>
      <c r="R35" t="s">
        <v>71</v>
      </c>
      <c r="S35" t="s">
        <v>76</v>
      </c>
      <c r="T35" t="s">
        <v>26</v>
      </c>
      <c r="V35">
        <v>1.5</v>
      </c>
      <c r="W35" t="s">
        <v>11119</v>
      </c>
    </row>
    <row r="36" spans="1:23" x14ac:dyDescent="0.25">
      <c r="A36">
        <v>69700</v>
      </c>
      <c r="B36" t="s">
        <v>77</v>
      </c>
      <c r="C36" t="s">
        <v>70</v>
      </c>
      <c r="D36" t="s">
        <v>70</v>
      </c>
      <c r="G36" t="s">
        <v>70</v>
      </c>
      <c r="J36" t="s">
        <v>71</v>
      </c>
      <c r="K36">
        <v>66.52</v>
      </c>
      <c r="L36">
        <v>2100000697007</v>
      </c>
      <c r="M36" t="s">
        <v>78</v>
      </c>
      <c r="N36" t="s">
        <v>23</v>
      </c>
      <c r="O36" t="s">
        <v>24</v>
      </c>
      <c r="P36" t="s">
        <v>25</v>
      </c>
      <c r="Q36">
        <v>0</v>
      </c>
      <c r="R36" t="s">
        <v>71</v>
      </c>
      <c r="S36" t="s">
        <v>79</v>
      </c>
      <c r="T36" t="s">
        <v>26</v>
      </c>
      <c r="V36">
        <v>1.5</v>
      </c>
      <c r="W36" t="s">
        <v>11119</v>
      </c>
    </row>
    <row r="37" spans="1:23" x14ac:dyDescent="0.25">
      <c r="A37">
        <v>69701</v>
      </c>
      <c r="B37" t="s">
        <v>80</v>
      </c>
      <c r="C37" t="s">
        <v>70</v>
      </c>
      <c r="D37" t="s">
        <v>70</v>
      </c>
      <c r="G37" t="s">
        <v>70</v>
      </c>
      <c r="J37" t="s">
        <v>71</v>
      </c>
      <c r="K37">
        <v>66.52</v>
      </c>
      <c r="L37">
        <v>2100000697014</v>
      </c>
      <c r="M37" t="s">
        <v>81</v>
      </c>
      <c r="N37" t="s">
        <v>23</v>
      </c>
      <c r="O37" t="s">
        <v>24</v>
      </c>
      <c r="P37" t="s">
        <v>25</v>
      </c>
      <c r="Q37">
        <v>0</v>
      </c>
      <c r="R37" t="s">
        <v>71</v>
      </c>
      <c r="S37" t="s">
        <v>82</v>
      </c>
      <c r="T37" t="s">
        <v>26</v>
      </c>
      <c r="V37">
        <v>1.5</v>
      </c>
      <c r="W37" t="s">
        <v>11119</v>
      </c>
    </row>
    <row r="38" spans="1:23" x14ac:dyDescent="0.25">
      <c r="A38">
        <v>69702</v>
      </c>
      <c r="B38" t="s">
        <v>83</v>
      </c>
      <c r="C38" t="s">
        <v>70</v>
      </c>
      <c r="D38" t="s">
        <v>70</v>
      </c>
      <c r="G38" t="s">
        <v>70</v>
      </c>
      <c r="J38" t="s">
        <v>71</v>
      </c>
      <c r="K38">
        <v>66.52</v>
      </c>
      <c r="L38">
        <v>2100000697021</v>
      </c>
      <c r="M38" t="s">
        <v>84</v>
      </c>
      <c r="N38" t="s">
        <v>23</v>
      </c>
      <c r="O38" t="s">
        <v>24</v>
      </c>
      <c r="P38" t="s">
        <v>25</v>
      </c>
      <c r="Q38">
        <v>0</v>
      </c>
      <c r="R38" t="s">
        <v>71</v>
      </c>
      <c r="S38" t="s">
        <v>85</v>
      </c>
      <c r="T38" t="s">
        <v>26</v>
      </c>
      <c r="V38">
        <v>1.5</v>
      </c>
      <c r="W38" t="s">
        <v>11119</v>
      </c>
    </row>
    <row r="39" spans="1:23" x14ac:dyDescent="0.25">
      <c r="A39">
        <v>69703</v>
      </c>
      <c r="B39" t="s">
        <v>86</v>
      </c>
      <c r="C39" t="s">
        <v>70</v>
      </c>
      <c r="D39" t="s">
        <v>70</v>
      </c>
      <c r="G39" t="s">
        <v>70</v>
      </c>
      <c r="J39" t="s">
        <v>71</v>
      </c>
      <c r="K39">
        <v>66.52</v>
      </c>
      <c r="L39">
        <v>2100000697038</v>
      </c>
      <c r="M39" t="s">
        <v>87</v>
      </c>
      <c r="N39" t="s">
        <v>23</v>
      </c>
      <c r="O39" t="s">
        <v>24</v>
      </c>
      <c r="P39" t="s">
        <v>25</v>
      </c>
      <c r="Q39">
        <v>0</v>
      </c>
      <c r="R39" t="s">
        <v>71</v>
      </c>
      <c r="S39" t="s">
        <v>88</v>
      </c>
      <c r="T39" t="s">
        <v>26</v>
      </c>
      <c r="V39">
        <v>1.5</v>
      </c>
      <c r="W39" t="s">
        <v>11119</v>
      </c>
    </row>
    <row r="40" spans="1:23" x14ac:dyDescent="0.25">
      <c r="A40">
        <v>69704</v>
      </c>
      <c r="B40" t="s">
        <v>89</v>
      </c>
      <c r="C40" t="s">
        <v>90</v>
      </c>
      <c r="D40" t="s">
        <v>90</v>
      </c>
      <c r="G40" t="s">
        <v>90</v>
      </c>
      <c r="J40" t="s">
        <v>91</v>
      </c>
      <c r="K40">
        <v>66.52</v>
      </c>
      <c r="L40">
        <v>2100000697045</v>
      </c>
      <c r="M40" t="s">
        <v>92</v>
      </c>
      <c r="N40" t="s">
        <v>23</v>
      </c>
      <c r="O40" t="s">
        <v>24</v>
      </c>
      <c r="P40" t="s">
        <v>25</v>
      </c>
      <c r="Q40">
        <v>0</v>
      </c>
      <c r="R40" t="s">
        <v>91</v>
      </c>
      <c r="S40" t="s">
        <v>92</v>
      </c>
      <c r="T40" t="s">
        <v>26</v>
      </c>
      <c r="V40">
        <v>1.5</v>
      </c>
      <c r="W40" t="s">
        <v>11119</v>
      </c>
    </row>
    <row r="41" spans="1:23" x14ac:dyDescent="0.25">
      <c r="A41">
        <v>69705</v>
      </c>
      <c r="B41" t="s">
        <v>93</v>
      </c>
      <c r="C41" t="s">
        <v>90</v>
      </c>
      <c r="D41" t="s">
        <v>90</v>
      </c>
      <c r="G41" t="s">
        <v>90</v>
      </c>
      <c r="J41" t="s">
        <v>91</v>
      </c>
      <c r="K41">
        <v>66.52</v>
      </c>
      <c r="L41">
        <v>2100000697052</v>
      </c>
      <c r="M41" t="s">
        <v>94</v>
      </c>
      <c r="N41" t="s">
        <v>23</v>
      </c>
      <c r="O41" t="s">
        <v>24</v>
      </c>
      <c r="P41" t="s">
        <v>25</v>
      </c>
      <c r="Q41">
        <v>0</v>
      </c>
      <c r="R41" t="s">
        <v>91</v>
      </c>
      <c r="S41" t="s">
        <v>94</v>
      </c>
      <c r="T41" t="s">
        <v>26</v>
      </c>
      <c r="V41">
        <v>1.5</v>
      </c>
      <c r="W41" t="s">
        <v>11119</v>
      </c>
    </row>
    <row r="42" spans="1:23" x14ac:dyDescent="0.25">
      <c r="A42">
        <v>69706</v>
      </c>
      <c r="B42" t="s">
        <v>95</v>
      </c>
      <c r="C42" t="s">
        <v>90</v>
      </c>
      <c r="D42" t="s">
        <v>90</v>
      </c>
      <c r="G42" t="s">
        <v>90</v>
      </c>
      <c r="J42" t="s">
        <v>96</v>
      </c>
      <c r="K42">
        <v>66.52</v>
      </c>
      <c r="L42">
        <v>2100000697069</v>
      </c>
      <c r="M42" t="s">
        <v>97</v>
      </c>
      <c r="N42" t="s">
        <v>23</v>
      </c>
      <c r="O42" t="s">
        <v>24</v>
      </c>
      <c r="P42" t="s">
        <v>25</v>
      </c>
      <c r="Q42">
        <v>0</v>
      </c>
      <c r="R42" t="s">
        <v>96</v>
      </c>
      <c r="S42" t="s">
        <v>97</v>
      </c>
      <c r="T42" t="s">
        <v>26</v>
      </c>
      <c r="V42">
        <v>1.5</v>
      </c>
      <c r="W42" t="s">
        <v>11119</v>
      </c>
    </row>
    <row r="43" spans="1:23" x14ac:dyDescent="0.25">
      <c r="A43">
        <v>69707</v>
      </c>
      <c r="B43" t="s">
        <v>98</v>
      </c>
      <c r="C43" t="s">
        <v>90</v>
      </c>
      <c r="D43" t="s">
        <v>90</v>
      </c>
      <c r="G43" t="s">
        <v>90</v>
      </c>
      <c r="J43" t="s">
        <v>91</v>
      </c>
      <c r="K43">
        <v>66.52</v>
      </c>
      <c r="L43">
        <v>2100000697076</v>
      </c>
      <c r="M43" t="s">
        <v>99</v>
      </c>
      <c r="N43" t="s">
        <v>23</v>
      </c>
      <c r="O43" t="s">
        <v>24</v>
      </c>
      <c r="P43" t="s">
        <v>25</v>
      </c>
      <c r="Q43">
        <v>0</v>
      </c>
      <c r="R43" t="s">
        <v>91</v>
      </c>
      <c r="S43" t="s">
        <v>99</v>
      </c>
      <c r="T43" t="s">
        <v>26</v>
      </c>
      <c r="V43">
        <v>1.5</v>
      </c>
      <c r="W43" t="s">
        <v>11119</v>
      </c>
    </row>
    <row r="44" spans="1:23" x14ac:dyDescent="0.25">
      <c r="A44">
        <v>69708</v>
      </c>
      <c r="B44" t="s">
        <v>100</v>
      </c>
      <c r="C44" t="s">
        <v>90</v>
      </c>
      <c r="D44" t="s">
        <v>90</v>
      </c>
      <c r="G44" t="s">
        <v>90</v>
      </c>
      <c r="J44" t="s">
        <v>96</v>
      </c>
      <c r="K44">
        <v>66.52</v>
      </c>
      <c r="L44">
        <v>2100000697083</v>
      </c>
      <c r="M44" t="s">
        <v>101</v>
      </c>
      <c r="N44" t="s">
        <v>23</v>
      </c>
      <c r="O44" t="s">
        <v>24</v>
      </c>
      <c r="P44" t="s">
        <v>25</v>
      </c>
      <c r="Q44">
        <v>0</v>
      </c>
      <c r="R44" t="s">
        <v>96</v>
      </c>
      <c r="S44" t="s">
        <v>101</v>
      </c>
      <c r="T44" t="s">
        <v>26</v>
      </c>
      <c r="V44">
        <v>1.5</v>
      </c>
      <c r="W44" t="s">
        <v>11119</v>
      </c>
    </row>
    <row r="45" spans="1:23" x14ac:dyDescent="0.25">
      <c r="A45">
        <v>69709</v>
      </c>
      <c r="B45" t="s">
        <v>102</v>
      </c>
      <c r="C45" t="s">
        <v>90</v>
      </c>
      <c r="D45" t="s">
        <v>90</v>
      </c>
      <c r="G45" t="s">
        <v>90</v>
      </c>
      <c r="J45" t="s">
        <v>96</v>
      </c>
      <c r="K45">
        <v>66.52</v>
      </c>
      <c r="L45">
        <v>2100000697090</v>
      </c>
      <c r="M45" t="s">
        <v>103</v>
      </c>
      <c r="N45" t="s">
        <v>23</v>
      </c>
      <c r="O45" t="s">
        <v>24</v>
      </c>
      <c r="P45" t="s">
        <v>25</v>
      </c>
      <c r="Q45">
        <v>0</v>
      </c>
      <c r="R45" t="s">
        <v>96</v>
      </c>
      <c r="S45" t="s">
        <v>103</v>
      </c>
      <c r="T45" t="s">
        <v>26</v>
      </c>
      <c r="V45">
        <v>1.5</v>
      </c>
      <c r="W45" t="s">
        <v>11119</v>
      </c>
    </row>
    <row r="46" spans="1:23" x14ac:dyDescent="0.25">
      <c r="A46">
        <v>69674</v>
      </c>
      <c r="B46" t="s">
        <v>104</v>
      </c>
      <c r="C46" t="s">
        <v>105</v>
      </c>
      <c r="D46" t="s">
        <v>105</v>
      </c>
      <c r="G46" t="s">
        <v>105</v>
      </c>
      <c r="J46" t="s">
        <v>106</v>
      </c>
      <c r="K46">
        <v>81.89</v>
      </c>
      <c r="L46">
        <v>2100000696741</v>
      </c>
      <c r="M46" t="s">
        <v>107</v>
      </c>
      <c r="N46" t="s">
        <v>23</v>
      </c>
      <c r="O46" t="s">
        <v>24</v>
      </c>
      <c r="P46" t="s">
        <v>25</v>
      </c>
      <c r="Q46">
        <v>0</v>
      </c>
      <c r="R46" t="s">
        <v>106</v>
      </c>
      <c r="S46" t="s">
        <v>108</v>
      </c>
      <c r="T46" t="s">
        <v>26</v>
      </c>
      <c r="V46">
        <v>1.6</v>
      </c>
      <c r="W46" t="s">
        <v>11119</v>
      </c>
    </row>
    <row r="47" spans="1:23" x14ac:dyDescent="0.25">
      <c r="A47">
        <v>69675</v>
      </c>
      <c r="B47" t="s">
        <v>109</v>
      </c>
      <c r="C47" t="s">
        <v>105</v>
      </c>
      <c r="D47" t="s">
        <v>105</v>
      </c>
      <c r="G47" t="s">
        <v>105</v>
      </c>
      <c r="J47" t="s">
        <v>106</v>
      </c>
      <c r="K47">
        <v>81.89</v>
      </c>
      <c r="L47">
        <v>2100000696758</v>
      </c>
      <c r="M47" t="s">
        <v>110</v>
      </c>
      <c r="N47" t="s">
        <v>23</v>
      </c>
      <c r="O47" t="s">
        <v>24</v>
      </c>
      <c r="P47" t="s">
        <v>25</v>
      </c>
      <c r="Q47">
        <v>0</v>
      </c>
      <c r="R47" t="s">
        <v>106</v>
      </c>
      <c r="S47" t="s">
        <v>111</v>
      </c>
      <c r="T47" t="s">
        <v>26</v>
      </c>
      <c r="V47">
        <v>1.6</v>
      </c>
      <c r="W47" t="s">
        <v>11119</v>
      </c>
    </row>
    <row r="48" spans="1:23" x14ac:dyDescent="0.25">
      <c r="A48">
        <v>69676</v>
      </c>
      <c r="B48" t="s">
        <v>112</v>
      </c>
      <c r="C48" t="s">
        <v>105</v>
      </c>
      <c r="D48" t="s">
        <v>105</v>
      </c>
      <c r="G48" t="s">
        <v>105</v>
      </c>
      <c r="J48" t="s">
        <v>106</v>
      </c>
      <c r="K48">
        <v>81.89</v>
      </c>
      <c r="L48">
        <v>2100000696765</v>
      </c>
      <c r="M48" t="s">
        <v>113</v>
      </c>
      <c r="N48" t="s">
        <v>23</v>
      </c>
      <c r="O48" t="s">
        <v>24</v>
      </c>
      <c r="P48" t="s">
        <v>25</v>
      </c>
      <c r="Q48">
        <v>0</v>
      </c>
      <c r="R48" t="s">
        <v>106</v>
      </c>
      <c r="S48" t="s">
        <v>114</v>
      </c>
      <c r="T48" t="s">
        <v>26</v>
      </c>
      <c r="V48">
        <v>1.6</v>
      </c>
      <c r="W48" t="s">
        <v>11119</v>
      </c>
    </row>
    <row r="49" spans="1:23" x14ac:dyDescent="0.25">
      <c r="A49">
        <v>69677</v>
      </c>
      <c r="B49" t="s">
        <v>115</v>
      </c>
      <c r="C49" t="s">
        <v>105</v>
      </c>
      <c r="D49" t="s">
        <v>105</v>
      </c>
      <c r="G49" t="s">
        <v>105</v>
      </c>
      <c r="J49" t="s">
        <v>106</v>
      </c>
      <c r="K49">
        <v>81.89</v>
      </c>
      <c r="L49">
        <v>2100000696772</v>
      </c>
      <c r="M49" t="s">
        <v>116</v>
      </c>
      <c r="N49" t="s">
        <v>23</v>
      </c>
      <c r="O49" t="s">
        <v>24</v>
      </c>
      <c r="P49" t="s">
        <v>25</v>
      </c>
      <c r="Q49">
        <v>0</v>
      </c>
      <c r="R49" t="s">
        <v>106</v>
      </c>
      <c r="S49" t="s">
        <v>117</v>
      </c>
      <c r="T49" t="s">
        <v>26</v>
      </c>
      <c r="V49">
        <v>1.6</v>
      </c>
      <c r="W49" t="s">
        <v>11119</v>
      </c>
    </row>
    <row r="50" spans="1:23" x14ac:dyDescent="0.25">
      <c r="A50">
        <v>69678</v>
      </c>
      <c r="B50" t="s">
        <v>118</v>
      </c>
      <c r="C50" t="s">
        <v>105</v>
      </c>
      <c r="D50" t="s">
        <v>105</v>
      </c>
      <c r="G50" t="s">
        <v>105</v>
      </c>
      <c r="J50" t="s">
        <v>106</v>
      </c>
      <c r="K50">
        <v>0</v>
      </c>
      <c r="L50">
        <v>2100000696789</v>
      </c>
      <c r="M50" t="s">
        <v>119</v>
      </c>
      <c r="N50" t="s">
        <v>23</v>
      </c>
      <c r="O50" t="s">
        <v>24</v>
      </c>
      <c r="P50" t="s">
        <v>25</v>
      </c>
      <c r="Q50">
        <v>0</v>
      </c>
      <c r="R50" t="s">
        <v>106</v>
      </c>
      <c r="S50" t="s">
        <v>120</v>
      </c>
      <c r="T50" t="s">
        <v>26</v>
      </c>
      <c r="V50">
        <v>1.6</v>
      </c>
      <c r="W50" t="s">
        <v>11119</v>
      </c>
    </row>
    <row r="51" spans="1:23" x14ac:dyDescent="0.25">
      <c r="A51">
        <v>69679</v>
      </c>
      <c r="B51" t="s">
        <v>121</v>
      </c>
      <c r="C51" t="s">
        <v>105</v>
      </c>
      <c r="D51" t="s">
        <v>105</v>
      </c>
      <c r="G51" t="s">
        <v>105</v>
      </c>
      <c r="J51" t="s">
        <v>96</v>
      </c>
      <c r="K51">
        <v>81.89</v>
      </c>
      <c r="L51">
        <v>2100000696796</v>
      </c>
      <c r="M51" t="s">
        <v>122</v>
      </c>
      <c r="N51" t="s">
        <v>23</v>
      </c>
      <c r="O51" t="s">
        <v>24</v>
      </c>
      <c r="P51" t="s">
        <v>25</v>
      </c>
      <c r="Q51">
        <v>0</v>
      </c>
      <c r="R51" t="s">
        <v>96</v>
      </c>
      <c r="S51" t="s">
        <v>123</v>
      </c>
      <c r="T51" t="s">
        <v>26</v>
      </c>
      <c r="V51">
        <v>1.6</v>
      </c>
      <c r="W51" t="s">
        <v>11119</v>
      </c>
    </row>
    <row r="52" spans="1:23" x14ac:dyDescent="0.25">
      <c r="A52">
        <v>69680</v>
      </c>
      <c r="B52" t="s">
        <v>124</v>
      </c>
      <c r="C52" t="s">
        <v>125</v>
      </c>
      <c r="D52" t="s">
        <v>125</v>
      </c>
      <c r="G52" t="s">
        <v>125</v>
      </c>
      <c r="J52" t="s">
        <v>126</v>
      </c>
      <c r="K52">
        <v>81.89</v>
      </c>
      <c r="L52">
        <v>2100000696802</v>
      </c>
      <c r="M52" t="s">
        <v>127</v>
      </c>
      <c r="N52" t="s">
        <v>23</v>
      </c>
      <c r="O52" t="s">
        <v>24</v>
      </c>
      <c r="P52" t="s">
        <v>25</v>
      </c>
      <c r="Q52">
        <v>0</v>
      </c>
      <c r="R52" t="s">
        <v>126</v>
      </c>
      <c r="S52" t="s">
        <v>128</v>
      </c>
      <c r="T52" t="s">
        <v>26</v>
      </c>
      <c r="V52">
        <v>1.6</v>
      </c>
      <c r="W52" t="s">
        <v>11119</v>
      </c>
    </row>
    <row r="53" spans="1:23" x14ac:dyDescent="0.25">
      <c r="A53">
        <v>69681</v>
      </c>
      <c r="B53" t="s">
        <v>129</v>
      </c>
      <c r="C53" t="s">
        <v>125</v>
      </c>
      <c r="D53" t="s">
        <v>125</v>
      </c>
      <c r="G53" t="s">
        <v>125</v>
      </c>
      <c r="J53" t="s">
        <v>126</v>
      </c>
      <c r="K53">
        <v>81.89</v>
      </c>
      <c r="L53">
        <v>2100000696819</v>
      </c>
      <c r="M53" t="s">
        <v>127</v>
      </c>
      <c r="N53" t="s">
        <v>23</v>
      </c>
      <c r="O53" t="s">
        <v>24</v>
      </c>
      <c r="P53" t="s">
        <v>25</v>
      </c>
      <c r="Q53">
        <v>0</v>
      </c>
      <c r="R53" t="s">
        <v>126</v>
      </c>
      <c r="S53" t="s">
        <v>128</v>
      </c>
      <c r="T53" t="s">
        <v>26</v>
      </c>
      <c r="V53">
        <v>1.6</v>
      </c>
      <c r="W53" t="s">
        <v>11119</v>
      </c>
    </row>
    <row r="54" spans="1:23" x14ac:dyDescent="0.25">
      <c r="A54">
        <v>69682</v>
      </c>
      <c r="B54" t="s">
        <v>130</v>
      </c>
      <c r="C54" t="s">
        <v>125</v>
      </c>
      <c r="D54" t="s">
        <v>125</v>
      </c>
      <c r="G54" t="s">
        <v>125</v>
      </c>
      <c r="J54" t="s">
        <v>96</v>
      </c>
      <c r="K54">
        <v>87.02</v>
      </c>
      <c r="L54">
        <v>2100000696826</v>
      </c>
      <c r="M54" t="s">
        <v>127</v>
      </c>
      <c r="N54" t="s">
        <v>23</v>
      </c>
      <c r="O54" t="s">
        <v>24</v>
      </c>
      <c r="P54" t="s">
        <v>25</v>
      </c>
      <c r="Q54">
        <v>0</v>
      </c>
      <c r="R54" t="s">
        <v>96</v>
      </c>
      <c r="S54" t="s">
        <v>128</v>
      </c>
      <c r="T54" t="s">
        <v>26</v>
      </c>
      <c r="V54">
        <v>1.6</v>
      </c>
      <c r="W54" t="s">
        <v>11119</v>
      </c>
    </row>
    <row r="55" spans="1:23" x14ac:dyDescent="0.25">
      <c r="A55">
        <v>69683</v>
      </c>
      <c r="B55" t="s">
        <v>131</v>
      </c>
      <c r="C55" t="s">
        <v>125</v>
      </c>
      <c r="D55" t="s">
        <v>125</v>
      </c>
      <c r="G55" t="s">
        <v>125</v>
      </c>
      <c r="J55" t="s">
        <v>126</v>
      </c>
      <c r="K55">
        <v>81.89</v>
      </c>
      <c r="L55">
        <v>2100000696833</v>
      </c>
      <c r="M55" t="s">
        <v>127</v>
      </c>
      <c r="N55" t="s">
        <v>23</v>
      </c>
      <c r="O55" t="s">
        <v>24</v>
      </c>
      <c r="P55" t="s">
        <v>25</v>
      </c>
      <c r="Q55">
        <v>0</v>
      </c>
      <c r="R55" t="s">
        <v>126</v>
      </c>
      <c r="S55" t="s">
        <v>128</v>
      </c>
      <c r="T55" t="s">
        <v>26</v>
      </c>
      <c r="V55">
        <v>1.6</v>
      </c>
      <c r="W55" t="s">
        <v>11119</v>
      </c>
    </row>
    <row r="56" spans="1:23" x14ac:dyDescent="0.25">
      <c r="A56">
        <v>69684</v>
      </c>
      <c r="B56" t="s">
        <v>132</v>
      </c>
      <c r="C56" t="s">
        <v>125</v>
      </c>
      <c r="D56" t="s">
        <v>125</v>
      </c>
      <c r="G56" t="s">
        <v>125</v>
      </c>
      <c r="J56" t="s">
        <v>96</v>
      </c>
      <c r="K56">
        <v>81.89</v>
      </c>
      <c r="L56">
        <v>2100000696840</v>
      </c>
      <c r="M56" t="s">
        <v>127</v>
      </c>
      <c r="N56" t="s">
        <v>23</v>
      </c>
      <c r="O56" t="s">
        <v>24</v>
      </c>
      <c r="P56" t="s">
        <v>25</v>
      </c>
      <c r="Q56">
        <v>0</v>
      </c>
      <c r="R56" t="s">
        <v>96</v>
      </c>
      <c r="S56" t="s">
        <v>128</v>
      </c>
      <c r="T56" t="s">
        <v>26</v>
      </c>
      <c r="V56">
        <v>1.6</v>
      </c>
      <c r="W56" t="s">
        <v>11119</v>
      </c>
    </row>
    <row r="57" spans="1:23" x14ac:dyDescent="0.25">
      <c r="A57">
        <v>69685</v>
      </c>
      <c r="B57" t="s">
        <v>133</v>
      </c>
      <c r="C57" t="s">
        <v>125</v>
      </c>
      <c r="D57" t="s">
        <v>125</v>
      </c>
      <c r="G57" t="s">
        <v>125</v>
      </c>
      <c r="J57" t="s">
        <v>96</v>
      </c>
      <c r="K57">
        <v>87.02</v>
      </c>
      <c r="L57">
        <v>2100000696857</v>
      </c>
      <c r="M57" t="s">
        <v>127</v>
      </c>
      <c r="N57" t="s">
        <v>23</v>
      </c>
      <c r="O57" t="s">
        <v>24</v>
      </c>
      <c r="P57" t="s">
        <v>25</v>
      </c>
      <c r="Q57">
        <v>0</v>
      </c>
      <c r="R57" t="s">
        <v>96</v>
      </c>
      <c r="S57" t="s">
        <v>128</v>
      </c>
      <c r="T57" t="s">
        <v>26</v>
      </c>
      <c r="V57">
        <v>1.6</v>
      </c>
      <c r="W57" t="s">
        <v>11119</v>
      </c>
    </row>
    <row r="58" spans="1:23" x14ac:dyDescent="0.25">
      <c r="A58">
        <v>69686</v>
      </c>
      <c r="B58" t="s">
        <v>134</v>
      </c>
      <c r="C58" t="s">
        <v>135</v>
      </c>
      <c r="D58" t="s">
        <v>135</v>
      </c>
      <c r="G58" t="s">
        <v>135</v>
      </c>
      <c r="J58" t="s">
        <v>136</v>
      </c>
      <c r="K58">
        <v>0</v>
      </c>
      <c r="L58">
        <v>2100000696864</v>
      </c>
      <c r="M58" t="s">
        <v>137</v>
      </c>
      <c r="N58" t="s">
        <v>23</v>
      </c>
      <c r="O58" t="s">
        <v>24</v>
      </c>
      <c r="P58" t="s">
        <v>25</v>
      </c>
      <c r="Q58">
        <v>0</v>
      </c>
      <c r="R58" t="s">
        <v>136</v>
      </c>
      <c r="S58" t="s">
        <v>138</v>
      </c>
      <c r="T58" t="s">
        <v>26</v>
      </c>
      <c r="V58">
        <v>1.5</v>
      </c>
      <c r="W58" t="s">
        <v>11119</v>
      </c>
    </row>
    <row r="59" spans="1:23" x14ac:dyDescent="0.25">
      <c r="A59">
        <v>69687</v>
      </c>
      <c r="B59" t="s">
        <v>139</v>
      </c>
      <c r="C59" t="s">
        <v>135</v>
      </c>
      <c r="D59" t="s">
        <v>135</v>
      </c>
      <c r="G59" t="s">
        <v>135</v>
      </c>
      <c r="J59" t="s">
        <v>136</v>
      </c>
      <c r="K59">
        <v>68.569999999999993</v>
      </c>
      <c r="L59">
        <v>2100000696871</v>
      </c>
      <c r="M59" t="s">
        <v>140</v>
      </c>
      <c r="N59" t="s">
        <v>23</v>
      </c>
      <c r="O59" t="s">
        <v>24</v>
      </c>
      <c r="P59" t="s">
        <v>25</v>
      </c>
      <c r="Q59">
        <v>0</v>
      </c>
      <c r="R59" t="s">
        <v>136</v>
      </c>
      <c r="S59" t="s">
        <v>140</v>
      </c>
      <c r="T59" t="s">
        <v>26</v>
      </c>
      <c r="V59">
        <v>1.5</v>
      </c>
      <c r="W59" t="s">
        <v>11119</v>
      </c>
    </row>
    <row r="60" spans="1:23" x14ac:dyDescent="0.25">
      <c r="A60">
        <v>69688</v>
      </c>
      <c r="B60" t="s">
        <v>141</v>
      </c>
      <c r="C60" t="s">
        <v>135</v>
      </c>
      <c r="D60" t="s">
        <v>135</v>
      </c>
      <c r="G60" t="s">
        <v>135</v>
      </c>
      <c r="J60" t="s">
        <v>136</v>
      </c>
      <c r="K60">
        <v>68.569999999999993</v>
      </c>
      <c r="L60">
        <v>2100000696888</v>
      </c>
      <c r="M60" t="s">
        <v>142</v>
      </c>
      <c r="N60" t="s">
        <v>23</v>
      </c>
      <c r="O60" t="s">
        <v>24</v>
      </c>
      <c r="P60" t="s">
        <v>25</v>
      </c>
      <c r="Q60">
        <v>0</v>
      </c>
      <c r="R60" t="s">
        <v>136</v>
      </c>
      <c r="S60" t="s">
        <v>142</v>
      </c>
      <c r="T60" t="s">
        <v>26</v>
      </c>
      <c r="V60">
        <v>1.5</v>
      </c>
      <c r="W60" t="s">
        <v>11119</v>
      </c>
    </row>
    <row r="61" spans="1:23" x14ac:dyDescent="0.25">
      <c r="A61">
        <v>69689</v>
      </c>
      <c r="B61" t="s">
        <v>143</v>
      </c>
      <c r="C61" t="s">
        <v>135</v>
      </c>
      <c r="D61" t="s">
        <v>135</v>
      </c>
      <c r="G61" t="s">
        <v>135</v>
      </c>
      <c r="J61" t="s">
        <v>136</v>
      </c>
      <c r="K61">
        <v>68.569999999999993</v>
      </c>
      <c r="L61">
        <v>2100000696895</v>
      </c>
      <c r="M61" t="s">
        <v>144</v>
      </c>
      <c r="N61" t="s">
        <v>23</v>
      </c>
      <c r="O61" t="s">
        <v>24</v>
      </c>
      <c r="P61" t="s">
        <v>25</v>
      </c>
      <c r="Q61">
        <v>0</v>
      </c>
      <c r="R61" t="s">
        <v>136</v>
      </c>
      <c r="S61" t="s">
        <v>144</v>
      </c>
      <c r="T61" t="s">
        <v>26</v>
      </c>
      <c r="V61">
        <v>1.5</v>
      </c>
      <c r="W61" t="s">
        <v>11119</v>
      </c>
    </row>
    <row r="62" spans="1:23" x14ac:dyDescent="0.25">
      <c r="A62">
        <v>69690</v>
      </c>
      <c r="B62" t="s">
        <v>145</v>
      </c>
      <c r="C62" t="s">
        <v>135</v>
      </c>
      <c r="D62" t="s">
        <v>135</v>
      </c>
      <c r="G62" t="s">
        <v>135</v>
      </c>
      <c r="J62" t="s">
        <v>136</v>
      </c>
      <c r="K62">
        <v>68.569999999999993</v>
      </c>
      <c r="L62">
        <v>2100000696901</v>
      </c>
      <c r="M62" t="s">
        <v>146</v>
      </c>
      <c r="N62" t="s">
        <v>23</v>
      </c>
      <c r="O62" t="s">
        <v>24</v>
      </c>
      <c r="P62" t="s">
        <v>25</v>
      </c>
      <c r="Q62">
        <v>0</v>
      </c>
      <c r="R62" t="s">
        <v>136</v>
      </c>
      <c r="S62" t="s">
        <v>146</v>
      </c>
      <c r="T62" t="s">
        <v>26</v>
      </c>
      <c r="V62">
        <v>1.5</v>
      </c>
      <c r="W62" t="s">
        <v>11119</v>
      </c>
    </row>
    <row r="63" spans="1:23" x14ac:dyDescent="0.25">
      <c r="A63">
        <v>69691</v>
      </c>
      <c r="B63" t="s">
        <v>147</v>
      </c>
      <c r="C63" t="s">
        <v>135</v>
      </c>
      <c r="D63" t="s">
        <v>135</v>
      </c>
      <c r="G63" t="s">
        <v>135</v>
      </c>
      <c r="J63" t="s">
        <v>136</v>
      </c>
      <c r="K63">
        <v>68.569999999999993</v>
      </c>
      <c r="L63">
        <v>2100000696918</v>
      </c>
      <c r="M63" t="s">
        <v>148</v>
      </c>
      <c r="N63" t="s">
        <v>23</v>
      </c>
      <c r="O63" t="s">
        <v>24</v>
      </c>
      <c r="P63" t="s">
        <v>25</v>
      </c>
      <c r="Q63">
        <v>0</v>
      </c>
      <c r="R63" t="s">
        <v>136</v>
      </c>
      <c r="S63" t="s">
        <v>148</v>
      </c>
      <c r="T63" t="s">
        <v>26</v>
      </c>
      <c r="V63">
        <v>1.5</v>
      </c>
      <c r="W63" t="s">
        <v>11119</v>
      </c>
    </row>
    <row r="64" spans="1:23" x14ac:dyDescent="0.25">
      <c r="A64">
        <v>69692</v>
      </c>
      <c r="B64" t="s">
        <v>149</v>
      </c>
      <c r="C64" t="s">
        <v>150</v>
      </c>
      <c r="D64" t="s">
        <v>150</v>
      </c>
      <c r="G64" t="s">
        <v>150</v>
      </c>
      <c r="J64" t="s">
        <v>136</v>
      </c>
      <c r="K64">
        <v>0</v>
      </c>
      <c r="L64">
        <v>2100000696925</v>
      </c>
      <c r="M64" t="s">
        <v>151</v>
      </c>
      <c r="N64" t="s">
        <v>23</v>
      </c>
      <c r="O64" t="s">
        <v>24</v>
      </c>
      <c r="P64" t="s">
        <v>25</v>
      </c>
      <c r="Q64">
        <v>0</v>
      </c>
      <c r="R64" t="s">
        <v>136</v>
      </c>
      <c r="S64" t="s">
        <v>152</v>
      </c>
      <c r="T64" t="s">
        <v>26</v>
      </c>
      <c r="V64">
        <v>1.5</v>
      </c>
      <c r="W64" t="s">
        <v>11119</v>
      </c>
    </row>
    <row r="65" spans="1:23" x14ac:dyDescent="0.25">
      <c r="A65">
        <v>69693</v>
      </c>
      <c r="B65" t="s">
        <v>153</v>
      </c>
      <c r="C65" t="s">
        <v>150</v>
      </c>
      <c r="D65" t="s">
        <v>150</v>
      </c>
      <c r="G65" t="s">
        <v>150</v>
      </c>
      <c r="J65" t="s">
        <v>136</v>
      </c>
      <c r="K65">
        <v>68.569999999999993</v>
      </c>
      <c r="L65">
        <v>2100000696932</v>
      </c>
      <c r="M65" t="s">
        <v>154</v>
      </c>
      <c r="N65" t="s">
        <v>23</v>
      </c>
      <c r="O65" t="s">
        <v>24</v>
      </c>
      <c r="P65" t="s">
        <v>25</v>
      </c>
      <c r="Q65">
        <v>0</v>
      </c>
      <c r="R65" t="s">
        <v>136</v>
      </c>
      <c r="S65" t="s">
        <v>155</v>
      </c>
      <c r="T65" t="s">
        <v>26</v>
      </c>
      <c r="V65">
        <v>1.5</v>
      </c>
      <c r="W65" t="s">
        <v>11119</v>
      </c>
    </row>
    <row r="66" spans="1:23" x14ac:dyDescent="0.25">
      <c r="A66">
        <v>69694</v>
      </c>
      <c r="B66" t="s">
        <v>156</v>
      </c>
      <c r="C66" t="s">
        <v>150</v>
      </c>
      <c r="D66" t="s">
        <v>150</v>
      </c>
      <c r="G66" t="s">
        <v>150</v>
      </c>
      <c r="J66" t="s">
        <v>136</v>
      </c>
      <c r="K66">
        <v>68.569999999999993</v>
      </c>
      <c r="L66">
        <v>2100000696949</v>
      </c>
      <c r="M66" t="s">
        <v>157</v>
      </c>
      <c r="N66" t="s">
        <v>23</v>
      </c>
      <c r="O66" t="s">
        <v>24</v>
      </c>
      <c r="P66" t="s">
        <v>25</v>
      </c>
      <c r="Q66">
        <v>0</v>
      </c>
      <c r="R66" t="s">
        <v>136</v>
      </c>
      <c r="S66" t="s">
        <v>158</v>
      </c>
      <c r="T66" t="s">
        <v>26</v>
      </c>
      <c r="V66">
        <v>1.5</v>
      </c>
      <c r="W66" t="s">
        <v>11119</v>
      </c>
    </row>
    <row r="67" spans="1:23" x14ac:dyDescent="0.25">
      <c r="A67">
        <v>69695</v>
      </c>
      <c r="B67" t="s">
        <v>159</v>
      </c>
      <c r="C67" t="s">
        <v>150</v>
      </c>
      <c r="D67" t="s">
        <v>150</v>
      </c>
      <c r="G67" t="s">
        <v>150</v>
      </c>
      <c r="J67" t="s">
        <v>136</v>
      </c>
      <c r="K67">
        <v>68.569999999999993</v>
      </c>
      <c r="L67">
        <v>2100000696956</v>
      </c>
      <c r="M67" t="s">
        <v>160</v>
      </c>
      <c r="N67" t="s">
        <v>23</v>
      </c>
      <c r="O67" t="s">
        <v>24</v>
      </c>
      <c r="P67" t="s">
        <v>25</v>
      </c>
      <c r="Q67">
        <v>0</v>
      </c>
      <c r="R67" t="s">
        <v>136</v>
      </c>
      <c r="S67" t="s">
        <v>161</v>
      </c>
      <c r="T67" t="s">
        <v>26</v>
      </c>
      <c r="V67">
        <v>1.5</v>
      </c>
      <c r="W67" t="s">
        <v>11119</v>
      </c>
    </row>
    <row r="68" spans="1:23" x14ac:dyDescent="0.25">
      <c r="A68">
        <v>69696</v>
      </c>
      <c r="B68" t="s">
        <v>162</v>
      </c>
      <c r="C68" t="s">
        <v>150</v>
      </c>
      <c r="D68" t="s">
        <v>150</v>
      </c>
      <c r="G68" t="s">
        <v>150</v>
      </c>
      <c r="J68" t="s">
        <v>136</v>
      </c>
      <c r="K68">
        <v>68.569999999999993</v>
      </c>
      <c r="L68">
        <v>2100000696963</v>
      </c>
      <c r="M68" t="s">
        <v>163</v>
      </c>
      <c r="N68" t="s">
        <v>23</v>
      </c>
      <c r="O68" t="s">
        <v>24</v>
      </c>
      <c r="P68" t="s">
        <v>25</v>
      </c>
      <c r="Q68">
        <v>0</v>
      </c>
      <c r="R68" t="s">
        <v>136</v>
      </c>
      <c r="S68" t="s">
        <v>164</v>
      </c>
      <c r="T68" t="s">
        <v>26</v>
      </c>
      <c r="V68">
        <v>1.5</v>
      </c>
      <c r="W68" t="s">
        <v>11119</v>
      </c>
    </row>
    <row r="69" spans="1:23" x14ac:dyDescent="0.25">
      <c r="A69">
        <v>69697</v>
      </c>
      <c r="B69" t="s">
        <v>165</v>
      </c>
      <c r="C69" t="s">
        <v>150</v>
      </c>
      <c r="D69" t="s">
        <v>150</v>
      </c>
      <c r="G69" t="s">
        <v>150</v>
      </c>
      <c r="J69" t="s">
        <v>136</v>
      </c>
      <c r="K69">
        <v>68.569999999999993</v>
      </c>
      <c r="L69">
        <v>2100000696970</v>
      </c>
      <c r="M69" t="s">
        <v>166</v>
      </c>
      <c r="N69" t="s">
        <v>23</v>
      </c>
      <c r="O69" t="s">
        <v>24</v>
      </c>
      <c r="P69" t="s">
        <v>25</v>
      </c>
      <c r="Q69">
        <v>0</v>
      </c>
      <c r="R69" t="s">
        <v>136</v>
      </c>
      <c r="S69" t="s">
        <v>167</v>
      </c>
      <c r="T69" t="s">
        <v>26</v>
      </c>
      <c r="V69">
        <v>1.5</v>
      </c>
      <c r="W69" t="s">
        <v>11119</v>
      </c>
    </row>
    <row r="70" spans="1:23" x14ac:dyDescent="0.25">
      <c r="A70">
        <v>8924</v>
      </c>
      <c r="B70" t="s">
        <v>168</v>
      </c>
      <c r="C70" t="s">
        <v>169</v>
      </c>
      <c r="D70" t="s">
        <v>169</v>
      </c>
      <c r="G70" t="s">
        <v>169</v>
      </c>
      <c r="J70" t="s">
        <v>170</v>
      </c>
      <c r="K70">
        <v>40.9</v>
      </c>
      <c r="L70">
        <v>2000000030166</v>
      </c>
      <c r="M70" t="s">
        <v>171</v>
      </c>
      <c r="N70" t="s">
        <v>23</v>
      </c>
      <c r="O70" t="s">
        <v>24</v>
      </c>
      <c r="P70" t="s">
        <v>25</v>
      </c>
      <c r="Q70">
        <v>0</v>
      </c>
      <c r="R70" t="s">
        <v>170</v>
      </c>
      <c r="S70" t="s">
        <v>171</v>
      </c>
      <c r="T70" t="s">
        <v>26</v>
      </c>
      <c r="V70">
        <v>1.2</v>
      </c>
      <c r="W70" t="s">
        <v>11117</v>
      </c>
    </row>
    <row r="71" spans="1:23" x14ac:dyDescent="0.25">
      <c r="A71">
        <v>8925</v>
      </c>
      <c r="B71" t="s">
        <v>172</v>
      </c>
      <c r="C71" t="s">
        <v>173</v>
      </c>
      <c r="D71" t="s">
        <v>173</v>
      </c>
      <c r="G71" t="s">
        <v>173</v>
      </c>
      <c r="J71" t="s">
        <v>170</v>
      </c>
      <c r="K71">
        <v>40.9</v>
      </c>
      <c r="L71">
        <v>2000000030173</v>
      </c>
      <c r="M71" t="s">
        <v>174</v>
      </c>
      <c r="N71" t="s">
        <v>23</v>
      </c>
      <c r="O71" t="s">
        <v>24</v>
      </c>
      <c r="P71" t="s">
        <v>25</v>
      </c>
      <c r="Q71">
        <v>0</v>
      </c>
      <c r="R71" t="s">
        <v>170</v>
      </c>
      <c r="S71" t="s">
        <v>174</v>
      </c>
      <c r="T71" t="s">
        <v>26</v>
      </c>
      <c r="V71">
        <v>1.2</v>
      </c>
      <c r="W71" t="s">
        <v>11117</v>
      </c>
    </row>
    <row r="72" spans="1:23" x14ac:dyDescent="0.25">
      <c r="A72">
        <v>62578</v>
      </c>
      <c r="B72" t="s">
        <v>175</v>
      </c>
      <c r="C72" t="s">
        <v>176</v>
      </c>
      <c r="D72" t="s">
        <v>176</v>
      </c>
      <c r="J72" t="s">
        <v>177</v>
      </c>
      <c r="K72">
        <v>0</v>
      </c>
      <c r="L72">
        <v>2100000625789</v>
      </c>
      <c r="M72" t="s">
        <v>178</v>
      </c>
      <c r="N72" t="s">
        <v>23</v>
      </c>
      <c r="O72" t="s">
        <v>24</v>
      </c>
      <c r="P72" t="s">
        <v>25</v>
      </c>
      <c r="Q72">
        <v>0</v>
      </c>
      <c r="R72" t="s">
        <v>177</v>
      </c>
      <c r="S72" t="s">
        <v>178</v>
      </c>
      <c r="T72" t="s">
        <v>26</v>
      </c>
      <c r="V72">
        <v>0.1</v>
      </c>
      <c r="W72" t="s">
        <v>11120</v>
      </c>
    </row>
    <row r="73" spans="1:23" x14ac:dyDescent="0.25">
      <c r="A73">
        <v>8926</v>
      </c>
      <c r="B73" t="s">
        <v>179</v>
      </c>
      <c r="C73" t="s">
        <v>180</v>
      </c>
      <c r="D73" t="s">
        <v>180</v>
      </c>
      <c r="G73" t="s">
        <v>180</v>
      </c>
      <c r="J73" t="s">
        <v>170</v>
      </c>
      <c r="K73">
        <v>40.9</v>
      </c>
      <c r="L73">
        <v>2000000030180</v>
      </c>
      <c r="M73" t="s">
        <v>181</v>
      </c>
      <c r="N73" t="s">
        <v>23</v>
      </c>
      <c r="O73" t="s">
        <v>24</v>
      </c>
      <c r="P73" t="s">
        <v>25</v>
      </c>
      <c r="Q73">
        <v>0</v>
      </c>
      <c r="R73" t="s">
        <v>170</v>
      </c>
      <c r="S73" t="s">
        <v>181</v>
      </c>
      <c r="T73" t="s">
        <v>26</v>
      </c>
      <c r="V73">
        <v>1.2</v>
      </c>
      <c r="W73" t="s">
        <v>11117</v>
      </c>
    </row>
    <row r="74" spans="1:23" x14ac:dyDescent="0.25">
      <c r="A74">
        <v>8927</v>
      </c>
      <c r="B74" t="s">
        <v>182</v>
      </c>
      <c r="C74" t="s">
        <v>183</v>
      </c>
      <c r="D74" t="s">
        <v>183</v>
      </c>
      <c r="G74" t="s">
        <v>183</v>
      </c>
      <c r="J74" t="s">
        <v>170</v>
      </c>
      <c r="K74">
        <v>40.9</v>
      </c>
      <c r="L74">
        <v>2000000030197</v>
      </c>
      <c r="M74" t="s">
        <v>184</v>
      </c>
      <c r="N74" t="s">
        <v>23</v>
      </c>
      <c r="O74" t="s">
        <v>24</v>
      </c>
      <c r="P74" t="s">
        <v>25</v>
      </c>
      <c r="Q74">
        <v>0</v>
      </c>
      <c r="R74" t="s">
        <v>170</v>
      </c>
      <c r="S74" t="s">
        <v>184</v>
      </c>
      <c r="T74" t="s">
        <v>26</v>
      </c>
      <c r="V74">
        <v>1.2</v>
      </c>
      <c r="W74" t="s">
        <v>11117</v>
      </c>
    </row>
    <row r="75" spans="1:23" x14ac:dyDescent="0.25">
      <c r="A75">
        <v>8928</v>
      </c>
      <c r="B75" t="s">
        <v>185</v>
      </c>
      <c r="C75" t="s">
        <v>186</v>
      </c>
      <c r="D75" t="s">
        <v>186</v>
      </c>
      <c r="G75" t="s">
        <v>186</v>
      </c>
      <c r="J75" t="s">
        <v>170</v>
      </c>
      <c r="K75">
        <v>40.9</v>
      </c>
      <c r="L75">
        <v>2000000030203</v>
      </c>
      <c r="M75" t="s">
        <v>187</v>
      </c>
      <c r="N75" t="s">
        <v>23</v>
      </c>
      <c r="O75" t="s">
        <v>24</v>
      </c>
      <c r="P75" t="s">
        <v>25</v>
      </c>
      <c r="Q75">
        <v>0</v>
      </c>
      <c r="R75" t="s">
        <v>170</v>
      </c>
      <c r="S75" t="s">
        <v>187</v>
      </c>
      <c r="T75" t="s">
        <v>26</v>
      </c>
      <c r="V75">
        <v>1.2</v>
      </c>
      <c r="W75" t="s">
        <v>11117</v>
      </c>
    </row>
    <row r="76" spans="1:23" x14ac:dyDescent="0.25">
      <c r="A76">
        <v>8929</v>
      </c>
      <c r="B76" t="s">
        <v>188</v>
      </c>
      <c r="C76" t="s">
        <v>189</v>
      </c>
      <c r="D76" t="s">
        <v>189</v>
      </c>
      <c r="G76" t="s">
        <v>189</v>
      </c>
      <c r="J76" t="s">
        <v>170</v>
      </c>
      <c r="K76">
        <v>39.979999999999997</v>
      </c>
      <c r="L76">
        <v>2000000030210</v>
      </c>
      <c r="M76" t="s">
        <v>190</v>
      </c>
      <c r="N76" t="s">
        <v>23</v>
      </c>
      <c r="O76" t="s">
        <v>24</v>
      </c>
      <c r="P76" t="s">
        <v>25</v>
      </c>
      <c r="Q76">
        <v>0</v>
      </c>
      <c r="R76" t="s">
        <v>170</v>
      </c>
      <c r="S76" t="s">
        <v>190</v>
      </c>
      <c r="T76" t="s">
        <v>26</v>
      </c>
      <c r="V76">
        <v>1.2</v>
      </c>
      <c r="W76" t="s">
        <v>11117</v>
      </c>
    </row>
    <row r="77" spans="1:23" x14ac:dyDescent="0.25">
      <c r="A77">
        <v>61982</v>
      </c>
      <c r="B77" t="s">
        <v>191</v>
      </c>
      <c r="C77" t="s">
        <v>192</v>
      </c>
      <c r="D77" t="s">
        <v>192</v>
      </c>
      <c r="G77" t="s">
        <v>192</v>
      </c>
      <c r="J77" t="s">
        <v>170</v>
      </c>
      <c r="K77">
        <v>40.9</v>
      </c>
      <c r="L77">
        <v>2000000328959</v>
      </c>
      <c r="M77" t="s">
        <v>193</v>
      </c>
      <c r="N77" t="s">
        <v>23</v>
      </c>
      <c r="O77" t="s">
        <v>24</v>
      </c>
      <c r="P77" t="s">
        <v>25</v>
      </c>
      <c r="Q77">
        <v>0</v>
      </c>
      <c r="R77" t="s">
        <v>170</v>
      </c>
      <c r="S77" t="s">
        <v>193</v>
      </c>
      <c r="T77" t="s">
        <v>26</v>
      </c>
      <c r="V77">
        <v>1.2</v>
      </c>
      <c r="W77" t="s">
        <v>11117</v>
      </c>
    </row>
    <row r="78" spans="1:23" x14ac:dyDescent="0.25">
      <c r="A78">
        <v>61981</v>
      </c>
      <c r="B78" t="s">
        <v>194</v>
      </c>
      <c r="C78" t="s">
        <v>195</v>
      </c>
      <c r="D78" t="s">
        <v>195</v>
      </c>
      <c r="G78" t="s">
        <v>195</v>
      </c>
      <c r="J78" t="s">
        <v>170</v>
      </c>
      <c r="K78">
        <v>40.9</v>
      </c>
      <c r="L78">
        <v>2000000328942</v>
      </c>
      <c r="M78" t="s">
        <v>196</v>
      </c>
      <c r="N78" t="s">
        <v>23</v>
      </c>
      <c r="O78" t="s">
        <v>24</v>
      </c>
      <c r="P78" t="s">
        <v>25</v>
      </c>
      <c r="Q78">
        <v>0</v>
      </c>
      <c r="R78" t="s">
        <v>170</v>
      </c>
      <c r="S78" t="s">
        <v>196</v>
      </c>
      <c r="T78" t="s">
        <v>26</v>
      </c>
      <c r="V78">
        <v>1.2</v>
      </c>
      <c r="W78" t="s">
        <v>11117</v>
      </c>
    </row>
    <row r="79" spans="1:23" x14ac:dyDescent="0.25">
      <c r="A79">
        <v>62010</v>
      </c>
      <c r="B79" t="s">
        <v>197</v>
      </c>
      <c r="C79" t="s">
        <v>198</v>
      </c>
      <c r="D79" t="s">
        <v>198</v>
      </c>
      <c r="J79" t="s">
        <v>198</v>
      </c>
      <c r="K79">
        <v>0</v>
      </c>
      <c r="L79">
        <v>2100000620104</v>
      </c>
      <c r="M79" t="s">
        <v>199</v>
      </c>
      <c r="N79" t="s">
        <v>23</v>
      </c>
      <c r="O79" t="s">
        <v>24</v>
      </c>
      <c r="P79" t="s">
        <v>25</v>
      </c>
      <c r="Q79">
        <v>0</v>
      </c>
      <c r="R79" t="s">
        <v>198</v>
      </c>
      <c r="S79" t="s">
        <v>199</v>
      </c>
      <c r="T79" t="s">
        <v>26</v>
      </c>
      <c r="V79">
        <v>0.1</v>
      </c>
      <c r="W79" t="s">
        <v>11120</v>
      </c>
    </row>
    <row r="80" spans="1:23" x14ac:dyDescent="0.25">
      <c r="A80">
        <v>61980</v>
      </c>
      <c r="B80" t="s">
        <v>200</v>
      </c>
      <c r="C80" t="s">
        <v>201</v>
      </c>
      <c r="D80" t="s">
        <v>201</v>
      </c>
      <c r="G80" t="s">
        <v>201</v>
      </c>
      <c r="J80" t="s">
        <v>170</v>
      </c>
      <c r="K80">
        <v>40.9</v>
      </c>
      <c r="L80">
        <v>2000000328935</v>
      </c>
      <c r="M80" t="s">
        <v>202</v>
      </c>
      <c r="N80" t="s">
        <v>23</v>
      </c>
      <c r="O80" t="s">
        <v>24</v>
      </c>
      <c r="P80" t="s">
        <v>25</v>
      </c>
      <c r="Q80">
        <v>0</v>
      </c>
      <c r="R80" t="s">
        <v>170</v>
      </c>
      <c r="S80" t="s">
        <v>202</v>
      </c>
      <c r="T80" t="s">
        <v>26</v>
      </c>
      <c r="V80">
        <v>1.2</v>
      </c>
      <c r="W80" t="s">
        <v>11117</v>
      </c>
    </row>
    <row r="81" spans="1:23" x14ac:dyDescent="0.25">
      <c r="A81">
        <v>61983</v>
      </c>
      <c r="B81" t="s">
        <v>203</v>
      </c>
      <c r="C81" t="s">
        <v>204</v>
      </c>
      <c r="D81" t="s">
        <v>204</v>
      </c>
      <c r="G81" t="s">
        <v>204</v>
      </c>
      <c r="J81" t="s">
        <v>170</v>
      </c>
      <c r="K81">
        <v>40.9</v>
      </c>
      <c r="L81">
        <v>2000000328966</v>
      </c>
      <c r="M81" t="s">
        <v>205</v>
      </c>
      <c r="N81" t="s">
        <v>23</v>
      </c>
      <c r="O81" t="s">
        <v>24</v>
      </c>
      <c r="P81" t="s">
        <v>25</v>
      </c>
      <c r="Q81">
        <v>0</v>
      </c>
      <c r="R81" t="s">
        <v>170</v>
      </c>
      <c r="S81" t="s">
        <v>205</v>
      </c>
      <c r="T81" t="s">
        <v>26</v>
      </c>
      <c r="V81">
        <v>1.2</v>
      </c>
      <c r="W81" t="s">
        <v>11117</v>
      </c>
    </row>
    <row r="82" spans="1:23" x14ac:dyDescent="0.25">
      <c r="A82">
        <v>61979</v>
      </c>
      <c r="B82" t="s">
        <v>206</v>
      </c>
      <c r="C82" t="s">
        <v>207</v>
      </c>
      <c r="D82" t="s">
        <v>207</v>
      </c>
      <c r="G82" t="s">
        <v>207</v>
      </c>
      <c r="J82" t="s">
        <v>170</v>
      </c>
      <c r="K82">
        <v>40.9</v>
      </c>
      <c r="L82">
        <v>2000000328928</v>
      </c>
      <c r="M82" t="s">
        <v>208</v>
      </c>
      <c r="N82" t="s">
        <v>23</v>
      </c>
      <c r="O82" t="s">
        <v>24</v>
      </c>
      <c r="P82" t="s">
        <v>25</v>
      </c>
      <c r="Q82">
        <v>0</v>
      </c>
      <c r="R82" t="s">
        <v>170</v>
      </c>
      <c r="S82" t="s">
        <v>208</v>
      </c>
      <c r="T82" t="s">
        <v>26</v>
      </c>
      <c r="V82">
        <v>1.2</v>
      </c>
      <c r="W82" t="s">
        <v>11117</v>
      </c>
    </row>
    <row r="83" spans="1:23" x14ac:dyDescent="0.25">
      <c r="A83">
        <v>61984</v>
      </c>
      <c r="B83" t="s">
        <v>209</v>
      </c>
      <c r="C83" t="s">
        <v>210</v>
      </c>
      <c r="D83" t="s">
        <v>210</v>
      </c>
      <c r="G83" t="s">
        <v>210</v>
      </c>
      <c r="J83" t="s">
        <v>170</v>
      </c>
      <c r="K83">
        <v>40.9</v>
      </c>
      <c r="L83">
        <v>2000000328973</v>
      </c>
      <c r="M83" t="s">
        <v>211</v>
      </c>
      <c r="N83" t="s">
        <v>23</v>
      </c>
      <c r="O83" t="s">
        <v>24</v>
      </c>
      <c r="P83" t="s">
        <v>25</v>
      </c>
      <c r="Q83">
        <v>0</v>
      </c>
      <c r="R83" t="s">
        <v>170</v>
      </c>
      <c r="S83" t="s">
        <v>211</v>
      </c>
      <c r="T83" t="s">
        <v>26</v>
      </c>
      <c r="V83">
        <v>1.2</v>
      </c>
      <c r="W83" t="s">
        <v>11117</v>
      </c>
    </row>
    <row r="84" spans="1:23" x14ac:dyDescent="0.25">
      <c r="A84">
        <v>62009</v>
      </c>
      <c r="B84" t="s">
        <v>212</v>
      </c>
      <c r="C84" t="s">
        <v>213</v>
      </c>
      <c r="D84" t="s">
        <v>213</v>
      </c>
      <c r="G84" t="s">
        <v>213</v>
      </c>
      <c r="J84" t="s">
        <v>214</v>
      </c>
      <c r="K84">
        <v>0</v>
      </c>
      <c r="L84">
        <v>2100000620098</v>
      </c>
      <c r="M84" t="s">
        <v>215</v>
      </c>
      <c r="N84" t="s">
        <v>23</v>
      </c>
      <c r="O84" t="s">
        <v>24</v>
      </c>
      <c r="P84" t="s">
        <v>25</v>
      </c>
      <c r="Q84">
        <v>0</v>
      </c>
      <c r="R84" t="s">
        <v>214</v>
      </c>
      <c r="S84" t="s">
        <v>215</v>
      </c>
      <c r="T84" t="s">
        <v>26</v>
      </c>
      <c r="V84">
        <v>0.1</v>
      </c>
      <c r="W84" t="s">
        <v>11120</v>
      </c>
    </row>
    <row r="85" spans="1:23" x14ac:dyDescent="0.25">
      <c r="A85">
        <v>62580</v>
      </c>
      <c r="B85" t="s">
        <v>216</v>
      </c>
      <c r="C85" t="s">
        <v>217</v>
      </c>
      <c r="D85" t="s">
        <v>217</v>
      </c>
      <c r="J85" t="s">
        <v>217</v>
      </c>
      <c r="K85">
        <v>0</v>
      </c>
      <c r="L85">
        <v>2100000625802</v>
      </c>
      <c r="M85" t="s">
        <v>218</v>
      </c>
      <c r="N85" t="s">
        <v>23</v>
      </c>
      <c r="O85" t="s">
        <v>24</v>
      </c>
      <c r="P85" t="s">
        <v>25</v>
      </c>
      <c r="Q85">
        <v>0</v>
      </c>
      <c r="R85" t="s">
        <v>217</v>
      </c>
      <c r="S85" t="s">
        <v>218</v>
      </c>
      <c r="T85" t="s">
        <v>26</v>
      </c>
      <c r="V85">
        <v>0.15</v>
      </c>
      <c r="W85" t="s">
        <v>11120</v>
      </c>
    </row>
    <row r="86" spans="1:23" x14ac:dyDescent="0.25">
      <c r="A86">
        <v>62579</v>
      </c>
      <c r="B86" t="s">
        <v>219</v>
      </c>
      <c r="C86" t="s">
        <v>220</v>
      </c>
      <c r="D86" t="s">
        <v>220</v>
      </c>
      <c r="J86" t="s">
        <v>220</v>
      </c>
      <c r="K86">
        <v>0</v>
      </c>
      <c r="L86">
        <v>2100000625796</v>
      </c>
      <c r="M86" t="s">
        <v>221</v>
      </c>
      <c r="N86" t="s">
        <v>23</v>
      </c>
      <c r="O86" t="s">
        <v>24</v>
      </c>
      <c r="P86" t="s">
        <v>25</v>
      </c>
      <c r="Q86">
        <v>0</v>
      </c>
      <c r="R86" t="s">
        <v>220</v>
      </c>
      <c r="S86" t="s">
        <v>221</v>
      </c>
      <c r="T86" t="s">
        <v>26</v>
      </c>
      <c r="V86">
        <v>0.05</v>
      </c>
      <c r="W86" t="s">
        <v>11120</v>
      </c>
    </row>
    <row r="87" spans="1:23" x14ac:dyDescent="0.25">
      <c r="A87">
        <v>8930</v>
      </c>
      <c r="B87" t="s">
        <v>222</v>
      </c>
      <c r="C87" t="s">
        <v>223</v>
      </c>
      <c r="D87" t="s">
        <v>223</v>
      </c>
      <c r="J87" t="s">
        <v>224</v>
      </c>
      <c r="K87">
        <v>46.13</v>
      </c>
      <c r="L87">
        <v>2000000030227</v>
      </c>
      <c r="N87" t="s">
        <v>23</v>
      </c>
      <c r="O87" t="s">
        <v>24</v>
      </c>
      <c r="P87" t="s">
        <v>25</v>
      </c>
      <c r="Q87">
        <v>0</v>
      </c>
      <c r="R87" t="s">
        <v>224</v>
      </c>
      <c r="T87" t="s">
        <v>26</v>
      </c>
      <c r="V87">
        <v>0</v>
      </c>
      <c r="W87" t="s">
        <v>11117</v>
      </c>
    </row>
    <row r="88" spans="1:23" x14ac:dyDescent="0.25">
      <c r="A88">
        <v>8931</v>
      </c>
      <c r="B88" t="s">
        <v>225</v>
      </c>
      <c r="C88" t="s">
        <v>223</v>
      </c>
      <c r="D88" t="s">
        <v>223</v>
      </c>
      <c r="J88" t="s">
        <v>224</v>
      </c>
      <c r="K88">
        <v>46.13</v>
      </c>
      <c r="L88">
        <v>2000000030234</v>
      </c>
      <c r="N88" t="s">
        <v>23</v>
      </c>
      <c r="O88" t="s">
        <v>24</v>
      </c>
      <c r="P88" t="s">
        <v>25</v>
      </c>
      <c r="Q88">
        <v>0</v>
      </c>
      <c r="R88" t="s">
        <v>224</v>
      </c>
      <c r="T88" t="s">
        <v>26</v>
      </c>
      <c r="V88">
        <v>0</v>
      </c>
      <c r="W88" t="s">
        <v>11117</v>
      </c>
    </row>
    <row r="89" spans="1:23" x14ac:dyDescent="0.25">
      <c r="A89">
        <v>8932</v>
      </c>
      <c r="B89" t="s">
        <v>226</v>
      </c>
      <c r="C89" t="s">
        <v>223</v>
      </c>
      <c r="D89" t="s">
        <v>223</v>
      </c>
      <c r="J89" t="s">
        <v>224</v>
      </c>
      <c r="K89">
        <v>46.13</v>
      </c>
      <c r="L89">
        <v>2000000030241</v>
      </c>
      <c r="N89" t="s">
        <v>23</v>
      </c>
      <c r="O89" t="s">
        <v>24</v>
      </c>
      <c r="P89" t="s">
        <v>25</v>
      </c>
      <c r="Q89">
        <v>0</v>
      </c>
      <c r="R89" t="s">
        <v>224</v>
      </c>
      <c r="T89" t="s">
        <v>26</v>
      </c>
      <c r="V89">
        <v>0</v>
      </c>
      <c r="W89" t="s">
        <v>11117</v>
      </c>
    </row>
    <row r="90" spans="1:23" x14ac:dyDescent="0.25">
      <c r="A90">
        <v>8933</v>
      </c>
      <c r="B90" t="s">
        <v>227</v>
      </c>
      <c r="C90" t="s">
        <v>223</v>
      </c>
      <c r="D90" t="s">
        <v>223</v>
      </c>
      <c r="J90" t="s">
        <v>224</v>
      </c>
      <c r="K90">
        <v>46.13</v>
      </c>
      <c r="L90">
        <v>2000000030258</v>
      </c>
      <c r="N90" t="s">
        <v>23</v>
      </c>
      <c r="O90" t="s">
        <v>24</v>
      </c>
      <c r="P90" t="s">
        <v>25</v>
      </c>
      <c r="Q90">
        <v>0</v>
      </c>
      <c r="R90" t="s">
        <v>224</v>
      </c>
      <c r="T90" t="s">
        <v>26</v>
      </c>
      <c r="V90">
        <v>0</v>
      </c>
      <c r="W90" t="s">
        <v>11117</v>
      </c>
    </row>
    <row r="91" spans="1:23" x14ac:dyDescent="0.25">
      <c r="A91">
        <v>8934</v>
      </c>
      <c r="B91" t="s">
        <v>228</v>
      </c>
      <c r="C91" t="s">
        <v>223</v>
      </c>
      <c r="D91" t="s">
        <v>223</v>
      </c>
      <c r="J91" t="s">
        <v>224</v>
      </c>
      <c r="K91">
        <v>46.13</v>
      </c>
      <c r="L91">
        <v>2000000030265</v>
      </c>
      <c r="N91" t="s">
        <v>23</v>
      </c>
      <c r="O91" t="s">
        <v>24</v>
      </c>
      <c r="P91" t="s">
        <v>25</v>
      </c>
      <c r="Q91">
        <v>0</v>
      </c>
      <c r="R91" t="s">
        <v>224</v>
      </c>
      <c r="T91" t="s">
        <v>26</v>
      </c>
      <c r="V91">
        <v>0</v>
      </c>
      <c r="W91" t="s">
        <v>11117</v>
      </c>
    </row>
    <row r="92" spans="1:23" x14ac:dyDescent="0.25">
      <c r="A92">
        <v>8935</v>
      </c>
      <c r="B92" t="s">
        <v>229</v>
      </c>
      <c r="C92" t="s">
        <v>223</v>
      </c>
      <c r="D92" t="s">
        <v>223</v>
      </c>
      <c r="J92" t="s">
        <v>224</v>
      </c>
      <c r="K92">
        <v>46.13</v>
      </c>
      <c r="L92">
        <v>2000000030272</v>
      </c>
      <c r="N92" t="s">
        <v>23</v>
      </c>
      <c r="O92" t="s">
        <v>24</v>
      </c>
      <c r="P92" t="s">
        <v>25</v>
      </c>
      <c r="Q92">
        <v>0</v>
      </c>
      <c r="R92" t="s">
        <v>224</v>
      </c>
      <c r="T92" t="s">
        <v>26</v>
      </c>
      <c r="V92">
        <v>0</v>
      </c>
      <c r="W92" t="s">
        <v>11117</v>
      </c>
    </row>
    <row r="93" spans="1:23" x14ac:dyDescent="0.25">
      <c r="A93">
        <v>8936</v>
      </c>
      <c r="B93" t="s">
        <v>230</v>
      </c>
      <c r="C93" t="s">
        <v>231</v>
      </c>
      <c r="D93" t="s">
        <v>231</v>
      </c>
      <c r="J93" t="s">
        <v>224</v>
      </c>
      <c r="K93">
        <v>46.13</v>
      </c>
      <c r="L93">
        <v>2000000030289</v>
      </c>
      <c r="N93" t="s">
        <v>23</v>
      </c>
      <c r="O93" t="s">
        <v>24</v>
      </c>
      <c r="P93" t="s">
        <v>25</v>
      </c>
      <c r="Q93">
        <v>0</v>
      </c>
      <c r="R93" t="s">
        <v>224</v>
      </c>
      <c r="T93" t="s">
        <v>26</v>
      </c>
      <c r="V93">
        <v>0</v>
      </c>
      <c r="W93" t="s">
        <v>11117</v>
      </c>
    </row>
    <row r="94" spans="1:23" x14ac:dyDescent="0.25">
      <c r="A94">
        <v>8937</v>
      </c>
      <c r="B94" t="s">
        <v>232</v>
      </c>
      <c r="C94" t="s">
        <v>231</v>
      </c>
      <c r="D94" t="s">
        <v>231</v>
      </c>
      <c r="J94" t="s">
        <v>224</v>
      </c>
      <c r="K94">
        <v>46.13</v>
      </c>
      <c r="L94">
        <v>2000000030296</v>
      </c>
      <c r="N94" t="s">
        <v>23</v>
      </c>
      <c r="O94" t="s">
        <v>24</v>
      </c>
      <c r="P94" t="s">
        <v>25</v>
      </c>
      <c r="Q94">
        <v>0</v>
      </c>
      <c r="R94" t="s">
        <v>224</v>
      </c>
      <c r="T94" t="s">
        <v>26</v>
      </c>
      <c r="V94">
        <v>0</v>
      </c>
      <c r="W94" t="s">
        <v>11117</v>
      </c>
    </row>
    <row r="95" spans="1:23" x14ac:dyDescent="0.25">
      <c r="A95">
        <v>8938</v>
      </c>
      <c r="B95" t="s">
        <v>233</v>
      </c>
      <c r="C95" t="s">
        <v>231</v>
      </c>
      <c r="D95" t="s">
        <v>231</v>
      </c>
      <c r="J95" t="s">
        <v>224</v>
      </c>
      <c r="K95">
        <v>46.13</v>
      </c>
      <c r="L95">
        <v>2000000030302</v>
      </c>
      <c r="N95" t="s">
        <v>23</v>
      </c>
      <c r="O95" t="s">
        <v>24</v>
      </c>
      <c r="P95" t="s">
        <v>25</v>
      </c>
      <c r="Q95">
        <v>0</v>
      </c>
      <c r="R95" t="s">
        <v>224</v>
      </c>
      <c r="T95" t="s">
        <v>26</v>
      </c>
      <c r="V95">
        <v>0</v>
      </c>
      <c r="W95" t="s">
        <v>11117</v>
      </c>
    </row>
    <row r="96" spans="1:23" x14ac:dyDescent="0.25">
      <c r="A96">
        <v>8939</v>
      </c>
      <c r="B96" t="s">
        <v>234</v>
      </c>
      <c r="C96" t="s">
        <v>231</v>
      </c>
      <c r="D96" t="s">
        <v>231</v>
      </c>
      <c r="J96" t="s">
        <v>224</v>
      </c>
      <c r="K96">
        <v>46.13</v>
      </c>
      <c r="L96">
        <v>2000000030319</v>
      </c>
      <c r="N96" t="s">
        <v>23</v>
      </c>
      <c r="O96" t="s">
        <v>24</v>
      </c>
      <c r="P96" t="s">
        <v>25</v>
      </c>
      <c r="Q96">
        <v>0</v>
      </c>
      <c r="R96" t="s">
        <v>224</v>
      </c>
      <c r="T96" t="s">
        <v>26</v>
      </c>
      <c r="V96">
        <v>0</v>
      </c>
      <c r="W96" t="s">
        <v>11117</v>
      </c>
    </row>
    <row r="97" spans="1:23" x14ac:dyDescent="0.25">
      <c r="A97">
        <v>8940</v>
      </c>
      <c r="B97" t="s">
        <v>235</v>
      </c>
      <c r="C97" t="s">
        <v>231</v>
      </c>
      <c r="D97" t="s">
        <v>231</v>
      </c>
      <c r="J97" t="s">
        <v>224</v>
      </c>
      <c r="K97">
        <v>46.13</v>
      </c>
      <c r="L97">
        <v>2000000030326</v>
      </c>
      <c r="N97" t="s">
        <v>23</v>
      </c>
      <c r="O97" t="s">
        <v>24</v>
      </c>
      <c r="P97" t="s">
        <v>25</v>
      </c>
      <c r="Q97">
        <v>0</v>
      </c>
      <c r="R97" t="s">
        <v>224</v>
      </c>
      <c r="T97" t="s">
        <v>26</v>
      </c>
      <c r="V97">
        <v>0</v>
      </c>
      <c r="W97" t="s">
        <v>11117</v>
      </c>
    </row>
    <row r="98" spans="1:23" x14ac:dyDescent="0.25">
      <c r="A98">
        <v>8941</v>
      </c>
      <c r="B98" t="s">
        <v>236</v>
      </c>
      <c r="C98" t="s">
        <v>231</v>
      </c>
      <c r="D98" t="s">
        <v>231</v>
      </c>
      <c r="J98" t="s">
        <v>224</v>
      </c>
      <c r="K98">
        <v>46.13</v>
      </c>
      <c r="L98">
        <v>2000000030333</v>
      </c>
      <c r="N98" t="s">
        <v>23</v>
      </c>
      <c r="O98" t="s">
        <v>24</v>
      </c>
      <c r="P98" t="s">
        <v>25</v>
      </c>
      <c r="Q98">
        <v>0</v>
      </c>
      <c r="R98" t="s">
        <v>224</v>
      </c>
      <c r="T98" t="s">
        <v>26</v>
      </c>
      <c r="V98">
        <v>0</v>
      </c>
      <c r="W98" t="s">
        <v>11117</v>
      </c>
    </row>
    <row r="99" spans="1:23" x14ac:dyDescent="0.25">
      <c r="A99">
        <v>8942</v>
      </c>
      <c r="B99" t="s">
        <v>237</v>
      </c>
      <c r="C99" t="s">
        <v>238</v>
      </c>
      <c r="D99" t="s">
        <v>238</v>
      </c>
      <c r="J99" t="s">
        <v>224</v>
      </c>
      <c r="K99">
        <v>46.13</v>
      </c>
      <c r="L99">
        <v>2000000030340</v>
      </c>
      <c r="N99" t="s">
        <v>23</v>
      </c>
      <c r="O99" t="s">
        <v>24</v>
      </c>
      <c r="P99" t="s">
        <v>25</v>
      </c>
      <c r="Q99">
        <v>0</v>
      </c>
      <c r="R99" t="s">
        <v>224</v>
      </c>
      <c r="T99" t="s">
        <v>26</v>
      </c>
      <c r="V99">
        <v>0</v>
      </c>
      <c r="W99" t="s">
        <v>11117</v>
      </c>
    </row>
    <row r="100" spans="1:23" x14ac:dyDescent="0.25">
      <c r="A100">
        <v>8943</v>
      </c>
      <c r="B100" t="s">
        <v>239</v>
      </c>
      <c r="C100" t="s">
        <v>238</v>
      </c>
      <c r="D100" t="s">
        <v>238</v>
      </c>
      <c r="J100" t="s">
        <v>224</v>
      </c>
      <c r="K100">
        <v>46.13</v>
      </c>
      <c r="L100">
        <v>2000000030357</v>
      </c>
      <c r="N100" t="s">
        <v>23</v>
      </c>
      <c r="O100" t="s">
        <v>24</v>
      </c>
      <c r="P100" t="s">
        <v>25</v>
      </c>
      <c r="Q100">
        <v>0</v>
      </c>
      <c r="R100" t="s">
        <v>224</v>
      </c>
      <c r="T100" t="s">
        <v>26</v>
      </c>
      <c r="V100">
        <v>0</v>
      </c>
      <c r="W100" t="s">
        <v>11117</v>
      </c>
    </row>
    <row r="101" spans="1:23" x14ac:dyDescent="0.25">
      <c r="A101">
        <v>8944</v>
      </c>
      <c r="B101" t="s">
        <v>240</v>
      </c>
      <c r="C101" t="s">
        <v>238</v>
      </c>
      <c r="D101" t="s">
        <v>238</v>
      </c>
      <c r="J101" t="s">
        <v>224</v>
      </c>
      <c r="K101">
        <v>46.13</v>
      </c>
      <c r="L101">
        <v>2000000030364</v>
      </c>
      <c r="N101" t="s">
        <v>23</v>
      </c>
      <c r="O101" t="s">
        <v>24</v>
      </c>
      <c r="P101" t="s">
        <v>25</v>
      </c>
      <c r="Q101">
        <v>0</v>
      </c>
      <c r="R101" t="s">
        <v>224</v>
      </c>
      <c r="T101" t="s">
        <v>26</v>
      </c>
      <c r="V101">
        <v>0</v>
      </c>
      <c r="W101" t="s">
        <v>11117</v>
      </c>
    </row>
    <row r="102" spans="1:23" x14ac:dyDescent="0.25">
      <c r="A102">
        <v>8945</v>
      </c>
      <c r="B102" t="s">
        <v>241</v>
      </c>
      <c r="C102" t="s">
        <v>238</v>
      </c>
      <c r="D102" t="s">
        <v>238</v>
      </c>
      <c r="J102" t="s">
        <v>224</v>
      </c>
      <c r="K102">
        <v>46.13</v>
      </c>
      <c r="L102">
        <v>2000000030371</v>
      </c>
      <c r="N102" t="s">
        <v>23</v>
      </c>
      <c r="O102" t="s">
        <v>24</v>
      </c>
      <c r="P102" t="s">
        <v>25</v>
      </c>
      <c r="Q102">
        <v>0</v>
      </c>
      <c r="R102" t="s">
        <v>224</v>
      </c>
      <c r="T102" t="s">
        <v>26</v>
      </c>
      <c r="V102">
        <v>0</v>
      </c>
      <c r="W102" t="s">
        <v>11117</v>
      </c>
    </row>
    <row r="103" spans="1:23" x14ac:dyDescent="0.25">
      <c r="A103">
        <v>8946</v>
      </c>
      <c r="B103" t="s">
        <v>242</v>
      </c>
      <c r="C103" t="s">
        <v>238</v>
      </c>
      <c r="D103" t="s">
        <v>238</v>
      </c>
      <c r="J103" t="s">
        <v>224</v>
      </c>
      <c r="K103">
        <v>46.13</v>
      </c>
      <c r="L103">
        <v>2000000030388</v>
      </c>
      <c r="N103" t="s">
        <v>23</v>
      </c>
      <c r="O103" t="s">
        <v>24</v>
      </c>
      <c r="P103" t="s">
        <v>25</v>
      </c>
      <c r="Q103">
        <v>0</v>
      </c>
      <c r="R103" t="s">
        <v>224</v>
      </c>
      <c r="T103" t="s">
        <v>26</v>
      </c>
      <c r="V103">
        <v>0</v>
      </c>
      <c r="W103" t="s">
        <v>11117</v>
      </c>
    </row>
    <row r="104" spans="1:23" x14ac:dyDescent="0.25">
      <c r="A104">
        <v>8947</v>
      </c>
      <c r="B104" t="s">
        <v>243</v>
      </c>
      <c r="C104" t="s">
        <v>238</v>
      </c>
      <c r="D104" t="s">
        <v>238</v>
      </c>
      <c r="J104" t="s">
        <v>224</v>
      </c>
      <c r="K104">
        <v>46.13</v>
      </c>
      <c r="L104">
        <v>2000000030395</v>
      </c>
      <c r="N104" t="s">
        <v>23</v>
      </c>
      <c r="O104" t="s">
        <v>24</v>
      </c>
      <c r="P104" t="s">
        <v>25</v>
      </c>
      <c r="Q104">
        <v>0</v>
      </c>
      <c r="R104" t="s">
        <v>224</v>
      </c>
      <c r="T104" t="s">
        <v>26</v>
      </c>
      <c r="V104">
        <v>0</v>
      </c>
      <c r="W104" t="s">
        <v>11117</v>
      </c>
    </row>
    <row r="105" spans="1:23" x14ac:dyDescent="0.25">
      <c r="A105">
        <v>8948</v>
      </c>
      <c r="B105" t="s">
        <v>244</v>
      </c>
      <c r="C105" t="s">
        <v>245</v>
      </c>
      <c r="D105" t="s">
        <v>245</v>
      </c>
      <c r="J105" t="s">
        <v>224</v>
      </c>
      <c r="K105">
        <v>46.13</v>
      </c>
      <c r="L105">
        <v>2000000030401</v>
      </c>
      <c r="N105" t="s">
        <v>23</v>
      </c>
      <c r="O105" t="s">
        <v>24</v>
      </c>
      <c r="P105" t="s">
        <v>25</v>
      </c>
      <c r="Q105">
        <v>0</v>
      </c>
      <c r="R105" t="s">
        <v>224</v>
      </c>
      <c r="T105" t="s">
        <v>26</v>
      </c>
      <c r="V105">
        <v>0</v>
      </c>
      <c r="W105" t="s">
        <v>11117</v>
      </c>
    </row>
    <row r="106" spans="1:23" x14ac:dyDescent="0.25">
      <c r="A106">
        <v>8949</v>
      </c>
      <c r="B106" t="s">
        <v>246</v>
      </c>
      <c r="C106" t="s">
        <v>245</v>
      </c>
      <c r="D106" t="s">
        <v>245</v>
      </c>
      <c r="J106" t="s">
        <v>224</v>
      </c>
      <c r="K106">
        <v>46.13</v>
      </c>
      <c r="L106">
        <v>2000000030418</v>
      </c>
      <c r="N106" t="s">
        <v>23</v>
      </c>
      <c r="O106" t="s">
        <v>24</v>
      </c>
      <c r="P106" t="s">
        <v>25</v>
      </c>
      <c r="Q106">
        <v>0</v>
      </c>
      <c r="R106" t="s">
        <v>224</v>
      </c>
      <c r="T106" t="s">
        <v>26</v>
      </c>
      <c r="V106">
        <v>0</v>
      </c>
      <c r="W106" t="s">
        <v>11117</v>
      </c>
    </row>
    <row r="107" spans="1:23" x14ac:dyDescent="0.25">
      <c r="A107">
        <v>8950</v>
      </c>
      <c r="B107" t="s">
        <v>247</v>
      </c>
      <c r="C107" t="s">
        <v>245</v>
      </c>
      <c r="D107" t="s">
        <v>245</v>
      </c>
      <c r="J107" t="s">
        <v>224</v>
      </c>
      <c r="K107">
        <v>46.13</v>
      </c>
      <c r="L107">
        <v>2000000030425</v>
      </c>
      <c r="N107" t="s">
        <v>23</v>
      </c>
      <c r="O107" t="s">
        <v>24</v>
      </c>
      <c r="P107" t="s">
        <v>25</v>
      </c>
      <c r="Q107">
        <v>0</v>
      </c>
      <c r="R107" t="s">
        <v>224</v>
      </c>
      <c r="T107" t="s">
        <v>26</v>
      </c>
      <c r="V107">
        <v>0</v>
      </c>
      <c r="W107" t="s">
        <v>11117</v>
      </c>
    </row>
    <row r="108" spans="1:23" x14ac:dyDescent="0.25">
      <c r="A108">
        <v>8951</v>
      </c>
      <c r="B108" t="s">
        <v>248</v>
      </c>
      <c r="C108" t="s">
        <v>245</v>
      </c>
      <c r="D108" t="s">
        <v>245</v>
      </c>
      <c r="J108" t="s">
        <v>224</v>
      </c>
      <c r="K108">
        <v>46.13</v>
      </c>
      <c r="L108">
        <v>2000000030432</v>
      </c>
      <c r="N108" t="s">
        <v>23</v>
      </c>
      <c r="O108" t="s">
        <v>24</v>
      </c>
      <c r="P108" t="s">
        <v>25</v>
      </c>
      <c r="Q108">
        <v>0</v>
      </c>
      <c r="R108" t="s">
        <v>224</v>
      </c>
      <c r="T108" t="s">
        <v>26</v>
      </c>
      <c r="V108">
        <v>0</v>
      </c>
      <c r="W108" t="s">
        <v>11117</v>
      </c>
    </row>
    <row r="109" spans="1:23" x14ac:dyDescent="0.25">
      <c r="A109">
        <v>8952</v>
      </c>
      <c r="B109" t="s">
        <v>249</v>
      </c>
      <c r="C109" t="s">
        <v>245</v>
      </c>
      <c r="D109" t="s">
        <v>245</v>
      </c>
      <c r="J109" t="s">
        <v>224</v>
      </c>
      <c r="K109">
        <v>46.13</v>
      </c>
      <c r="L109">
        <v>2000000030449</v>
      </c>
      <c r="N109" t="s">
        <v>23</v>
      </c>
      <c r="O109" t="s">
        <v>24</v>
      </c>
      <c r="P109" t="s">
        <v>25</v>
      </c>
      <c r="Q109">
        <v>0</v>
      </c>
      <c r="R109" t="s">
        <v>224</v>
      </c>
      <c r="T109" t="s">
        <v>26</v>
      </c>
      <c r="V109">
        <v>0</v>
      </c>
      <c r="W109" t="s">
        <v>11117</v>
      </c>
    </row>
    <row r="110" spans="1:23" x14ac:dyDescent="0.25">
      <c r="A110">
        <v>8953</v>
      </c>
      <c r="B110" t="s">
        <v>250</v>
      </c>
      <c r="C110" t="s">
        <v>245</v>
      </c>
      <c r="D110" t="s">
        <v>245</v>
      </c>
      <c r="J110" t="s">
        <v>224</v>
      </c>
      <c r="K110">
        <v>46.13</v>
      </c>
      <c r="L110">
        <v>2000000030456</v>
      </c>
      <c r="N110" t="s">
        <v>23</v>
      </c>
      <c r="O110" t="s">
        <v>24</v>
      </c>
      <c r="P110" t="s">
        <v>25</v>
      </c>
      <c r="Q110">
        <v>0</v>
      </c>
      <c r="R110" t="s">
        <v>224</v>
      </c>
      <c r="T110" t="s">
        <v>26</v>
      </c>
      <c r="V110">
        <v>0</v>
      </c>
      <c r="W110" t="s">
        <v>11117</v>
      </c>
    </row>
    <row r="111" spans="1:23" x14ac:dyDescent="0.25">
      <c r="A111">
        <v>18920</v>
      </c>
      <c r="B111" t="s">
        <v>251</v>
      </c>
      <c r="C111" t="s">
        <v>223</v>
      </c>
      <c r="D111" t="s">
        <v>223</v>
      </c>
      <c r="J111" t="s">
        <v>252</v>
      </c>
      <c r="K111">
        <v>0</v>
      </c>
      <c r="L111">
        <v>2000000041568</v>
      </c>
      <c r="N111" t="s">
        <v>23</v>
      </c>
      <c r="O111" t="s">
        <v>24</v>
      </c>
      <c r="P111" t="s">
        <v>25</v>
      </c>
      <c r="Q111">
        <v>0</v>
      </c>
      <c r="R111" t="s">
        <v>252</v>
      </c>
      <c r="T111" t="s">
        <v>26</v>
      </c>
      <c r="V111">
        <v>0</v>
      </c>
      <c r="W111" t="s">
        <v>11117</v>
      </c>
    </row>
    <row r="112" spans="1:23" x14ac:dyDescent="0.25">
      <c r="A112">
        <v>18918</v>
      </c>
      <c r="B112" t="s">
        <v>253</v>
      </c>
      <c r="C112" t="s">
        <v>223</v>
      </c>
      <c r="D112" t="s">
        <v>223</v>
      </c>
      <c r="J112" t="s">
        <v>252</v>
      </c>
      <c r="K112">
        <v>0</v>
      </c>
      <c r="L112">
        <v>2000000041551</v>
      </c>
      <c r="N112" t="s">
        <v>23</v>
      </c>
      <c r="O112" t="s">
        <v>24</v>
      </c>
      <c r="P112" t="s">
        <v>25</v>
      </c>
      <c r="Q112">
        <v>0</v>
      </c>
      <c r="R112" t="s">
        <v>252</v>
      </c>
      <c r="T112" t="s">
        <v>26</v>
      </c>
      <c r="V112">
        <v>0</v>
      </c>
      <c r="W112" t="s">
        <v>11117</v>
      </c>
    </row>
    <row r="113" spans="1:23" x14ac:dyDescent="0.25">
      <c r="A113">
        <v>18919</v>
      </c>
      <c r="B113" t="s">
        <v>254</v>
      </c>
      <c r="C113" t="s">
        <v>223</v>
      </c>
      <c r="D113" t="s">
        <v>223</v>
      </c>
      <c r="J113" t="s">
        <v>252</v>
      </c>
      <c r="K113">
        <v>0</v>
      </c>
      <c r="L113">
        <v>2000000041544</v>
      </c>
      <c r="N113" t="s">
        <v>23</v>
      </c>
      <c r="O113" t="s">
        <v>24</v>
      </c>
      <c r="P113" t="s">
        <v>25</v>
      </c>
      <c r="Q113">
        <v>0</v>
      </c>
      <c r="R113" t="s">
        <v>252</v>
      </c>
      <c r="T113" t="s">
        <v>26</v>
      </c>
      <c r="V113">
        <v>0</v>
      </c>
      <c r="W113" t="s">
        <v>11117</v>
      </c>
    </row>
    <row r="114" spans="1:23" x14ac:dyDescent="0.25">
      <c r="A114">
        <v>18922</v>
      </c>
      <c r="B114" t="s">
        <v>255</v>
      </c>
      <c r="C114" t="s">
        <v>223</v>
      </c>
      <c r="D114" t="s">
        <v>223</v>
      </c>
      <c r="J114" t="s">
        <v>252</v>
      </c>
      <c r="K114">
        <v>0</v>
      </c>
      <c r="L114">
        <v>2000000041575</v>
      </c>
      <c r="N114" t="s">
        <v>23</v>
      </c>
      <c r="O114" t="s">
        <v>24</v>
      </c>
      <c r="P114" t="s">
        <v>25</v>
      </c>
      <c r="Q114">
        <v>0</v>
      </c>
      <c r="R114" t="s">
        <v>252</v>
      </c>
      <c r="T114" t="s">
        <v>26</v>
      </c>
      <c r="V114">
        <v>0</v>
      </c>
      <c r="W114" t="s">
        <v>11117</v>
      </c>
    </row>
    <row r="115" spans="1:23" x14ac:dyDescent="0.25">
      <c r="A115">
        <v>18921</v>
      </c>
      <c r="B115" t="s">
        <v>256</v>
      </c>
      <c r="C115" t="s">
        <v>223</v>
      </c>
      <c r="D115" t="s">
        <v>223</v>
      </c>
      <c r="J115" t="s">
        <v>252</v>
      </c>
      <c r="K115">
        <v>0</v>
      </c>
      <c r="L115">
        <v>2000000041537</v>
      </c>
      <c r="N115" t="s">
        <v>23</v>
      </c>
      <c r="O115" t="s">
        <v>24</v>
      </c>
      <c r="P115" t="s">
        <v>25</v>
      </c>
      <c r="Q115">
        <v>0</v>
      </c>
      <c r="R115" t="s">
        <v>252</v>
      </c>
      <c r="T115" t="s">
        <v>26</v>
      </c>
      <c r="V115">
        <v>0</v>
      </c>
      <c r="W115" t="s">
        <v>11117</v>
      </c>
    </row>
    <row r="116" spans="1:23" x14ac:dyDescent="0.25">
      <c r="A116">
        <v>18917</v>
      </c>
      <c r="B116" t="s">
        <v>257</v>
      </c>
      <c r="C116" t="s">
        <v>223</v>
      </c>
      <c r="D116" t="s">
        <v>223</v>
      </c>
      <c r="J116" t="s">
        <v>252</v>
      </c>
      <c r="K116">
        <v>0</v>
      </c>
      <c r="L116">
        <v>2000000041582</v>
      </c>
      <c r="N116" t="s">
        <v>23</v>
      </c>
      <c r="O116" t="s">
        <v>24</v>
      </c>
      <c r="P116" t="s">
        <v>25</v>
      </c>
      <c r="Q116">
        <v>0</v>
      </c>
      <c r="R116" t="s">
        <v>252</v>
      </c>
      <c r="T116" t="s">
        <v>26</v>
      </c>
      <c r="V116">
        <v>0</v>
      </c>
      <c r="W116" t="s">
        <v>11117</v>
      </c>
    </row>
    <row r="117" spans="1:23" x14ac:dyDescent="0.25">
      <c r="A117">
        <v>18934</v>
      </c>
      <c r="B117" t="s">
        <v>258</v>
      </c>
      <c r="C117" t="s">
        <v>259</v>
      </c>
      <c r="D117" t="s">
        <v>259</v>
      </c>
      <c r="J117" t="s">
        <v>252</v>
      </c>
      <c r="K117">
        <v>44.07</v>
      </c>
      <c r="L117">
        <v>2000000041629</v>
      </c>
      <c r="N117" t="s">
        <v>23</v>
      </c>
      <c r="O117" t="s">
        <v>24</v>
      </c>
      <c r="P117" t="s">
        <v>25</v>
      </c>
      <c r="Q117">
        <v>0</v>
      </c>
      <c r="R117" t="s">
        <v>252</v>
      </c>
      <c r="T117" t="s">
        <v>26</v>
      </c>
      <c r="V117">
        <v>0</v>
      </c>
      <c r="W117" t="s">
        <v>11117</v>
      </c>
    </row>
    <row r="118" spans="1:23" x14ac:dyDescent="0.25">
      <c r="A118">
        <v>18930</v>
      </c>
      <c r="B118" t="s">
        <v>260</v>
      </c>
      <c r="C118" t="s">
        <v>259</v>
      </c>
      <c r="D118" t="s">
        <v>259</v>
      </c>
      <c r="J118" t="s">
        <v>252</v>
      </c>
      <c r="K118">
        <v>44.07</v>
      </c>
      <c r="L118">
        <v>2000000041612</v>
      </c>
      <c r="N118" t="s">
        <v>23</v>
      </c>
      <c r="O118" t="s">
        <v>24</v>
      </c>
      <c r="P118" t="s">
        <v>25</v>
      </c>
      <c r="Q118">
        <v>0</v>
      </c>
      <c r="R118" t="s">
        <v>252</v>
      </c>
      <c r="T118" t="s">
        <v>26</v>
      </c>
      <c r="V118">
        <v>0</v>
      </c>
      <c r="W118" t="s">
        <v>11117</v>
      </c>
    </row>
    <row r="119" spans="1:23" x14ac:dyDescent="0.25">
      <c r="A119">
        <v>18932</v>
      </c>
      <c r="B119" t="s">
        <v>261</v>
      </c>
      <c r="C119" t="s">
        <v>259</v>
      </c>
      <c r="D119" t="s">
        <v>259</v>
      </c>
      <c r="J119" t="s">
        <v>252</v>
      </c>
      <c r="K119">
        <v>0</v>
      </c>
      <c r="L119">
        <v>2000000041605</v>
      </c>
      <c r="N119" t="s">
        <v>23</v>
      </c>
      <c r="O119" t="s">
        <v>24</v>
      </c>
      <c r="P119" t="s">
        <v>25</v>
      </c>
      <c r="Q119">
        <v>0</v>
      </c>
      <c r="R119" t="s">
        <v>252</v>
      </c>
      <c r="T119" t="s">
        <v>26</v>
      </c>
      <c r="V119">
        <v>0</v>
      </c>
      <c r="W119" t="s">
        <v>11117</v>
      </c>
    </row>
    <row r="120" spans="1:23" x14ac:dyDescent="0.25">
      <c r="A120">
        <v>18933</v>
      </c>
      <c r="B120" t="s">
        <v>262</v>
      </c>
      <c r="C120" t="s">
        <v>259</v>
      </c>
      <c r="D120" t="s">
        <v>259</v>
      </c>
      <c r="J120" t="s">
        <v>252</v>
      </c>
      <c r="K120">
        <v>0</v>
      </c>
      <c r="L120">
        <v>2000000041636</v>
      </c>
      <c r="N120" t="s">
        <v>23</v>
      </c>
      <c r="O120" t="s">
        <v>24</v>
      </c>
      <c r="P120" t="s">
        <v>25</v>
      </c>
      <c r="Q120">
        <v>0</v>
      </c>
      <c r="R120" t="s">
        <v>252</v>
      </c>
      <c r="T120" t="s">
        <v>26</v>
      </c>
      <c r="V120">
        <v>0</v>
      </c>
      <c r="W120" t="s">
        <v>11117</v>
      </c>
    </row>
    <row r="121" spans="1:23" x14ac:dyDescent="0.25">
      <c r="A121">
        <v>18929</v>
      </c>
      <c r="B121" t="s">
        <v>263</v>
      </c>
      <c r="C121" t="s">
        <v>259</v>
      </c>
      <c r="D121" t="s">
        <v>259</v>
      </c>
      <c r="J121" t="s">
        <v>252</v>
      </c>
      <c r="K121">
        <v>0</v>
      </c>
      <c r="L121">
        <v>2000000041599</v>
      </c>
      <c r="N121" t="s">
        <v>23</v>
      </c>
      <c r="O121" t="s">
        <v>24</v>
      </c>
      <c r="P121" t="s">
        <v>25</v>
      </c>
      <c r="Q121">
        <v>0</v>
      </c>
      <c r="R121" t="s">
        <v>252</v>
      </c>
      <c r="T121" t="s">
        <v>26</v>
      </c>
      <c r="V121">
        <v>0</v>
      </c>
      <c r="W121" t="s">
        <v>11117</v>
      </c>
    </row>
    <row r="122" spans="1:23" x14ac:dyDescent="0.25">
      <c r="A122">
        <v>18931</v>
      </c>
      <c r="B122" t="s">
        <v>264</v>
      </c>
      <c r="C122" t="s">
        <v>259</v>
      </c>
      <c r="D122" t="s">
        <v>259</v>
      </c>
      <c r="J122" t="s">
        <v>252</v>
      </c>
      <c r="K122">
        <v>0</v>
      </c>
      <c r="L122">
        <v>2000000041643</v>
      </c>
      <c r="N122" t="s">
        <v>23</v>
      </c>
      <c r="O122" t="s">
        <v>24</v>
      </c>
      <c r="P122" t="s">
        <v>25</v>
      </c>
      <c r="Q122">
        <v>0</v>
      </c>
      <c r="R122" t="s">
        <v>252</v>
      </c>
      <c r="T122" t="s">
        <v>26</v>
      </c>
      <c r="V122">
        <v>0</v>
      </c>
      <c r="W122" t="s">
        <v>11117</v>
      </c>
    </row>
    <row r="123" spans="1:23" x14ac:dyDescent="0.25">
      <c r="A123">
        <v>16708</v>
      </c>
      <c r="B123" t="s">
        <v>265</v>
      </c>
      <c r="C123" t="s">
        <v>245</v>
      </c>
      <c r="D123" t="s">
        <v>245</v>
      </c>
      <c r="J123" t="s">
        <v>252</v>
      </c>
      <c r="K123">
        <v>0</v>
      </c>
      <c r="L123">
        <v>2000000041681</v>
      </c>
      <c r="N123" t="s">
        <v>23</v>
      </c>
      <c r="O123" t="s">
        <v>24</v>
      </c>
      <c r="P123" t="s">
        <v>25</v>
      </c>
      <c r="Q123">
        <v>0</v>
      </c>
      <c r="R123" t="s">
        <v>252</v>
      </c>
      <c r="T123" t="s">
        <v>26</v>
      </c>
      <c r="V123">
        <v>0</v>
      </c>
      <c r="W123" t="s">
        <v>11117</v>
      </c>
    </row>
    <row r="124" spans="1:23" x14ac:dyDescent="0.25">
      <c r="A124">
        <v>18943</v>
      </c>
      <c r="B124" t="s">
        <v>266</v>
      </c>
      <c r="C124" t="s">
        <v>245</v>
      </c>
      <c r="D124" t="s">
        <v>245</v>
      </c>
      <c r="G124" t="s">
        <v>245</v>
      </c>
      <c r="J124" t="s">
        <v>252</v>
      </c>
      <c r="K124">
        <v>44.07</v>
      </c>
      <c r="L124">
        <v>2000000041674</v>
      </c>
      <c r="M124" t="s">
        <v>267</v>
      </c>
      <c r="N124" t="s">
        <v>23</v>
      </c>
      <c r="O124" t="s">
        <v>24</v>
      </c>
      <c r="P124" t="s">
        <v>25</v>
      </c>
      <c r="Q124">
        <v>0</v>
      </c>
      <c r="R124" t="s">
        <v>252</v>
      </c>
      <c r="S124" t="s">
        <v>267</v>
      </c>
      <c r="T124" t="s">
        <v>26</v>
      </c>
      <c r="V124">
        <v>0</v>
      </c>
      <c r="W124" t="s">
        <v>11117</v>
      </c>
    </row>
    <row r="125" spans="1:23" x14ac:dyDescent="0.25">
      <c r="A125">
        <v>18944</v>
      </c>
      <c r="B125" t="s">
        <v>268</v>
      </c>
      <c r="C125" t="s">
        <v>245</v>
      </c>
      <c r="D125" t="s">
        <v>245</v>
      </c>
      <c r="J125" t="s">
        <v>252</v>
      </c>
      <c r="K125">
        <v>44.07</v>
      </c>
      <c r="L125">
        <v>2000000041667</v>
      </c>
      <c r="N125" t="s">
        <v>23</v>
      </c>
      <c r="O125" t="s">
        <v>24</v>
      </c>
      <c r="P125" t="s">
        <v>25</v>
      </c>
      <c r="Q125">
        <v>0</v>
      </c>
      <c r="R125" t="s">
        <v>252</v>
      </c>
      <c r="T125" t="s">
        <v>26</v>
      </c>
      <c r="V125">
        <v>0</v>
      </c>
      <c r="W125" t="s">
        <v>11117</v>
      </c>
    </row>
    <row r="126" spans="1:23" x14ac:dyDescent="0.25">
      <c r="A126">
        <v>18941</v>
      </c>
      <c r="B126" t="s">
        <v>269</v>
      </c>
      <c r="C126" t="s">
        <v>245</v>
      </c>
      <c r="D126" t="s">
        <v>245</v>
      </c>
      <c r="J126" t="s">
        <v>252</v>
      </c>
      <c r="K126">
        <v>0</v>
      </c>
      <c r="L126">
        <v>2000000041698</v>
      </c>
      <c r="N126" t="s">
        <v>23</v>
      </c>
      <c r="O126" t="s">
        <v>24</v>
      </c>
      <c r="P126" t="s">
        <v>25</v>
      </c>
      <c r="Q126">
        <v>0</v>
      </c>
      <c r="R126" t="s">
        <v>252</v>
      </c>
      <c r="T126" t="s">
        <v>26</v>
      </c>
      <c r="V126">
        <v>0</v>
      </c>
      <c r="W126" t="s">
        <v>11117</v>
      </c>
    </row>
    <row r="127" spans="1:23" x14ac:dyDescent="0.25">
      <c r="A127">
        <v>18945</v>
      </c>
      <c r="B127" t="s">
        <v>270</v>
      </c>
      <c r="C127" t="s">
        <v>245</v>
      </c>
      <c r="D127" t="s">
        <v>245</v>
      </c>
      <c r="J127" t="s">
        <v>252</v>
      </c>
      <c r="K127">
        <v>44.07</v>
      </c>
      <c r="L127">
        <v>2000000041650</v>
      </c>
      <c r="N127" t="s">
        <v>23</v>
      </c>
      <c r="O127" t="s">
        <v>24</v>
      </c>
      <c r="P127" t="s">
        <v>25</v>
      </c>
      <c r="Q127">
        <v>0</v>
      </c>
      <c r="R127" t="s">
        <v>252</v>
      </c>
      <c r="T127" t="s">
        <v>26</v>
      </c>
      <c r="V127">
        <v>0</v>
      </c>
      <c r="W127" t="s">
        <v>11117</v>
      </c>
    </row>
    <row r="128" spans="1:23" x14ac:dyDescent="0.25">
      <c r="A128">
        <v>18942</v>
      </c>
      <c r="B128" t="s">
        <v>271</v>
      </c>
      <c r="C128" t="s">
        <v>245</v>
      </c>
      <c r="D128" t="s">
        <v>245</v>
      </c>
      <c r="J128" t="s">
        <v>252</v>
      </c>
      <c r="K128">
        <v>44.07</v>
      </c>
      <c r="L128">
        <v>2000000041704</v>
      </c>
      <c r="N128" t="s">
        <v>23</v>
      </c>
      <c r="O128" t="s">
        <v>24</v>
      </c>
      <c r="P128" t="s">
        <v>25</v>
      </c>
      <c r="Q128">
        <v>0</v>
      </c>
      <c r="R128" t="s">
        <v>252</v>
      </c>
      <c r="T128" t="s">
        <v>26</v>
      </c>
      <c r="V128">
        <v>0</v>
      </c>
      <c r="W128" t="s">
        <v>11117</v>
      </c>
    </row>
    <row r="129" spans="1:23" x14ac:dyDescent="0.25">
      <c r="A129">
        <v>19916</v>
      </c>
      <c r="B129" t="s">
        <v>272</v>
      </c>
      <c r="C129" t="s">
        <v>223</v>
      </c>
      <c r="D129" t="s">
        <v>223</v>
      </c>
      <c r="J129" t="s">
        <v>223</v>
      </c>
      <c r="K129">
        <v>0</v>
      </c>
      <c r="L129">
        <v>2000000091464</v>
      </c>
      <c r="N129" t="s">
        <v>23</v>
      </c>
      <c r="O129" t="s">
        <v>24</v>
      </c>
      <c r="P129" t="s">
        <v>25</v>
      </c>
      <c r="Q129">
        <v>0</v>
      </c>
      <c r="R129" t="s">
        <v>223</v>
      </c>
      <c r="T129" t="s">
        <v>26</v>
      </c>
      <c r="V129">
        <v>0</v>
      </c>
      <c r="W129" t="s">
        <v>11117</v>
      </c>
    </row>
    <row r="130" spans="1:23" x14ac:dyDescent="0.25">
      <c r="A130">
        <v>19915</v>
      </c>
      <c r="B130" t="s">
        <v>273</v>
      </c>
      <c r="C130" t="s">
        <v>223</v>
      </c>
      <c r="D130" t="s">
        <v>223</v>
      </c>
      <c r="J130" t="s">
        <v>223</v>
      </c>
      <c r="K130">
        <v>0</v>
      </c>
      <c r="L130">
        <v>2000000091471</v>
      </c>
      <c r="N130" t="s">
        <v>23</v>
      </c>
      <c r="O130" t="s">
        <v>24</v>
      </c>
      <c r="P130" t="s">
        <v>25</v>
      </c>
      <c r="Q130">
        <v>0</v>
      </c>
      <c r="R130" t="s">
        <v>223</v>
      </c>
      <c r="T130" t="s">
        <v>26</v>
      </c>
      <c r="V130">
        <v>0</v>
      </c>
      <c r="W130" t="s">
        <v>11117</v>
      </c>
    </row>
    <row r="131" spans="1:23" x14ac:dyDescent="0.25">
      <c r="A131">
        <v>19918</v>
      </c>
      <c r="B131" t="s">
        <v>274</v>
      </c>
      <c r="C131" t="s">
        <v>223</v>
      </c>
      <c r="D131" t="s">
        <v>223</v>
      </c>
      <c r="J131" t="s">
        <v>223</v>
      </c>
      <c r="K131">
        <v>0</v>
      </c>
      <c r="L131">
        <v>2000000091488</v>
      </c>
      <c r="N131" t="s">
        <v>23</v>
      </c>
      <c r="O131" t="s">
        <v>24</v>
      </c>
      <c r="P131" t="s">
        <v>25</v>
      </c>
      <c r="Q131">
        <v>0</v>
      </c>
      <c r="R131" t="s">
        <v>223</v>
      </c>
      <c r="T131" t="s">
        <v>26</v>
      </c>
      <c r="V131">
        <v>0</v>
      </c>
      <c r="W131" t="s">
        <v>11117</v>
      </c>
    </row>
    <row r="132" spans="1:23" x14ac:dyDescent="0.25">
      <c r="A132">
        <v>19914</v>
      </c>
      <c r="B132" t="s">
        <v>275</v>
      </c>
      <c r="C132" t="s">
        <v>223</v>
      </c>
      <c r="D132" t="s">
        <v>223</v>
      </c>
      <c r="J132" t="s">
        <v>223</v>
      </c>
      <c r="K132">
        <v>0</v>
      </c>
      <c r="L132">
        <v>2000000091495</v>
      </c>
      <c r="N132" t="s">
        <v>23</v>
      </c>
      <c r="O132" t="s">
        <v>24</v>
      </c>
      <c r="P132" t="s">
        <v>25</v>
      </c>
      <c r="Q132">
        <v>0</v>
      </c>
      <c r="R132" t="s">
        <v>223</v>
      </c>
      <c r="T132" t="s">
        <v>26</v>
      </c>
      <c r="V132">
        <v>0</v>
      </c>
      <c r="W132" t="s">
        <v>11117</v>
      </c>
    </row>
    <row r="133" spans="1:23" x14ac:dyDescent="0.25">
      <c r="A133">
        <v>19919</v>
      </c>
      <c r="B133" t="s">
        <v>276</v>
      </c>
      <c r="C133" t="s">
        <v>223</v>
      </c>
      <c r="D133" t="s">
        <v>223</v>
      </c>
      <c r="J133" t="s">
        <v>223</v>
      </c>
      <c r="K133">
        <v>0</v>
      </c>
      <c r="L133">
        <v>2000000091501</v>
      </c>
      <c r="N133" t="s">
        <v>23</v>
      </c>
      <c r="O133" t="s">
        <v>24</v>
      </c>
      <c r="P133" t="s">
        <v>25</v>
      </c>
      <c r="Q133">
        <v>0</v>
      </c>
      <c r="R133" t="s">
        <v>223</v>
      </c>
      <c r="T133" t="s">
        <v>26</v>
      </c>
      <c r="V133">
        <v>0</v>
      </c>
      <c r="W133" t="s">
        <v>11117</v>
      </c>
    </row>
    <row r="134" spans="1:23" x14ac:dyDescent="0.25">
      <c r="A134">
        <v>19922</v>
      </c>
      <c r="B134" t="s">
        <v>277</v>
      </c>
      <c r="C134" t="s">
        <v>278</v>
      </c>
      <c r="D134" t="s">
        <v>278</v>
      </c>
      <c r="J134" t="s">
        <v>278</v>
      </c>
      <c r="K134">
        <v>0</v>
      </c>
      <c r="L134">
        <v>2000000091518</v>
      </c>
      <c r="N134" t="s">
        <v>23</v>
      </c>
      <c r="O134" t="s">
        <v>24</v>
      </c>
      <c r="P134" t="s">
        <v>25</v>
      </c>
      <c r="Q134">
        <v>0</v>
      </c>
      <c r="R134" t="s">
        <v>278</v>
      </c>
      <c r="T134" t="s">
        <v>26</v>
      </c>
      <c r="V134">
        <v>0</v>
      </c>
      <c r="W134" t="s">
        <v>11117</v>
      </c>
    </row>
    <row r="135" spans="1:23" x14ac:dyDescent="0.25">
      <c r="A135">
        <v>19921</v>
      </c>
      <c r="B135" t="s">
        <v>279</v>
      </c>
      <c r="C135" t="s">
        <v>278</v>
      </c>
      <c r="D135" t="s">
        <v>278</v>
      </c>
      <c r="J135" t="s">
        <v>278</v>
      </c>
      <c r="K135">
        <v>0</v>
      </c>
      <c r="L135">
        <v>2000000091525</v>
      </c>
      <c r="N135" t="s">
        <v>23</v>
      </c>
      <c r="O135" t="s">
        <v>24</v>
      </c>
      <c r="P135" t="s">
        <v>25</v>
      </c>
      <c r="Q135">
        <v>0</v>
      </c>
      <c r="R135" t="s">
        <v>278</v>
      </c>
      <c r="T135" t="s">
        <v>26</v>
      </c>
      <c r="V135">
        <v>0</v>
      </c>
      <c r="W135" t="s">
        <v>11117</v>
      </c>
    </row>
    <row r="136" spans="1:23" x14ac:dyDescent="0.25">
      <c r="A136">
        <v>19924</v>
      </c>
      <c r="B136" t="s">
        <v>280</v>
      </c>
      <c r="C136" t="s">
        <v>278</v>
      </c>
      <c r="D136" t="s">
        <v>278</v>
      </c>
      <c r="J136" t="s">
        <v>278</v>
      </c>
      <c r="K136">
        <v>0</v>
      </c>
      <c r="L136">
        <v>2000000091532</v>
      </c>
      <c r="N136" t="s">
        <v>23</v>
      </c>
      <c r="O136" t="s">
        <v>24</v>
      </c>
      <c r="P136" t="s">
        <v>25</v>
      </c>
      <c r="Q136">
        <v>0</v>
      </c>
      <c r="R136" t="s">
        <v>278</v>
      </c>
      <c r="T136" t="s">
        <v>26</v>
      </c>
      <c r="V136">
        <v>0</v>
      </c>
      <c r="W136" t="s">
        <v>11117</v>
      </c>
    </row>
    <row r="137" spans="1:23" x14ac:dyDescent="0.25">
      <c r="A137">
        <v>19920</v>
      </c>
      <c r="B137" t="s">
        <v>281</v>
      </c>
      <c r="C137" t="s">
        <v>278</v>
      </c>
      <c r="D137" t="s">
        <v>278</v>
      </c>
      <c r="J137" t="s">
        <v>278</v>
      </c>
      <c r="K137">
        <v>0</v>
      </c>
      <c r="L137">
        <v>2000000091549</v>
      </c>
      <c r="N137" t="s">
        <v>23</v>
      </c>
      <c r="O137" t="s">
        <v>24</v>
      </c>
      <c r="P137" t="s">
        <v>25</v>
      </c>
      <c r="Q137">
        <v>0</v>
      </c>
      <c r="R137" t="s">
        <v>278</v>
      </c>
      <c r="T137" t="s">
        <v>26</v>
      </c>
      <c r="V137">
        <v>0</v>
      </c>
      <c r="W137" t="s">
        <v>11117</v>
      </c>
    </row>
    <row r="138" spans="1:23" x14ac:dyDescent="0.25">
      <c r="A138">
        <v>19925</v>
      </c>
      <c r="B138" t="s">
        <v>282</v>
      </c>
      <c r="C138" t="s">
        <v>278</v>
      </c>
      <c r="D138" t="s">
        <v>278</v>
      </c>
      <c r="J138" t="s">
        <v>278</v>
      </c>
      <c r="K138">
        <v>0</v>
      </c>
      <c r="L138">
        <v>2000000091556</v>
      </c>
      <c r="N138" t="s">
        <v>23</v>
      </c>
      <c r="O138" t="s">
        <v>24</v>
      </c>
      <c r="P138" t="s">
        <v>25</v>
      </c>
      <c r="Q138">
        <v>0</v>
      </c>
      <c r="R138" t="s">
        <v>278</v>
      </c>
      <c r="T138" t="s">
        <v>26</v>
      </c>
      <c r="V138">
        <v>0</v>
      </c>
      <c r="W138" t="s">
        <v>11117</v>
      </c>
    </row>
    <row r="139" spans="1:23" x14ac:dyDescent="0.25">
      <c r="A139">
        <v>61988</v>
      </c>
      <c r="B139" t="s">
        <v>283</v>
      </c>
      <c r="C139" t="s">
        <v>284</v>
      </c>
      <c r="D139" t="s">
        <v>284</v>
      </c>
      <c r="G139" t="s">
        <v>284</v>
      </c>
      <c r="J139" t="s">
        <v>285</v>
      </c>
      <c r="K139">
        <v>44.99</v>
      </c>
      <c r="L139">
        <v>2000000329017</v>
      </c>
      <c r="M139" t="s">
        <v>286</v>
      </c>
      <c r="N139" t="s">
        <v>23</v>
      </c>
      <c r="O139" t="s">
        <v>24</v>
      </c>
      <c r="P139" t="s">
        <v>25</v>
      </c>
      <c r="Q139">
        <v>0</v>
      </c>
      <c r="R139" t="s">
        <v>285</v>
      </c>
      <c r="S139" t="s">
        <v>286</v>
      </c>
      <c r="T139" t="s">
        <v>26</v>
      </c>
      <c r="V139">
        <v>1.2</v>
      </c>
      <c r="W139" t="s">
        <v>11117</v>
      </c>
    </row>
    <row r="140" spans="1:23" x14ac:dyDescent="0.25">
      <c r="A140">
        <v>61987</v>
      </c>
      <c r="B140" t="s">
        <v>287</v>
      </c>
      <c r="C140" t="s">
        <v>288</v>
      </c>
      <c r="D140" t="s">
        <v>288</v>
      </c>
      <c r="G140" t="s">
        <v>288</v>
      </c>
      <c r="J140" t="s">
        <v>285</v>
      </c>
      <c r="K140">
        <v>44.99</v>
      </c>
      <c r="L140">
        <v>2000000329000</v>
      </c>
      <c r="M140" t="s">
        <v>289</v>
      </c>
      <c r="N140" t="s">
        <v>23</v>
      </c>
      <c r="O140" t="s">
        <v>24</v>
      </c>
      <c r="P140" t="s">
        <v>25</v>
      </c>
      <c r="Q140">
        <v>0</v>
      </c>
      <c r="R140" t="s">
        <v>285</v>
      </c>
      <c r="S140" t="s">
        <v>289</v>
      </c>
      <c r="T140" t="s">
        <v>26</v>
      </c>
      <c r="V140">
        <v>1.2</v>
      </c>
      <c r="W140" t="s">
        <v>11117</v>
      </c>
    </row>
    <row r="141" spans="1:23" ht="409.6" x14ac:dyDescent="0.25">
      <c r="A141">
        <v>61986</v>
      </c>
      <c r="B141" t="s">
        <v>290</v>
      </c>
      <c r="C141" t="s">
        <v>291</v>
      </c>
      <c r="D141" t="s">
        <v>291</v>
      </c>
      <c r="G141" t="s">
        <v>291</v>
      </c>
      <c r="J141" s="1" t="s">
        <v>292</v>
      </c>
      <c r="K141">
        <v>44.99</v>
      </c>
      <c r="L141">
        <v>2000000328997</v>
      </c>
      <c r="M141" t="s">
        <v>293</v>
      </c>
      <c r="N141" t="s">
        <v>23</v>
      </c>
      <c r="O141" t="s">
        <v>24</v>
      </c>
      <c r="P141" t="s">
        <v>25</v>
      </c>
      <c r="Q141">
        <v>0</v>
      </c>
      <c r="R141" s="1" t="s">
        <v>292</v>
      </c>
      <c r="S141" t="s">
        <v>293</v>
      </c>
      <c r="T141" t="s">
        <v>26</v>
      </c>
      <c r="V141">
        <v>1.2</v>
      </c>
      <c r="W141" t="s">
        <v>11117</v>
      </c>
    </row>
    <row r="142" spans="1:23" x14ac:dyDescent="0.25">
      <c r="A142">
        <v>61989</v>
      </c>
      <c r="B142" t="s">
        <v>294</v>
      </c>
      <c r="C142" t="s">
        <v>295</v>
      </c>
      <c r="D142" t="s">
        <v>295</v>
      </c>
      <c r="G142" t="s">
        <v>295</v>
      </c>
      <c r="J142" t="s">
        <v>285</v>
      </c>
      <c r="K142">
        <v>44.99</v>
      </c>
      <c r="L142">
        <v>2000000329024</v>
      </c>
      <c r="M142" t="s">
        <v>296</v>
      </c>
      <c r="N142" t="s">
        <v>23</v>
      </c>
      <c r="O142" t="s">
        <v>24</v>
      </c>
      <c r="P142" t="s">
        <v>25</v>
      </c>
      <c r="Q142">
        <v>0</v>
      </c>
      <c r="R142" t="s">
        <v>285</v>
      </c>
      <c r="S142" t="s">
        <v>296</v>
      </c>
      <c r="T142" t="s">
        <v>26</v>
      </c>
      <c r="V142">
        <v>1.2</v>
      </c>
      <c r="W142" t="s">
        <v>11117</v>
      </c>
    </row>
    <row r="143" spans="1:23" ht="409.6" x14ac:dyDescent="0.25">
      <c r="A143">
        <v>61985</v>
      </c>
      <c r="B143" t="s">
        <v>297</v>
      </c>
      <c r="C143" t="s">
        <v>298</v>
      </c>
      <c r="D143" t="s">
        <v>298</v>
      </c>
      <c r="G143" t="s">
        <v>298</v>
      </c>
      <c r="J143" s="1" t="s">
        <v>292</v>
      </c>
      <c r="K143">
        <v>44.99</v>
      </c>
      <c r="L143">
        <v>2000000328980</v>
      </c>
      <c r="M143" t="s">
        <v>299</v>
      </c>
      <c r="N143" t="s">
        <v>23</v>
      </c>
      <c r="O143" t="s">
        <v>24</v>
      </c>
      <c r="P143" t="s">
        <v>25</v>
      </c>
      <c r="Q143">
        <v>0</v>
      </c>
      <c r="R143" s="1" t="s">
        <v>292</v>
      </c>
      <c r="S143" t="s">
        <v>299</v>
      </c>
      <c r="T143" t="s">
        <v>26</v>
      </c>
      <c r="V143">
        <v>1.2</v>
      </c>
      <c r="W143" t="s">
        <v>11117</v>
      </c>
    </row>
    <row r="144" spans="1:23" x14ac:dyDescent="0.25">
      <c r="A144">
        <v>61990</v>
      </c>
      <c r="B144" t="s">
        <v>300</v>
      </c>
      <c r="C144" t="s">
        <v>301</v>
      </c>
      <c r="D144" t="s">
        <v>301</v>
      </c>
      <c r="G144" t="s">
        <v>301</v>
      </c>
      <c r="J144" t="s">
        <v>285</v>
      </c>
      <c r="K144">
        <v>44.99</v>
      </c>
      <c r="L144">
        <v>2000000329031</v>
      </c>
      <c r="M144" t="s">
        <v>302</v>
      </c>
      <c r="N144" t="s">
        <v>23</v>
      </c>
      <c r="O144" t="s">
        <v>24</v>
      </c>
      <c r="P144" t="s">
        <v>25</v>
      </c>
      <c r="Q144">
        <v>0</v>
      </c>
      <c r="R144" t="s">
        <v>285</v>
      </c>
      <c r="S144" t="s">
        <v>302</v>
      </c>
      <c r="T144" t="s">
        <v>26</v>
      </c>
      <c r="V144">
        <v>1.2</v>
      </c>
      <c r="W144" t="s">
        <v>11117</v>
      </c>
    </row>
    <row r="145" spans="1:23" x14ac:dyDescent="0.25">
      <c r="A145">
        <v>61994</v>
      </c>
      <c r="B145" t="s">
        <v>303</v>
      </c>
      <c r="C145" t="s">
        <v>304</v>
      </c>
      <c r="D145" t="s">
        <v>304</v>
      </c>
      <c r="G145" t="s">
        <v>304</v>
      </c>
      <c r="J145" t="s">
        <v>285</v>
      </c>
      <c r="K145">
        <v>44.99</v>
      </c>
      <c r="L145">
        <v>2000000329079</v>
      </c>
      <c r="M145" t="s">
        <v>305</v>
      </c>
      <c r="N145" t="s">
        <v>23</v>
      </c>
      <c r="O145" t="s">
        <v>24</v>
      </c>
      <c r="P145" t="s">
        <v>25</v>
      </c>
      <c r="Q145">
        <v>0</v>
      </c>
      <c r="R145" t="s">
        <v>285</v>
      </c>
      <c r="S145" t="s">
        <v>305</v>
      </c>
      <c r="T145" t="s">
        <v>26</v>
      </c>
      <c r="V145">
        <v>1.2</v>
      </c>
      <c r="W145" t="s">
        <v>11117</v>
      </c>
    </row>
    <row r="146" spans="1:23" x14ac:dyDescent="0.25">
      <c r="A146">
        <v>61993</v>
      </c>
      <c r="B146" t="s">
        <v>306</v>
      </c>
      <c r="C146" t="s">
        <v>307</v>
      </c>
      <c r="D146" t="s">
        <v>307</v>
      </c>
      <c r="G146" t="s">
        <v>307</v>
      </c>
      <c r="J146" t="s">
        <v>285</v>
      </c>
      <c r="K146">
        <v>44.99</v>
      </c>
      <c r="L146">
        <v>2000000329062</v>
      </c>
      <c r="M146" t="s">
        <v>308</v>
      </c>
      <c r="N146" t="s">
        <v>23</v>
      </c>
      <c r="O146" t="s">
        <v>24</v>
      </c>
      <c r="P146" t="s">
        <v>25</v>
      </c>
      <c r="Q146">
        <v>0</v>
      </c>
      <c r="R146" t="s">
        <v>285</v>
      </c>
      <c r="S146" t="s">
        <v>308</v>
      </c>
      <c r="T146" t="s">
        <v>26</v>
      </c>
      <c r="V146">
        <v>1.2</v>
      </c>
      <c r="W146" t="s">
        <v>11117</v>
      </c>
    </row>
    <row r="147" spans="1:23" ht="409.6" x14ac:dyDescent="0.25">
      <c r="A147">
        <v>61992</v>
      </c>
      <c r="B147" t="s">
        <v>309</v>
      </c>
      <c r="C147" t="s">
        <v>310</v>
      </c>
      <c r="D147" t="s">
        <v>310</v>
      </c>
      <c r="G147" t="s">
        <v>310</v>
      </c>
      <c r="J147" s="1" t="s">
        <v>292</v>
      </c>
      <c r="K147">
        <v>44.99</v>
      </c>
      <c r="L147">
        <v>2000000329055</v>
      </c>
      <c r="M147" t="s">
        <v>311</v>
      </c>
      <c r="N147" t="s">
        <v>23</v>
      </c>
      <c r="O147" t="s">
        <v>24</v>
      </c>
      <c r="P147" t="s">
        <v>25</v>
      </c>
      <c r="Q147">
        <v>0</v>
      </c>
      <c r="R147" s="1" t="s">
        <v>292</v>
      </c>
      <c r="S147" t="s">
        <v>311</v>
      </c>
      <c r="T147" t="s">
        <v>26</v>
      </c>
      <c r="V147">
        <v>1.2</v>
      </c>
      <c r="W147" t="s">
        <v>11117</v>
      </c>
    </row>
    <row r="148" spans="1:23" x14ac:dyDescent="0.25">
      <c r="A148">
        <v>61995</v>
      </c>
      <c r="B148" t="s">
        <v>312</v>
      </c>
      <c r="C148" t="s">
        <v>313</v>
      </c>
      <c r="D148" t="s">
        <v>313</v>
      </c>
      <c r="G148" t="s">
        <v>313</v>
      </c>
      <c r="J148" t="s">
        <v>285</v>
      </c>
      <c r="K148">
        <v>44.99</v>
      </c>
      <c r="L148">
        <v>2000000329086</v>
      </c>
      <c r="M148" t="s">
        <v>314</v>
      </c>
      <c r="N148" t="s">
        <v>23</v>
      </c>
      <c r="O148" t="s">
        <v>24</v>
      </c>
      <c r="P148" t="s">
        <v>25</v>
      </c>
      <c r="Q148">
        <v>0</v>
      </c>
      <c r="R148" t="s">
        <v>285</v>
      </c>
      <c r="S148" t="s">
        <v>314</v>
      </c>
      <c r="T148" t="s">
        <v>26</v>
      </c>
      <c r="V148">
        <v>1.2</v>
      </c>
      <c r="W148" t="s">
        <v>11117</v>
      </c>
    </row>
    <row r="149" spans="1:23" ht="409.6" x14ac:dyDescent="0.25">
      <c r="A149">
        <v>61991</v>
      </c>
      <c r="B149" t="s">
        <v>315</v>
      </c>
      <c r="C149" t="s">
        <v>316</v>
      </c>
      <c r="D149" t="s">
        <v>316</v>
      </c>
      <c r="G149" t="s">
        <v>316</v>
      </c>
      <c r="J149" s="1" t="s">
        <v>292</v>
      </c>
      <c r="K149">
        <v>44.99</v>
      </c>
      <c r="L149">
        <v>2000000329048</v>
      </c>
      <c r="M149" t="s">
        <v>317</v>
      </c>
      <c r="N149" t="s">
        <v>23</v>
      </c>
      <c r="O149" t="s">
        <v>24</v>
      </c>
      <c r="P149" t="s">
        <v>25</v>
      </c>
      <c r="Q149">
        <v>0</v>
      </c>
      <c r="R149" s="1" t="s">
        <v>292</v>
      </c>
      <c r="S149" t="s">
        <v>317</v>
      </c>
      <c r="T149" t="s">
        <v>26</v>
      </c>
      <c r="V149">
        <v>1.2</v>
      </c>
      <c r="W149" t="s">
        <v>11117</v>
      </c>
    </row>
    <row r="150" spans="1:23" ht="409.6" x14ac:dyDescent="0.25">
      <c r="A150">
        <v>61996</v>
      </c>
      <c r="B150" t="s">
        <v>318</v>
      </c>
      <c r="C150" t="s">
        <v>319</v>
      </c>
      <c r="D150" t="s">
        <v>319</v>
      </c>
      <c r="G150" t="s">
        <v>319</v>
      </c>
      <c r="J150" s="1" t="s">
        <v>292</v>
      </c>
      <c r="K150">
        <v>44.99</v>
      </c>
      <c r="L150">
        <v>2000000329093</v>
      </c>
      <c r="M150" t="s">
        <v>320</v>
      </c>
      <c r="N150" t="s">
        <v>23</v>
      </c>
      <c r="O150" t="s">
        <v>24</v>
      </c>
      <c r="P150" t="s">
        <v>25</v>
      </c>
      <c r="Q150">
        <v>0</v>
      </c>
      <c r="R150" s="1" t="s">
        <v>292</v>
      </c>
      <c r="S150" t="s">
        <v>320</v>
      </c>
      <c r="T150" t="s">
        <v>26</v>
      </c>
      <c r="V150">
        <v>1.2</v>
      </c>
      <c r="W150" t="s">
        <v>11117</v>
      </c>
    </row>
    <row r="151" spans="1:23" x14ac:dyDescent="0.25">
      <c r="A151">
        <v>62012</v>
      </c>
      <c r="B151" t="s">
        <v>321</v>
      </c>
      <c r="C151" t="s">
        <v>322</v>
      </c>
      <c r="D151" t="s">
        <v>322</v>
      </c>
      <c r="G151" t="s">
        <v>322</v>
      </c>
      <c r="J151" t="s">
        <v>323</v>
      </c>
      <c r="K151">
        <v>0</v>
      </c>
      <c r="L151">
        <v>2100000620128</v>
      </c>
      <c r="M151" t="s">
        <v>324</v>
      </c>
      <c r="N151" t="s">
        <v>23</v>
      </c>
      <c r="O151" t="s">
        <v>24</v>
      </c>
      <c r="P151" t="s">
        <v>25</v>
      </c>
      <c r="Q151">
        <v>0</v>
      </c>
      <c r="R151" t="s">
        <v>323</v>
      </c>
      <c r="S151" t="s">
        <v>324</v>
      </c>
      <c r="T151" t="s">
        <v>26</v>
      </c>
      <c r="V151">
        <v>0.1</v>
      </c>
      <c r="W151" t="s">
        <v>11120</v>
      </c>
    </row>
    <row r="152" spans="1:23" x14ac:dyDescent="0.25">
      <c r="A152">
        <v>62011</v>
      </c>
      <c r="B152" t="s">
        <v>325</v>
      </c>
      <c r="C152" t="s">
        <v>326</v>
      </c>
      <c r="D152" t="s">
        <v>326</v>
      </c>
      <c r="J152" t="s">
        <v>326</v>
      </c>
      <c r="K152">
        <v>0</v>
      </c>
      <c r="L152">
        <v>2100000620111</v>
      </c>
      <c r="M152" t="s">
        <v>327</v>
      </c>
      <c r="N152" t="s">
        <v>23</v>
      </c>
      <c r="O152" t="s">
        <v>24</v>
      </c>
      <c r="P152" t="s">
        <v>25</v>
      </c>
      <c r="Q152">
        <v>0</v>
      </c>
      <c r="R152" t="s">
        <v>326</v>
      </c>
      <c r="S152" t="s">
        <v>327</v>
      </c>
      <c r="T152" t="s">
        <v>26</v>
      </c>
      <c r="V152">
        <v>0.05</v>
      </c>
      <c r="W152" t="s">
        <v>11120</v>
      </c>
    </row>
    <row r="153" spans="1:23" x14ac:dyDescent="0.25">
      <c r="A153">
        <v>62013</v>
      </c>
      <c r="B153" t="s">
        <v>328</v>
      </c>
      <c r="C153" t="s">
        <v>329</v>
      </c>
      <c r="D153" t="s">
        <v>329</v>
      </c>
      <c r="J153" t="s">
        <v>329</v>
      </c>
      <c r="K153">
        <v>0</v>
      </c>
      <c r="L153">
        <v>2100000620135</v>
      </c>
      <c r="M153" t="s">
        <v>330</v>
      </c>
      <c r="N153" t="s">
        <v>23</v>
      </c>
      <c r="O153" t="s">
        <v>24</v>
      </c>
      <c r="P153" t="s">
        <v>25</v>
      </c>
      <c r="Q153">
        <v>0</v>
      </c>
      <c r="R153" t="s">
        <v>329</v>
      </c>
      <c r="S153" t="s">
        <v>330</v>
      </c>
      <c r="T153" t="s">
        <v>26</v>
      </c>
      <c r="V153">
        <v>0.15</v>
      </c>
      <c r="W153" t="s">
        <v>11120</v>
      </c>
    </row>
    <row r="154" spans="1:23" x14ac:dyDescent="0.25">
      <c r="A154">
        <v>62000</v>
      </c>
      <c r="B154" t="s">
        <v>331</v>
      </c>
      <c r="C154" t="s">
        <v>332</v>
      </c>
      <c r="D154" t="s">
        <v>332</v>
      </c>
      <c r="G154" t="s">
        <v>332</v>
      </c>
      <c r="J154" t="s">
        <v>333</v>
      </c>
      <c r="K154">
        <v>53.2</v>
      </c>
      <c r="L154">
        <v>2000000329130</v>
      </c>
      <c r="M154" t="s">
        <v>334</v>
      </c>
      <c r="N154" t="s">
        <v>23</v>
      </c>
      <c r="O154" t="s">
        <v>24</v>
      </c>
      <c r="P154" t="s">
        <v>25</v>
      </c>
      <c r="Q154">
        <v>0</v>
      </c>
      <c r="R154" t="s">
        <v>333</v>
      </c>
      <c r="S154" t="s">
        <v>334</v>
      </c>
      <c r="T154" t="s">
        <v>26</v>
      </c>
      <c r="V154">
        <v>1.2</v>
      </c>
      <c r="W154" t="s">
        <v>11117</v>
      </c>
    </row>
    <row r="155" spans="1:23" ht="409.6" x14ac:dyDescent="0.25">
      <c r="A155">
        <v>61999</v>
      </c>
      <c r="B155" t="s">
        <v>335</v>
      </c>
      <c r="C155" t="s">
        <v>336</v>
      </c>
      <c r="D155" t="s">
        <v>336</v>
      </c>
      <c r="G155" t="s">
        <v>336</v>
      </c>
      <c r="J155" s="1" t="s">
        <v>292</v>
      </c>
      <c r="K155">
        <v>53.2</v>
      </c>
      <c r="L155">
        <v>2000000329123</v>
      </c>
      <c r="M155" t="s">
        <v>337</v>
      </c>
      <c r="N155" t="s">
        <v>23</v>
      </c>
      <c r="O155" t="s">
        <v>24</v>
      </c>
      <c r="P155" t="s">
        <v>25</v>
      </c>
      <c r="Q155">
        <v>0</v>
      </c>
      <c r="R155" s="1" t="s">
        <v>292</v>
      </c>
      <c r="S155" t="s">
        <v>337</v>
      </c>
      <c r="T155" t="s">
        <v>26</v>
      </c>
      <c r="V155">
        <v>1.2</v>
      </c>
      <c r="W155" t="s">
        <v>11117</v>
      </c>
    </row>
    <row r="156" spans="1:23" ht="409.6" x14ac:dyDescent="0.25">
      <c r="A156">
        <v>61998</v>
      </c>
      <c r="B156" t="s">
        <v>338</v>
      </c>
      <c r="C156" t="s">
        <v>339</v>
      </c>
      <c r="D156" t="s">
        <v>339</v>
      </c>
      <c r="G156" t="s">
        <v>339</v>
      </c>
      <c r="J156" s="1" t="s">
        <v>292</v>
      </c>
      <c r="K156">
        <v>53.2</v>
      </c>
      <c r="L156">
        <v>2000000329116</v>
      </c>
      <c r="M156" t="s">
        <v>340</v>
      </c>
      <c r="N156" t="s">
        <v>23</v>
      </c>
      <c r="O156" t="s">
        <v>24</v>
      </c>
      <c r="P156" t="s">
        <v>25</v>
      </c>
      <c r="Q156">
        <v>0</v>
      </c>
      <c r="R156" s="1" t="s">
        <v>292</v>
      </c>
      <c r="S156" t="s">
        <v>340</v>
      </c>
      <c r="T156" t="s">
        <v>26</v>
      </c>
      <c r="V156">
        <v>1.2</v>
      </c>
      <c r="W156" t="s">
        <v>11117</v>
      </c>
    </row>
    <row r="157" spans="1:23" x14ac:dyDescent="0.25">
      <c r="A157">
        <v>62001</v>
      </c>
      <c r="B157" t="s">
        <v>341</v>
      </c>
      <c r="C157" t="s">
        <v>342</v>
      </c>
      <c r="D157" t="s">
        <v>342</v>
      </c>
      <c r="G157" t="s">
        <v>342</v>
      </c>
      <c r="J157" t="s">
        <v>333</v>
      </c>
      <c r="K157">
        <v>53.2</v>
      </c>
      <c r="L157">
        <v>2000000329147</v>
      </c>
      <c r="M157" t="s">
        <v>343</v>
      </c>
      <c r="N157" t="s">
        <v>23</v>
      </c>
      <c r="O157" t="s">
        <v>24</v>
      </c>
      <c r="P157" t="s">
        <v>25</v>
      </c>
      <c r="Q157">
        <v>0</v>
      </c>
      <c r="R157" t="s">
        <v>333</v>
      </c>
      <c r="S157" t="s">
        <v>343</v>
      </c>
      <c r="T157" t="s">
        <v>26</v>
      </c>
      <c r="V157">
        <v>1.2</v>
      </c>
      <c r="W157" t="s">
        <v>11117</v>
      </c>
    </row>
    <row r="158" spans="1:23" x14ac:dyDescent="0.25">
      <c r="A158">
        <v>61997</v>
      </c>
      <c r="B158" t="s">
        <v>344</v>
      </c>
      <c r="C158" t="s">
        <v>345</v>
      </c>
      <c r="D158" t="s">
        <v>345</v>
      </c>
      <c r="G158" t="s">
        <v>345</v>
      </c>
      <c r="J158" t="s">
        <v>333</v>
      </c>
      <c r="K158">
        <v>0</v>
      </c>
      <c r="L158">
        <v>2000000329109</v>
      </c>
      <c r="M158" t="s">
        <v>346</v>
      </c>
      <c r="N158" t="s">
        <v>23</v>
      </c>
      <c r="O158" t="s">
        <v>24</v>
      </c>
      <c r="P158" t="s">
        <v>25</v>
      </c>
      <c r="Q158">
        <v>0</v>
      </c>
      <c r="R158" t="s">
        <v>333</v>
      </c>
      <c r="S158" t="s">
        <v>346</v>
      </c>
      <c r="T158" t="s">
        <v>26</v>
      </c>
      <c r="V158">
        <v>1.2</v>
      </c>
      <c r="W158" t="s">
        <v>11117</v>
      </c>
    </row>
    <row r="159" spans="1:23" x14ac:dyDescent="0.25">
      <c r="A159">
        <v>62002</v>
      </c>
      <c r="B159" t="s">
        <v>347</v>
      </c>
      <c r="C159" t="s">
        <v>348</v>
      </c>
      <c r="D159" t="s">
        <v>348</v>
      </c>
      <c r="G159" t="s">
        <v>348</v>
      </c>
      <c r="J159" t="s">
        <v>333</v>
      </c>
      <c r="K159">
        <v>53.2</v>
      </c>
      <c r="L159">
        <v>2000000329154</v>
      </c>
      <c r="M159" t="s">
        <v>349</v>
      </c>
      <c r="N159" t="s">
        <v>23</v>
      </c>
      <c r="O159" t="s">
        <v>24</v>
      </c>
      <c r="P159" t="s">
        <v>25</v>
      </c>
      <c r="Q159">
        <v>0</v>
      </c>
      <c r="R159" t="s">
        <v>333</v>
      </c>
      <c r="S159" t="s">
        <v>349</v>
      </c>
      <c r="T159" t="s">
        <v>26</v>
      </c>
      <c r="V159">
        <v>1.2</v>
      </c>
      <c r="W159" t="s">
        <v>11117</v>
      </c>
    </row>
    <row r="160" spans="1:23" ht="409.6" x14ac:dyDescent="0.25">
      <c r="A160">
        <v>62006</v>
      </c>
      <c r="B160" t="s">
        <v>350</v>
      </c>
      <c r="C160" t="s">
        <v>351</v>
      </c>
      <c r="D160" t="s">
        <v>351</v>
      </c>
      <c r="G160" t="s">
        <v>351</v>
      </c>
      <c r="J160" s="1" t="s">
        <v>292</v>
      </c>
      <c r="K160">
        <v>53.2</v>
      </c>
      <c r="L160">
        <v>2000000329192</v>
      </c>
      <c r="M160" t="s">
        <v>352</v>
      </c>
      <c r="N160" t="s">
        <v>23</v>
      </c>
      <c r="O160" t="s">
        <v>24</v>
      </c>
      <c r="P160" t="s">
        <v>25</v>
      </c>
      <c r="Q160">
        <v>0</v>
      </c>
      <c r="R160" s="1" t="s">
        <v>292</v>
      </c>
      <c r="S160" t="s">
        <v>352</v>
      </c>
      <c r="T160" t="s">
        <v>26</v>
      </c>
      <c r="V160">
        <v>1.2</v>
      </c>
      <c r="W160" t="s">
        <v>11117</v>
      </c>
    </row>
    <row r="161" spans="1:23" x14ac:dyDescent="0.25">
      <c r="A161">
        <v>62005</v>
      </c>
      <c r="B161" t="s">
        <v>353</v>
      </c>
      <c r="C161" t="s">
        <v>354</v>
      </c>
      <c r="D161" t="s">
        <v>354</v>
      </c>
      <c r="G161" t="s">
        <v>354</v>
      </c>
      <c r="J161" t="s">
        <v>333</v>
      </c>
      <c r="K161">
        <v>53.2</v>
      </c>
      <c r="L161">
        <v>2000000329185</v>
      </c>
      <c r="M161" t="s">
        <v>355</v>
      </c>
      <c r="N161" t="s">
        <v>23</v>
      </c>
      <c r="O161" t="s">
        <v>24</v>
      </c>
      <c r="P161" t="s">
        <v>25</v>
      </c>
      <c r="Q161">
        <v>0</v>
      </c>
      <c r="R161" t="s">
        <v>333</v>
      </c>
      <c r="S161" t="s">
        <v>355</v>
      </c>
      <c r="T161" t="s">
        <v>26</v>
      </c>
      <c r="V161">
        <v>1.2</v>
      </c>
      <c r="W161" t="s">
        <v>11117</v>
      </c>
    </row>
    <row r="162" spans="1:23" ht="409.6" x14ac:dyDescent="0.25">
      <c r="A162">
        <v>62004</v>
      </c>
      <c r="B162" t="s">
        <v>356</v>
      </c>
      <c r="C162" t="s">
        <v>357</v>
      </c>
      <c r="D162" t="s">
        <v>357</v>
      </c>
      <c r="G162" t="s">
        <v>357</v>
      </c>
      <c r="J162" s="1" t="s">
        <v>292</v>
      </c>
      <c r="K162">
        <v>53.2</v>
      </c>
      <c r="L162">
        <v>2000000329178</v>
      </c>
      <c r="M162" t="s">
        <v>358</v>
      </c>
      <c r="N162" t="s">
        <v>23</v>
      </c>
      <c r="O162" t="s">
        <v>24</v>
      </c>
      <c r="P162" t="s">
        <v>25</v>
      </c>
      <c r="Q162">
        <v>0</v>
      </c>
      <c r="R162" s="1" t="s">
        <v>292</v>
      </c>
      <c r="S162" t="s">
        <v>358</v>
      </c>
      <c r="T162" t="s">
        <v>26</v>
      </c>
      <c r="V162">
        <v>1.2</v>
      </c>
      <c r="W162" t="s">
        <v>11117</v>
      </c>
    </row>
    <row r="163" spans="1:23" ht="409.6" x14ac:dyDescent="0.25">
      <c r="A163">
        <v>62007</v>
      </c>
      <c r="B163" t="s">
        <v>359</v>
      </c>
      <c r="C163" t="s">
        <v>360</v>
      </c>
      <c r="D163" t="s">
        <v>360</v>
      </c>
      <c r="G163" t="s">
        <v>360</v>
      </c>
      <c r="J163" s="1" t="s">
        <v>292</v>
      </c>
      <c r="K163">
        <v>53.2</v>
      </c>
      <c r="L163">
        <v>2000000329208</v>
      </c>
      <c r="M163" t="s">
        <v>361</v>
      </c>
      <c r="N163" t="s">
        <v>23</v>
      </c>
      <c r="O163" t="s">
        <v>24</v>
      </c>
      <c r="P163" t="s">
        <v>25</v>
      </c>
      <c r="Q163">
        <v>0</v>
      </c>
      <c r="R163" s="1" t="s">
        <v>292</v>
      </c>
      <c r="S163" t="s">
        <v>361</v>
      </c>
      <c r="T163" t="s">
        <v>26</v>
      </c>
      <c r="V163">
        <v>1.2</v>
      </c>
      <c r="W163" t="s">
        <v>11117</v>
      </c>
    </row>
    <row r="164" spans="1:23" x14ac:dyDescent="0.25">
      <c r="A164">
        <v>62003</v>
      </c>
      <c r="B164" t="s">
        <v>362</v>
      </c>
      <c r="C164" t="s">
        <v>363</v>
      </c>
      <c r="D164" t="s">
        <v>363</v>
      </c>
      <c r="G164" t="s">
        <v>363</v>
      </c>
      <c r="J164" t="s">
        <v>333</v>
      </c>
      <c r="K164">
        <v>0</v>
      </c>
      <c r="L164">
        <v>2000000329161</v>
      </c>
      <c r="M164" t="s">
        <v>364</v>
      </c>
      <c r="N164" t="s">
        <v>23</v>
      </c>
      <c r="O164" t="s">
        <v>24</v>
      </c>
      <c r="P164" t="s">
        <v>25</v>
      </c>
      <c r="Q164">
        <v>0</v>
      </c>
      <c r="R164" t="s">
        <v>333</v>
      </c>
      <c r="S164" t="s">
        <v>364</v>
      </c>
      <c r="T164" t="s">
        <v>26</v>
      </c>
      <c r="V164">
        <v>1.2</v>
      </c>
      <c r="W164" t="s">
        <v>11117</v>
      </c>
    </row>
    <row r="165" spans="1:23" ht="409.6" x14ac:dyDescent="0.25">
      <c r="A165">
        <v>62008</v>
      </c>
      <c r="B165" t="s">
        <v>365</v>
      </c>
      <c r="C165" t="s">
        <v>366</v>
      </c>
      <c r="D165" t="s">
        <v>366</v>
      </c>
      <c r="G165" t="s">
        <v>366</v>
      </c>
      <c r="J165" s="1" t="s">
        <v>292</v>
      </c>
      <c r="K165">
        <v>53.2</v>
      </c>
      <c r="L165">
        <v>2000000329215</v>
      </c>
      <c r="M165" t="s">
        <v>367</v>
      </c>
      <c r="N165" t="s">
        <v>23</v>
      </c>
      <c r="O165" t="s">
        <v>24</v>
      </c>
      <c r="P165" t="s">
        <v>25</v>
      </c>
      <c r="Q165">
        <v>0</v>
      </c>
      <c r="R165" s="1" t="s">
        <v>292</v>
      </c>
      <c r="S165" t="s">
        <v>367</v>
      </c>
      <c r="T165" t="s">
        <v>26</v>
      </c>
      <c r="V165">
        <v>1.2</v>
      </c>
      <c r="W165" t="s">
        <v>11117</v>
      </c>
    </row>
    <row r="166" spans="1:23" x14ac:dyDescent="0.25">
      <c r="A166">
        <v>62015</v>
      </c>
      <c r="B166" t="s">
        <v>368</v>
      </c>
      <c r="C166" t="s">
        <v>369</v>
      </c>
      <c r="D166" t="s">
        <v>369</v>
      </c>
      <c r="G166" t="s">
        <v>369</v>
      </c>
      <c r="J166" t="s">
        <v>370</v>
      </c>
      <c r="K166">
        <v>0</v>
      </c>
      <c r="L166">
        <v>2100000620159</v>
      </c>
      <c r="M166" t="s">
        <v>371</v>
      </c>
      <c r="N166" t="s">
        <v>23</v>
      </c>
      <c r="O166" t="s">
        <v>24</v>
      </c>
      <c r="P166" t="s">
        <v>25</v>
      </c>
      <c r="Q166">
        <v>0</v>
      </c>
      <c r="R166" t="s">
        <v>370</v>
      </c>
      <c r="S166" t="s">
        <v>371</v>
      </c>
      <c r="T166" t="s">
        <v>26</v>
      </c>
      <c r="V166">
        <v>0.1</v>
      </c>
      <c r="W166" t="s">
        <v>11120</v>
      </c>
    </row>
    <row r="167" spans="1:23" x14ac:dyDescent="0.25">
      <c r="A167">
        <v>62014</v>
      </c>
      <c r="B167" t="s">
        <v>372</v>
      </c>
      <c r="C167" t="s">
        <v>373</v>
      </c>
      <c r="D167" t="s">
        <v>373</v>
      </c>
      <c r="J167" t="s">
        <v>373</v>
      </c>
      <c r="K167">
        <v>0</v>
      </c>
      <c r="L167">
        <v>2100000620142</v>
      </c>
      <c r="M167" t="s">
        <v>374</v>
      </c>
      <c r="N167" t="s">
        <v>23</v>
      </c>
      <c r="O167" t="s">
        <v>24</v>
      </c>
      <c r="P167" t="s">
        <v>25</v>
      </c>
      <c r="Q167">
        <v>0</v>
      </c>
      <c r="R167" t="s">
        <v>373</v>
      </c>
      <c r="S167" t="s">
        <v>374</v>
      </c>
      <c r="T167" t="s">
        <v>26</v>
      </c>
      <c r="V167">
        <v>0.1</v>
      </c>
      <c r="W167" t="s">
        <v>11120</v>
      </c>
    </row>
    <row r="168" spans="1:23" x14ac:dyDescent="0.25">
      <c r="A168">
        <v>62016</v>
      </c>
      <c r="B168" t="s">
        <v>375</v>
      </c>
      <c r="C168" t="s">
        <v>177</v>
      </c>
      <c r="D168" t="s">
        <v>177</v>
      </c>
      <c r="J168" t="s">
        <v>177</v>
      </c>
      <c r="K168">
        <v>0</v>
      </c>
      <c r="L168">
        <v>2100000620166</v>
      </c>
      <c r="M168" t="s">
        <v>376</v>
      </c>
      <c r="N168" t="s">
        <v>23</v>
      </c>
      <c r="O168" t="s">
        <v>24</v>
      </c>
      <c r="P168" t="s">
        <v>25</v>
      </c>
      <c r="Q168">
        <v>0</v>
      </c>
      <c r="R168" t="s">
        <v>177</v>
      </c>
      <c r="S168" t="s">
        <v>376</v>
      </c>
      <c r="T168" t="s">
        <v>26</v>
      </c>
      <c r="V168">
        <v>0.15</v>
      </c>
      <c r="W168" t="s">
        <v>11120</v>
      </c>
    </row>
    <row r="169" spans="1:23" x14ac:dyDescent="0.25">
      <c r="A169">
        <v>33229</v>
      </c>
      <c r="B169" t="s">
        <v>377</v>
      </c>
      <c r="C169" t="s">
        <v>378</v>
      </c>
      <c r="D169" t="s">
        <v>378</v>
      </c>
      <c r="G169" t="s">
        <v>378</v>
      </c>
      <c r="J169" t="s">
        <v>379</v>
      </c>
      <c r="K169">
        <v>61.5</v>
      </c>
      <c r="L169">
        <v>2000000181790</v>
      </c>
      <c r="M169" t="s">
        <v>380</v>
      </c>
      <c r="N169" t="s">
        <v>23</v>
      </c>
      <c r="O169" t="s">
        <v>24</v>
      </c>
      <c r="P169" t="s">
        <v>25</v>
      </c>
      <c r="Q169">
        <v>0</v>
      </c>
      <c r="R169" t="s">
        <v>379</v>
      </c>
      <c r="S169" t="s">
        <v>380</v>
      </c>
      <c r="T169" t="s">
        <v>26</v>
      </c>
      <c r="V169">
        <v>0</v>
      </c>
      <c r="W169" t="s">
        <v>11119</v>
      </c>
    </row>
    <row r="170" spans="1:23" x14ac:dyDescent="0.25">
      <c r="A170">
        <v>33223</v>
      </c>
      <c r="B170" t="s">
        <v>381</v>
      </c>
      <c r="C170" t="s">
        <v>382</v>
      </c>
      <c r="D170" t="s">
        <v>382</v>
      </c>
      <c r="G170" t="s">
        <v>382</v>
      </c>
      <c r="J170" t="s">
        <v>379</v>
      </c>
      <c r="K170">
        <v>61.5</v>
      </c>
      <c r="L170">
        <v>2000000181677</v>
      </c>
      <c r="M170" t="s">
        <v>383</v>
      </c>
      <c r="N170" t="s">
        <v>23</v>
      </c>
      <c r="O170" t="s">
        <v>24</v>
      </c>
      <c r="P170" t="s">
        <v>25</v>
      </c>
      <c r="Q170">
        <v>0</v>
      </c>
      <c r="R170" t="s">
        <v>379</v>
      </c>
      <c r="S170" t="s">
        <v>383</v>
      </c>
      <c r="T170" t="s">
        <v>26</v>
      </c>
      <c r="V170">
        <v>0</v>
      </c>
      <c r="W170" t="s">
        <v>11119</v>
      </c>
    </row>
    <row r="171" spans="1:23" x14ac:dyDescent="0.25">
      <c r="A171">
        <v>33222</v>
      </c>
      <c r="B171" t="s">
        <v>384</v>
      </c>
      <c r="C171" t="s">
        <v>382</v>
      </c>
      <c r="D171" t="s">
        <v>382</v>
      </c>
      <c r="J171" t="s">
        <v>379</v>
      </c>
      <c r="K171">
        <v>61.5</v>
      </c>
      <c r="L171">
        <v>2000000181684</v>
      </c>
      <c r="M171" t="s">
        <v>385</v>
      </c>
      <c r="N171" t="s">
        <v>23</v>
      </c>
      <c r="O171" t="s">
        <v>24</v>
      </c>
      <c r="P171" t="s">
        <v>25</v>
      </c>
      <c r="Q171">
        <v>0</v>
      </c>
      <c r="R171" t="s">
        <v>379</v>
      </c>
      <c r="S171" t="s">
        <v>385</v>
      </c>
      <c r="T171" t="s">
        <v>26</v>
      </c>
      <c r="V171">
        <v>0</v>
      </c>
      <c r="W171" t="s">
        <v>11119</v>
      </c>
    </row>
    <row r="172" spans="1:23" x14ac:dyDescent="0.25">
      <c r="A172">
        <v>33221</v>
      </c>
      <c r="B172" t="s">
        <v>386</v>
      </c>
      <c r="C172" t="s">
        <v>382</v>
      </c>
      <c r="D172" t="s">
        <v>382</v>
      </c>
      <c r="J172" t="s">
        <v>379</v>
      </c>
      <c r="K172">
        <v>61.5</v>
      </c>
      <c r="L172">
        <v>2000000181691</v>
      </c>
      <c r="N172" t="s">
        <v>23</v>
      </c>
      <c r="O172" t="s">
        <v>24</v>
      </c>
      <c r="P172" t="s">
        <v>25</v>
      </c>
      <c r="Q172">
        <v>0</v>
      </c>
      <c r="R172" t="s">
        <v>379</v>
      </c>
      <c r="T172" t="s">
        <v>26</v>
      </c>
      <c r="V172">
        <v>0</v>
      </c>
      <c r="W172" t="s">
        <v>11119</v>
      </c>
    </row>
    <row r="173" spans="1:23" x14ac:dyDescent="0.25">
      <c r="A173">
        <v>33224</v>
      </c>
      <c r="B173" t="s">
        <v>387</v>
      </c>
      <c r="C173" t="s">
        <v>382</v>
      </c>
      <c r="D173" t="s">
        <v>382</v>
      </c>
      <c r="J173" t="s">
        <v>379</v>
      </c>
      <c r="K173">
        <v>61.5</v>
      </c>
      <c r="L173">
        <v>2000000181707</v>
      </c>
      <c r="M173" t="s">
        <v>388</v>
      </c>
      <c r="N173" t="s">
        <v>23</v>
      </c>
      <c r="O173" t="s">
        <v>24</v>
      </c>
      <c r="P173" t="s">
        <v>25</v>
      </c>
      <c r="Q173">
        <v>0</v>
      </c>
      <c r="R173" t="s">
        <v>379</v>
      </c>
      <c r="S173" t="s">
        <v>388</v>
      </c>
      <c r="T173" t="s">
        <v>26</v>
      </c>
      <c r="V173">
        <v>0</v>
      </c>
      <c r="W173" t="s">
        <v>11119</v>
      </c>
    </row>
    <row r="174" spans="1:23" x14ac:dyDescent="0.25">
      <c r="A174">
        <v>33220</v>
      </c>
      <c r="B174" t="s">
        <v>389</v>
      </c>
      <c r="C174" t="s">
        <v>382</v>
      </c>
      <c r="D174" t="s">
        <v>382</v>
      </c>
      <c r="J174" t="s">
        <v>379</v>
      </c>
      <c r="K174">
        <v>0</v>
      </c>
      <c r="L174">
        <v>2000000181714</v>
      </c>
      <c r="N174" t="s">
        <v>23</v>
      </c>
      <c r="O174" t="s">
        <v>24</v>
      </c>
      <c r="P174" t="s">
        <v>25</v>
      </c>
      <c r="Q174">
        <v>0</v>
      </c>
      <c r="R174" t="s">
        <v>379</v>
      </c>
      <c r="T174" t="s">
        <v>26</v>
      </c>
      <c r="V174">
        <v>0</v>
      </c>
      <c r="W174" t="s">
        <v>11119</v>
      </c>
    </row>
    <row r="175" spans="1:23" x14ac:dyDescent="0.25">
      <c r="A175">
        <v>33225</v>
      </c>
      <c r="B175" t="s">
        <v>390</v>
      </c>
      <c r="C175" t="s">
        <v>382</v>
      </c>
      <c r="D175" t="s">
        <v>382</v>
      </c>
      <c r="G175" t="s">
        <v>382</v>
      </c>
      <c r="J175" t="s">
        <v>379</v>
      </c>
      <c r="K175">
        <v>0</v>
      </c>
      <c r="L175">
        <v>2000000181721</v>
      </c>
      <c r="M175" t="s">
        <v>391</v>
      </c>
      <c r="N175" t="s">
        <v>23</v>
      </c>
      <c r="O175" t="s">
        <v>24</v>
      </c>
      <c r="P175" t="s">
        <v>25</v>
      </c>
      <c r="Q175">
        <v>0</v>
      </c>
      <c r="R175" t="s">
        <v>379</v>
      </c>
      <c r="S175" t="s">
        <v>391</v>
      </c>
      <c r="T175" t="s">
        <v>26</v>
      </c>
      <c r="V175">
        <v>0</v>
      </c>
      <c r="W175" t="s">
        <v>11119</v>
      </c>
    </row>
    <row r="176" spans="1:23" x14ac:dyDescent="0.25">
      <c r="A176">
        <v>33235</v>
      </c>
      <c r="B176" t="s">
        <v>392</v>
      </c>
      <c r="C176" t="s">
        <v>393</v>
      </c>
      <c r="D176" t="s">
        <v>393</v>
      </c>
      <c r="J176" t="s">
        <v>379</v>
      </c>
      <c r="K176">
        <v>61.5</v>
      </c>
      <c r="L176">
        <v>2000000181738</v>
      </c>
      <c r="M176" t="s">
        <v>394</v>
      </c>
      <c r="N176" t="s">
        <v>23</v>
      </c>
      <c r="O176" t="s">
        <v>24</v>
      </c>
      <c r="P176" t="s">
        <v>25</v>
      </c>
      <c r="Q176">
        <v>0</v>
      </c>
      <c r="R176" t="s">
        <v>379</v>
      </c>
      <c r="S176" t="s">
        <v>394</v>
      </c>
      <c r="T176" t="s">
        <v>26</v>
      </c>
      <c r="V176">
        <v>0</v>
      </c>
      <c r="W176" t="s">
        <v>11119</v>
      </c>
    </row>
    <row r="177" spans="1:23" x14ac:dyDescent="0.25">
      <c r="A177">
        <v>33234</v>
      </c>
      <c r="B177" t="s">
        <v>395</v>
      </c>
      <c r="C177" t="s">
        <v>393</v>
      </c>
      <c r="D177" t="s">
        <v>393</v>
      </c>
      <c r="G177" t="s">
        <v>393</v>
      </c>
      <c r="J177" t="s">
        <v>379</v>
      </c>
      <c r="K177">
        <v>61.5</v>
      </c>
      <c r="L177">
        <v>2000000181745</v>
      </c>
      <c r="M177" t="s">
        <v>396</v>
      </c>
      <c r="N177" t="s">
        <v>23</v>
      </c>
      <c r="O177" t="s">
        <v>24</v>
      </c>
      <c r="P177" t="s">
        <v>25</v>
      </c>
      <c r="Q177">
        <v>0</v>
      </c>
      <c r="R177" t="s">
        <v>379</v>
      </c>
      <c r="S177" t="s">
        <v>396</v>
      </c>
      <c r="T177" t="s">
        <v>26</v>
      </c>
      <c r="V177">
        <v>0</v>
      </c>
      <c r="W177" t="s">
        <v>11119</v>
      </c>
    </row>
    <row r="178" spans="1:23" x14ac:dyDescent="0.25">
      <c r="A178">
        <v>33233</v>
      </c>
      <c r="B178" t="s">
        <v>397</v>
      </c>
      <c r="C178" t="s">
        <v>393</v>
      </c>
      <c r="D178" t="s">
        <v>393</v>
      </c>
      <c r="G178" t="s">
        <v>393</v>
      </c>
      <c r="J178" t="s">
        <v>379</v>
      </c>
      <c r="K178">
        <v>61.5</v>
      </c>
      <c r="L178">
        <v>2000000181752</v>
      </c>
      <c r="M178" t="s">
        <v>398</v>
      </c>
      <c r="N178" t="s">
        <v>23</v>
      </c>
      <c r="O178" t="s">
        <v>24</v>
      </c>
      <c r="P178" t="s">
        <v>25</v>
      </c>
      <c r="Q178">
        <v>0</v>
      </c>
      <c r="R178" t="s">
        <v>379</v>
      </c>
      <c r="S178" t="s">
        <v>398</v>
      </c>
      <c r="T178" t="s">
        <v>26</v>
      </c>
      <c r="V178">
        <v>0</v>
      </c>
      <c r="W178" t="s">
        <v>11119</v>
      </c>
    </row>
    <row r="179" spans="1:23" x14ac:dyDescent="0.25">
      <c r="A179">
        <v>33236</v>
      </c>
      <c r="B179" t="s">
        <v>399</v>
      </c>
      <c r="C179" t="s">
        <v>393</v>
      </c>
      <c r="D179" t="s">
        <v>393</v>
      </c>
      <c r="G179" t="s">
        <v>393</v>
      </c>
      <c r="J179" t="s">
        <v>379</v>
      </c>
      <c r="K179">
        <v>61.5</v>
      </c>
      <c r="L179">
        <v>2000000181769</v>
      </c>
      <c r="M179" t="s">
        <v>400</v>
      </c>
      <c r="N179" t="s">
        <v>23</v>
      </c>
      <c r="O179" t="s">
        <v>24</v>
      </c>
      <c r="P179" t="s">
        <v>25</v>
      </c>
      <c r="Q179">
        <v>0</v>
      </c>
      <c r="R179" t="s">
        <v>379</v>
      </c>
      <c r="S179" t="s">
        <v>400</v>
      </c>
      <c r="T179" t="s">
        <v>26</v>
      </c>
      <c r="V179">
        <v>0</v>
      </c>
      <c r="W179" t="s">
        <v>11119</v>
      </c>
    </row>
    <row r="180" spans="1:23" x14ac:dyDescent="0.25">
      <c r="A180">
        <v>33232</v>
      </c>
      <c r="B180" t="s">
        <v>401</v>
      </c>
      <c r="C180" t="s">
        <v>393</v>
      </c>
      <c r="D180" t="s">
        <v>393</v>
      </c>
      <c r="J180" t="s">
        <v>379</v>
      </c>
      <c r="K180">
        <v>0</v>
      </c>
      <c r="L180">
        <v>2000000181776</v>
      </c>
      <c r="N180" t="s">
        <v>23</v>
      </c>
      <c r="O180" t="s">
        <v>24</v>
      </c>
      <c r="P180" t="s">
        <v>25</v>
      </c>
      <c r="Q180">
        <v>0</v>
      </c>
      <c r="R180" t="s">
        <v>379</v>
      </c>
      <c r="T180" t="s">
        <v>26</v>
      </c>
      <c r="V180">
        <v>0</v>
      </c>
      <c r="W180" t="s">
        <v>11119</v>
      </c>
    </row>
    <row r="181" spans="1:23" x14ac:dyDescent="0.25">
      <c r="A181">
        <v>33237</v>
      </c>
      <c r="B181" t="s">
        <v>402</v>
      </c>
      <c r="C181" t="s">
        <v>393</v>
      </c>
      <c r="D181" t="s">
        <v>393</v>
      </c>
      <c r="J181" t="s">
        <v>379</v>
      </c>
      <c r="K181">
        <v>0</v>
      </c>
      <c r="L181">
        <v>2000000181783</v>
      </c>
      <c r="N181" t="s">
        <v>23</v>
      </c>
      <c r="O181" t="s">
        <v>24</v>
      </c>
      <c r="P181" t="s">
        <v>25</v>
      </c>
      <c r="Q181">
        <v>0</v>
      </c>
      <c r="R181" t="s">
        <v>379</v>
      </c>
      <c r="T181" t="s">
        <v>26</v>
      </c>
      <c r="V181">
        <v>0</v>
      </c>
      <c r="W181" t="s">
        <v>11119</v>
      </c>
    </row>
    <row r="182" spans="1:23" x14ac:dyDescent="0.25">
      <c r="A182">
        <v>33228</v>
      </c>
      <c r="B182" t="s">
        <v>403</v>
      </c>
      <c r="C182" t="s">
        <v>378</v>
      </c>
      <c r="D182" t="s">
        <v>378</v>
      </c>
      <c r="G182" t="s">
        <v>378</v>
      </c>
      <c r="J182" t="s">
        <v>379</v>
      </c>
      <c r="K182">
        <v>61.5</v>
      </c>
      <c r="L182">
        <v>2000000181806</v>
      </c>
      <c r="M182" t="s">
        <v>404</v>
      </c>
      <c r="N182" t="s">
        <v>23</v>
      </c>
      <c r="O182" t="s">
        <v>24</v>
      </c>
      <c r="P182" t="s">
        <v>25</v>
      </c>
      <c r="Q182">
        <v>0</v>
      </c>
      <c r="R182" t="s">
        <v>379</v>
      </c>
      <c r="S182" t="s">
        <v>404</v>
      </c>
      <c r="T182" t="s">
        <v>26</v>
      </c>
      <c r="V182">
        <v>1.5</v>
      </c>
      <c r="W182" t="s">
        <v>11119</v>
      </c>
    </row>
    <row r="183" spans="1:23" x14ac:dyDescent="0.25">
      <c r="A183">
        <v>33227</v>
      </c>
      <c r="B183" t="s">
        <v>405</v>
      </c>
      <c r="C183" t="s">
        <v>378</v>
      </c>
      <c r="D183" t="s">
        <v>378</v>
      </c>
      <c r="G183" t="s">
        <v>378</v>
      </c>
      <c r="J183" t="s">
        <v>379</v>
      </c>
      <c r="K183">
        <v>61.5</v>
      </c>
      <c r="L183">
        <v>2000000181813</v>
      </c>
      <c r="M183" t="s">
        <v>406</v>
      </c>
      <c r="N183" t="s">
        <v>23</v>
      </c>
      <c r="O183" t="s">
        <v>24</v>
      </c>
      <c r="P183" t="s">
        <v>25</v>
      </c>
      <c r="Q183">
        <v>0</v>
      </c>
      <c r="R183" t="s">
        <v>379</v>
      </c>
      <c r="S183" t="s">
        <v>406</v>
      </c>
      <c r="T183" t="s">
        <v>26</v>
      </c>
      <c r="V183">
        <v>1.5</v>
      </c>
      <c r="W183" t="s">
        <v>11119</v>
      </c>
    </row>
    <row r="184" spans="1:23" x14ac:dyDescent="0.25">
      <c r="A184">
        <v>33230</v>
      </c>
      <c r="B184" t="s">
        <v>407</v>
      </c>
      <c r="C184" t="s">
        <v>378</v>
      </c>
      <c r="D184" t="s">
        <v>378</v>
      </c>
      <c r="J184" t="s">
        <v>379</v>
      </c>
      <c r="K184">
        <v>61.5</v>
      </c>
      <c r="L184">
        <v>2000000181820</v>
      </c>
      <c r="M184" t="s">
        <v>408</v>
      </c>
      <c r="N184" t="s">
        <v>23</v>
      </c>
      <c r="O184" t="s">
        <v>24</v>
      </c>
      <c r="P184" t="s">
        <v>25</v>
      </c>
      <c r="Q184">
        <v>0</v>
      </c>
      <c r="R184" t="s">
        <v>379</v>
      </c>
      <c r="S184" t="s">
        <v>408</v>
      </c>
      <c r="T184" t="s">
        <v>26</v>
      </c>
      <c r="V184">
        <v>0</v>
      </c>
      <c r="W184" t="s">
        <v>11119</v>
      </c>
    </row>
    <row r="185" spans="1:23" x14ac:dyDescent="0.25">
      <c r="A185">
        <v>33226</v>
      </c>
      <c r="B185" t="s">
        <v>409</v>
      </c>
      <c r="C185" t="s">
        <v>378</v>
      </c>
      <c r="D185" t="s">
        <v>378</v>
      </c>
      <c r="J185" t="s">
        <v>379</v>
      </c>
      <c r="K185">
        <v>0</v>
      </c>
      <c r="L185">
        <v>2000000181837</v>
      </c>
      <c r="N185" t="s">
        <v>23</v>
      </c>
      <c r="O185" t="s">
        <v>24</v>
      </c>
      <c r="P185" t="s">
        <v>25</v>
      </c>
      <c r="Q185">
        <v>0</v>
      </c>
      <c r="R185" t="s">
        <v>379</v>
      </c>
      <c r="T185" t="s">
        <v>26</v>
      </c>
      <c r="V185">
        <v>0</v>
      </c>
      <c r="W185" t="s">
        <v>11119</v>
      </c>
    </row>
    <row r="186" spans="1:23" x14ac:dyDescent="0.25">
      <c r="A186">
        <v>33231</v>
      </c>
      <c r="B186" t="s">
        <v>410</v>
      </c>
      <c r="C186" t="s">
        <v>378</v>
      </c>
      <c r="D186" t="s">
        <v>378</v>
      </c>
      <c r="J186" t="s">
        <v>379</v>
      </c>
      <c r="K186">
        <v>0</v>
      </c>
      <c r="L186">
        <v>2000000181844</v>
      </c>
      <c r="N186" t="s">
        <v>23</v>
      </c>
      <c r="O186" t="s">
        <v>24</v>
      </c>
      <c r="P186" t="s">
        <v>25</v>
      </c>
      <c r="Q186">
        <v>0</v>
      </c>
      <c r="R186" t="s">
        <v>379</v>
      </c>
      <c r="T186" t="s">
        <v>26</v>
      </c>
      <c r="V186">
        <v>0</v>
      </c>
      <c r="W186" t="s">
        <v>11119</v>
      </c>
    </row>
    <row r="187" spans="1:23" x14ac:dyDescent="0.25">
      <c r="A187">
        <v>33217</v>
      </c>
      <c r="B187" t="s">
        <v>411</v>
      </c>
      <c r="C187" t="s">
        <v>412</v>
      </c>
      <c r="D187" t="s">
        <v>412</v>
      </c>
      <c r="G187" t="s">
        <v>412</v>
      </c>
      <c r="J187" t="s">
        <v>379</v>
      </c>
      <c r="K187">
        <v>61.5</v>
      </c>
      <c r="L187">
        <v>2000000180137</v>
      </c>
      <c r="M187" t="s">
        <v>413</v>
      </c>
      <c r="N187" t="s">
        <v>23</v>
      </c>
      <c r="O187" t="s">
        <v>24</v>
      </c>
      <c r="P187" t="s">
        <v>25</v>
      </c>
      <c r="Q187">
        <v>0</v>
      </c>
      <c r="R187" t="s">
        <v>379</v>
      </c>
      <c r="S187" t="s">
        <v>413</v>
      </c>
      <c r="T187" t="s">
        <v>26</v>
      </c>
      <c r="V187">
        <v>0</v>
      </c>
      <c r="W187" t="s">
        <v>11119</v>
      </c>
    </row>
    <row r="188" spans="1:23" x14ac:dyDescent="0.25">
      <c r="A188">
        <v>33216</v>
      </c>
      <c r="B188" t="s">
        <v>414</v>
      </c>
      <c r="C188" t="s">
        <v>412</v>
      </c>
      <c r="D188" t="s">
        <v>412</v>
      </c>
      <c r="G188" t="s">
        <v>412</v>
      </c>
      <c r="J188" t="s">
        <v>379</v>
      </c>
      <c r="K188">
        <v>61.5</v>
      </c>
      <c r="L188">
        <v>2000000180144</v>
      </c>
      <c r="M188" t="s">
        <v>415</v>
      </c>
      <c r="N188" t="s">
        <v>23</v>
      </c>
      <c r="O188" t="s">
        <v>24</v>
      </c>
      <c r="P188" t="s">
        <v>25</v>
      </c>
      <c r="Q188">
        <v>0</v>
      </c>
      <c r="R188" t="s">
        <v>379</v>
      </c>
      <c r="S188" t="s">
        <v>415</v>
      </c>
      <c r="T188" t="s">
        <v>26</v>
      </c>
      <c r="V188">
        <v>0</v>
      </c>
      <c r="W188" t="s">
        <v>11119</v>
      </c>
    </row>
    <row r="189" spans="1:23" x14ac:dyDescent="0.25">
      <c r="A189">
        <v>33215</v>
      </c>
      <c r="B189" t="s">
        <v>416</v>
      </c>
      <c r="C189" t="s">
        <v>412</v>
      </c>
      <c r="D189" t="s">
        <v>412</v>
      </c>
      <c r="G189" t="s">
        <v>412</v>
      </c>
      <c r="J189" t="s">
        <v>379</v>
      </c>
      <c r="K189">
        <v>61.5</v>
      </c>
      <c r="L189">
        <v>2000000180151</v>
      </c>
      <c r="M189" t="s">
        <v>417</v>
      </c>
      <c r="N189" t="s">
        <v>23</v>
      </c>
      <c r="O189" t="s">
        <v>24</v>
      </c>
      <c r="P189" t="s">
        <v>25</v>
      </c>
      <c r="Q189">
        <v>0</v>
      </c>
      <c r="R189" t="s">
        <v>379</v>
      </c>
      <c r="S189" t="s">
        <v>417</v>
      </c>
      <c r="T189" t="s">
        <v>26</v>
      </c>
      <c r="V189">
        <v>1.5</v>
      </c>
      <c r="W189" t="s">
        <v>11119</v>
      </c>
    </row>
    <row r="190" spans="1:23" x14ac:dyDescent="0.25">
      <c r="A190">
        <v>33218</v>
      </c>
      <c r="B190" t="s">
        <v>418</v>
      </c>
      <c r="C190" t="s">
        <v>412</v>
      </c>
      <c r="D190" t="s">
        <v>412</v>
      </c>
      <c r="G190" t="s">
        <v>412</v>
      </c>
      <c r="J190" t="s">
        <v>379</v>
      </c>
      <c r="K190">
        <v>61.5</v>
      </c>
      <c r="L190">
        <v>2000000180168</v>
      </c>
      <c r="M190" t="s">
        <v>419</v>
      </c>
      <c r="N190" t="s">
        <v>23</v>
      </c>
      <c r="O190" t="s">
        <v>24</v>
      </c>
      <c r="P190" t="s">
        <v>25</v>
      </c>
      <c r="Q190">
        <v>0</v>
      </c>
      <c r="R190" t="s">
        <v>379</v>
      </c>
      <c r="S190" t="s">
        <v>419</v>
      </c>
      <c r="T190" t="s">
        <v>26</v>
      </c>
      <c r="V190">
        <v>0</v>
      </c>
      <c r="W190" t="s">
        <v>11119</v>
      </c>
    </row>
    <row r="191" spans="1:23" x14ac:dyDescent="0.25">
      <c r="A191">
        <v>33214</v>
      </c>
      <c r="B191" t="s">
        <v>420</v>
      </c>
      <c r="C191" t="s">
        <v>412</v>
      </c>
      <c r="D191" t="s">
        <v>412</v>
      </c>
      <c r="J191" t="s">
        <v>379</v>
      </c>
      <c r="K191">
        <v>0</v>
      </c>
      <c r="L191">
        <v>2000000180175</v>
      </c>
      <c r="N191" t="s">
        <v>23</v>
      </c>
      <c r="O191" t="s">
        <v>24</v>
      </c>
      <c r="P191" t="s">
        <v>25</v>
      </c>
      <c r="Q191">
        <v>0</v>
      </c>
      <c r="R191" t="s">
        <v>379</v>
      </c>
      <c r="T191" t="s">
        <v>26</v>
      </c>
      <c r="V191">
        <v>0</v>
      </c>
      <c r="W191" t="s">
        <v>11119</v>
      </c>
    </row>
    <row r="192" spans="1:23" x14ac:dyDescent="0.25">
      <c r="A192">
        <v>33219</v>
      </c>
      <c r="B192" t="s">
        <v>421</v>
      </c>
      <c r="C192" t="s">
        <v>412</v>
      </c>
      <c r="D192" t="s">
        <v>412</v>
      </c>
      <c r="G192" t="s">
        <v>412</v>
      </c>
      <c r="J192" t="s">
        <v>379</v>
      </c>
      <c r="K192">
        <v>61.5</v>
      </c>
      <c r="L192">
        <v>2000000180182</v>
      </c>
      <c r="M192" t="s">
        <v>422</v>
      </c>
      <c r="N192" t="s">
        <v>23</v>
      </c>
      <c r="O192" t="s">
        <v>24</v>
      </c>
      <c r="P192" t="s">
        <v>25</v>
      </c>
      <c r="Q192">
        <v>0</v>
      </c>
      <c r="R192" t="s">
        <v>379</v>
      </c>
      <c r="S192" t="s">
        <v>422</v>
      </c>
      <c r="T192" t="s">
        <v>26</v>
      </c>
      <c r="V192">
        <v>1.5</v>
      </c>
      <c r="W192" t="s">
        <v>11119</v>
      </c>
    </row>
    <row r="193" spans="1:23" x14ac:dyDescent="0.25">
      <c r="A193">
        <v>33211</v>
      </c>
      <c r="B193" t="s">
        <v>423</v>
      </c>
      <c r="C193" t="s">
        <v>424</v>
      </c>
      <c r="D193" t="s">
        <v>424</v>
      </c>
      <c r="G193" t="s">
        <v>424</v>
      </c>
      <c r="J193" t="s">
        <v>379</v>
      </c>
      <c r="K193">
        <v>61.5</v>
      </c>
      <c r="L193">
        <v>2000000180199</v>
      </c>
      <c r="M193" t="s">
        <v>425</v>
      </c>
      <c r="N193" t="s">
        <v>23</v>
      </c>
      <c r="O193" t="s">
        <v>24</v>
      </c>
      <c r="P193" t="s">
        <v>25</v>
      </c>
      <c r="Q193">
        <v>0</v>
      </c>
      <c r="R193" t="s">
        <v>379</v>
      </c>
      <c r="S193" t="s">
        <v>425</v>
      </c>
      <c r="T193" t="s">
        <v>26</v>
      </c>
      <c r="V193">
        <v>0</v>
      </c>
      <c r="W193" t="s">
        <v>11119</v>
      </c>
    </row>
    <row r="194" spans="1:23" x14ac:dyDescent="0.25">
      <c r="A194">
        <v>33210</v>
      </c>
      <c r="B194" t="s">
        <v>426</v>
      </c>
      <c r="C194" t="s">
        <v>424</v>
      </c>
      <c r="D194" t="s">
        <v>424</v>
      </c>
      <c r="G194" t="s">
        <v>424</v>
      </c>
      <c r="J194" t="s">
        <v>379</v>
      </c>
      <c r="K194">
        <v>61.5</v>
      </c>
      <c r="L194">
        <v>2000000180205</v>
      </c>
      <c r="M194" t="s">
        <v>427</v>
      </c>
      <c r="N194" t="s">
        <v>23</v>
      </c>
      <c r="O194" t="s">
        <v>24</v>
      </c>
      <c r="P194" t="s">
        <v>25</v>
      </c>
      <c r="Q194">
        <v>0</v>
      </c>
      <c r="R194" t="s">
        <v>379</v>
      </c>
      <c r="S194" t="s">
        <v>427</v>
      </c>
      <c r="T194" t="s">
        <v>26</v>
      </c>
      <c r="V194">
        <v>0</v>
      </c>
      <c r="W194" t="s">
        <v>11119</v>
      </c>
    </row>
    <row r="195" spans="1:23" x14ac:dyDescent="0.25">
      <c r="A195">
        <v>33209</v>
      </c>
      <c r="B195" t="s">
        <v>428</v>
      </c>
      <c r="C195" t="s">
        <v>424</v>
      </c>
      <c r="D195" t="s">
        <v>424</v>
      </c>
      <c r="G195" t="s">
        <v>424</v>
      </c>
      <c r="J195" t="s">
        <v>379</v>
      </c>
      <c r="K195">
        <v>0</v>
      </c>
      <c r="L195">
        <v>2000000180212</v>
      </c>
      <c r="M195" t="s">
        <v>429</v>
      </c>
      <c r="N195" t="s">
        <v>23</v>
      </c>
      <c r="O195" t="s">
        <v>24</v>
      </c>
      <c r="P195" t="s">
        <v>25</v>
      </c>
      <c r="Q195">
        <v>0</v>
      </c>
      <c r="R195" t="s">
        <v>379</v>
      </c>
      <c r="S195" t="s">
        <v>429</v>
      </c>
      <c r="T195" t="s">
        <v>26</v>
      </c>
      <c r="V195">
        <v>1.5</v>
      </c>
      <c r="W195" t="s">
        <v>11119</v>
      </c>
    </row>
    <row r="196" spans="1:23" x14ac:dyDescent="0.25">
      <c r="A196">
        <v>33212</v>
      </c>
      <c r="B196" t="s">
        <v>430</v>
      </c>
      <c r="C196" t="s">
        <v>424</v>
      </c>
      <c r="D196" t="s">
        <v>424</v>
      </c>
      <c r="G196" t="s">
        <v>424</v>
      </c>
      <c r="J196" t="s">
        <v>379</v>
      </c>
      <c r="K196">
        <v>61.5</v>
      </c>
      <c r="L196">
        <v>2000000180229</v>
      </c>
      <c r="M196" t="s">
        <v>431</v>
      </c>
      <c r="N196" t="s">
        <v>23</v>
      </c>
      <c r="O196" t="s">
        <v>24</v>
      </c>
      <c r="P196" t="s">
        <v>25</v>
      </c>
      <c r="Q196">
        <v>0</v>
      </c>
      <c r="R196" t="s">
        <v>379</v>
      </c>
      <c r="S196" t="s">
        <v>431</v>
      </c>
      <c r="T196" t="s">
        <v>26</v>
      </c>
      <c r="V196">
        <v>1.5</v>
      </c>
      <c r="W196" t="s">
        <v>11119</v>
      </c>
    </row>
    <row r="197" spans="1:23" x14ac:dyDescent="0.25">
      <c r="A197">
        <v>33208</v>
      </c>
      <c r="B197" t="s">
        <v>432</v>
      </c>
      <c r="C197" t="s">
        <v>424</v>
      </c>
      <c r="D197" t="s">
        <v>424</v>
      </c>
      <c r="G197" t="s">
        <v>424</v>
      </c>
      <c r="J197" t="s">
        <v>379</v>
      </c>
      <c r="K197">
        <v>61.5</v>
      </c>
      <c r="L197">
        <v>2000000180236</v>
      </c>
      <c r="M197" t="s">
        <v>433</v>
      </c>
      <c r="N197" t="s">
        <v>23</v>
      </c>
      <c r="O197" t="s">
        <v>24</v>
      </c>
      <c r="P197" t="s">
        <v>25</v>
      </c>
      <c r="Q197">
        <v>0</v>
      </c>
      <c r="R197" t="s">
        <v>379</v>
      </c>
      <c r="S197" t="s">
        <v>433</v>
      </c>
      <c r="T197" t="s">
        <v>26</v>
      </c>
      <c r="V197">
        <v>1.5</v>
      </c>
      <c r="W197" t="s">
        <v>11119</v>
      </c>
    </row>
    <row r="198" spans="1:23" x14ac:dyDescent="0.25">
      <c r="A198">
        <v>33213</v>
      </c>
      <c r="B198" t="s">
        <v>434</v>
      </c>
      <c r="C198" t="s">
        <v>424</v>
      </c>
      <c r="D198" t="s">
        <v>424</v>
      </c>
      <c r="G198" t="s">
        <v>424</v>
      </c>
      <c r="J198" t="s">
        <v>379</v>
      </c>
      <c r="K198">
        <v>61.5</v>
      </c>
      <c r="L198">
        <v>2000000180243</v>
      </c>
      <c r="M198" t="s">
        <v>435</v>
      </c>
      <c r="N198" t="s">
        <v>23</v>
      </c>
      <c r="O198" t="s">
        <v>24</v>
      </c>
      <c r="P198" t="s">
        <v>25</v>
      </c>
      <c r="Q198">
        <v>0</v>
      </c>
      <c r="R198" t="s">
        <v>379</v>
      </c>
      <c r="S198" t="s">
        <v>435</v>
      </c>
      <c r="T198" t="s">
        <v>26</v>
      </c>
      <c r="V198">
        <v>0</v>
      </c>
      <c r="W198" t="s">
        <v>11119</v>
      </c>
    </row>
    <row r="199" spans="1:23" x14ac:dyDescent="0.25">
      <c r="A199">
        <v>8954</v>
      </c>
      <c r="B199" t="s">
        <v>436</v>
      </c>
      <c r="C199" t="s">
        <v>223</v>
      </c>
      <c r="D199" t="s">
        <v>223</v>
      </c>
      <c r="J199" t="s">
        <v>223</v>
      </c>
      <c r="K199">
        <v>0</v>
      </c>
      <c r="L199">
        <v>2000000030463</v>
      </c>
      <c r="N199" t="s">
        <v>23</v>
      </c>
      <c r="O199" t="s">
        <v>24</v>
      </c>
      <c r="P199" t="s">
        <v>25</v>
      </c>
      <c r="Q199">
        <v>0</v>
      </c>
      <c r="R199" t="s">
        <v>223</v>
      </c>
      <c r="T199" t="s">
        <v>26</v>
      </c>
      <c r="V199">
        <v>0</v>
      </c>
      <c r="W199" t="s">
        <v>11117</v>
      </c>
    </row>
    <row r="200" spans="1:23" x14ac:dyDescent="0.25">
      <c r="A200">
        <v>8955</v>
      </c>
      <c r="B200" t="s">
        <v>437</v>
      </c>
      <c r="C200" t="s">
        <v>223</v>
      </c>
      <c r="D200" t="s">
        <v>223</v>
      </c>
      <c r="J200" t="s">
        <v>223</v>
      </c>
      <c r="K200">
        <v>0</v>
      </c>
      <c r="L200">
        <v>2000000030470</v>
      </c>
      <c r="N200" t="s">
        <v>23</v>
      </c>
      <c r="O200" t="s">
        <v>24</v>
      </c>
      <c r="P200" t="s">
        <v>25</v>
      </c>
      <c r="Q200">
        <v>0</v>
      </c>
      <c r="R200" t="s">
        <v>223</v>
      </c>
      <c r="T200" t="s">
        <v>26</v>
      </c>
      <c r="V200">
        <v>0</v>
      </c>
      <c r="W200" t="s">
        <v>11117</v>
      </c>
    </row>
    <row r="201" spans="1:23" x14ac:dyDescent="0.25">
      <c r="A201">
        <v>8956</v>
      </c>
      <c r="B201" t="s">
        <v>438</v>
      </c>
      <c r="C201" t="s">
        <v>223</v>
      </c>
      <c r="D201" t="s">
        <v>223</v>
      </c>
      <c r="J201" t="s">
        <v>223</v>
      </c>
      <c r="K201">
        <v>0</v>
      </c>
      <c r="L201">
        <v>2000000030487</v>
      </c>
      <c r="N201" t="s">
        <v>23</v>
      </c>
      <c r="O201" t="s">
        <v>24</v>
      </c>
      <c r="P201" t="s">
        <v>25</v>
      </c>
      <c r="Q201">
        <v>0</v>
      </c>
      <c r="R201" t="s">
        <v>223</v>
      </c>
      <c r="T201" t="s">
        <v>26</v>
      </c>
      <c r="V201">
        <v>0</v>
      </c>
      <c r="W201" t="s">
        <v>11117</v>
      </c>
    </row>
    <row r="202" spans="1:23" x14ac:dyDescent="0.25">
      <c r="A202">
        <v>8957</v>
      </c>
      <c r="B202" t="s">
        <v>439</v>
      </c>
      <c r="C202" t="s">
        <v>223</v>
      </c>
      <c r="D202" t="s">
        <v>223</v>
      </c>
      <c r="J202" t="s">
        <v>223</v>
      </c>
      <c r="K202">
        <v>0</v>
      </c>
      <c r="L202">
        <v>2000000030494</v>
      </c>
      <c r="N202" t="s">
        <v>23</v>
      </c>
      <c r="O202" t="s">
        <v>24</v>
      </c>
      <c r="P202" t="s">
        <v>25</v>
      </c>
      <c r="Q202">
        <v>0</v>
      </c>
      <c r="R202" t="s">
        <v>223</v>
      </c>
      <c r="T202" t="s">
        <v>26</v>
      </c>
      <c r="V202">
        <v>0</v>
      </c>
      <c r="W202" t="s">
        <v>11117</v>
      </c>
    </row>
    <row r="203" spans="1:23" x14ac:dyDescent="0.25">
      <c r="A203">
        <v>8958</v>
      </c>
      <c r="B203" t="s">
        <v>440</v>
      </c>
      <c r="C203" t="s">
        <v>223</v>
      </c>
      <c r="D203" t="s">
        <v>223</v>
      </c>
      <c r="J203" t="s">
        <v>223</v>
      </c>
      <c r="K203">
        <v>0</v>
      </c>
      <c r="L203">
        <v>2000000030500</v>
      </c>
      <c r="N203" t="s">
        <v>23</v>
      </c>
      <c r="O203" t="s">
        <v>24</v>
      </c>
      <c r="P203" t="s">
        <v>25</v>
      </c>
      <c r="Q203">
        <v>0</v>
      </c>
      <c r="R203" t="s">
        <v>223</v>
      </c>
      <c r="T203" t="s">
        <v>26</v>
      </c>
      <c r="V203">
        <v>0</v>
      </c>
      <c r="W203" t="s">
        <v>11117</v>
      </c>
    </row>
    <row r="204" spans="1:23" x14ac:dyDescent="0.25">
      <c r="A204">
        <v>8959</v>
      </c>
      <c r="B204" t="s">
        <v>441</v>
      </c>
      <c r="C204" t="s">
        <v>223</v>
      </c>
      <c r="D204" t="s">
        <v>223</v>
      </c>
      <c r="J204" t="s">
        <v>223</v>
      </c>
      <c r="K204">
        <v>0</v>
      </c>
      <c r="L204">
        <v>2000000030517</v>
      </c>
      <c r="N204" t="s">
        <v>23</v>
      </c>
      <c r="O204" t="s">
        <v>24</v>
      </c>
      <c r="P204" t="s">
        <v>25</v>
      </c>
      <c r="Q204">
        <v>0</v>
      </c>
      <c r="R204" t="s">
        <v>223</v>
      </c>
      <c r="T204" t="s">
        <v>26</v>
      </c>
      <c r="V204">
        <v>0</v>
      </c>
      <c r="W204" t="s">
        <v>11117</v>
      </c>
    </row>
    <row r="205" spans="1:23" x14ac:dyDescent="0.25">
      <c r="A205">
        <v>8960</v>
      </c>
      <c r="B205" t="s">
        <v>442</v>
      </c>
      <c r="C205" t="s">
        <v>245</v>
      </c>
      <c r="D205" t="s">
        <v>245</v>
      </c>
      <c r="J205" t="s">
        <v>245</v>
      </c>
      <c r="K205">
        <v>0</v>
      </c>
      <c r="L205">
        <v>2000000030524</v>
      </c>
      <c r="N205" t="s">
        <v>23</v>
      </c>
      <c r="O205" t="s">
        <v>24</v>
      </c>
      <c r="P205" t="s">
        <v>25</v>
      </c>
      <c r="Q205">
        <v>0</v>
      </c>
      <c r="R205" t="s">
        <v>245</v>
      </c>
      <c r="T205" t="s">
        <v>26</v>
      </c>
      <c r="V205">
        <v>0</v>
      </c>
      <c r="W205" t="s">
        <v>11117</v>
      </c>
    </row>
    <row r="206" spans="1:23" x14ac:dyDescent="0.25">
      <c r="A206">
        <v>8961</v>
      </c>
      <c r="B206" t="s">
        <v>443</v>
      </c>
      <c r="C206" t="s">
        <v>245</v>
      </c>
      <c r="D206" t="s">
        <v>245</v>
      </c>
      <c r="J206" t="s">
        <v>245</v>
      </c>
      <c r="K206">
        <v>0</v>
      </c>
      <c r="L206">
        <v>2000000030531</v>
      </c>
      <c r="N206" t="s">
        <v>23</v>
      </c>
      <c r="O206" t="s">
        <v>24</v>
      </c>
      <c r="P206" t="s">
        <v>25</v>
      </c>
      <c r="Q206">
        <v>0</v>
      </c>
      <c r="R206" t="s">
        <v>245</v>
      </c>
      <c r="T206" t="s">
        <v>26</v>
      </c>
      <c r="V206">
        <v>0</v>
      </c>
      <c r="W206" t="s">
        <v>11117</v>
      </c>
    </row>
    <row r="207" spans="1:23" x14ac:dyDescent="0.25">
      <c r="A207">
        <v>8962</v>
      </c>
      <c r="B207" t="s">
        <v>444</v>
      </c>
      <c r="C207" t="s">
        <v>245</v>
      </c>
      <c r="D207" t="s">
        <v>245</v>
      </c>
      <c r="J207" t="s">
        <v>245</v>
      </c>
      <c r="K207">
        <v>0</v>
      </c>
      <c r="L207">
        <v>2000000030548</v>
      </c>
      <c r="N207" t="s">
        <v>23</v>
      </c>
      <c r="O207" t="s">
        <v>24</v>
      </c>
      <c r="P207" t="s">
        <v>25</v>
      </c>
      <c r="Q207">
        <v>0</v>
      </c>
      <c r="R207" t="s">
        <v>245</v>
      </c>
      <c r="T207" t="s">
        <v>26</v>
      </c>
      <c r="V207">
        <v>0</v>
      </c>
      <c r="W207" t="s">
        <v>11117</v>
      </c>
    </row>
    <row r="208" spans="1:23" x14ac:dyDescent="0.25">
      <c r="A208">
        <v>8963</v>
      </c>
      <c r="B208" t="s">
        <v>445</v>
      </c>
      <c r="C208" t="s">
        <v>245</v>
      </c>
      <c r="D208" t="s">
        <v>245</v>
      </c>
      <c r="J208" t="s">
        <v>245</v>
      </c>
      <c r="K208">
        <v>0</v>
      </c>
      <c r="L208">
        <v>2000000030555</v>
      </c>
      <c r="N208" t="s">
        <v>23</v>
      </c>
      <c r="O208" t="s">
        <v>24</v>
      </c>
      <c r="P208" t="s">
        <v>25</v>
      </c>
      <c r="Q208">
        <v>0</v>
      </c>
      <c r="R208" t="s">
        <v>245</v>
      </c>
      <c r="T208" t="s">
        <v>26</v>
      </c>
      <c r="V208">
        <v>0</v>
      </c>
      <c r="W208" t="s">
        <v>11117</v>
      </c>
    </row>
    <row r="209" spans="1:23" x14ac:dyDescent="0.25">
      <c r="A209">
        <v>8964</v>
      </c>
      <c r="B209" t="s">
        <v>446</v>
      </c>
      <c r="C209" t="s">
        <v>245</v>
      </c>
      <c r="D209" t="s">
        <v>245</v>
      </c>
      <c r="J209" t="s">
        <v>245</v>
      </c>
      <c r="K209">
        <v>0</v>
      </c>
      <c r="L209">
        <v>2000000030562</v>
      </c>
      <c r="N209" t="s">
        <v>23</v>
      </c>
      <c r="O209" t="s">
        <v>24</v>
      </c>
      <c r="P209" t="s">
        <v>25</v>
      </c>
      <c r="Q209">
        <v>0</v>
      </c>
      <c r="R209" t="s">
        <v>245</v>
      </c>
      <c r="T209" t="s">
        <v>26</v>
      </c>
      <c r="V209">
        <v>0</v>
      </c>
      <c r="W209" t="s">
        <v>11117</v>
      </c>
    </row>
    <row r="210" spans="1:23" x14ac:dyDescent="0.25">
      <c r="A210">
        <v>8965</v>
      </c>
      <c r="B210" t="s">
        <v>447</v>
      </c>
      <c r="C210" t="s">
        <v>223</v>
      </c>
      <c r="D210" t="s">
        <v>223</v>
      </c>
      <c r="J210" t="s">
        <v>448</v>
      </c>
      <c r="K210">
        <v>46.13</v>
      </c>
      <c r="L210">
        <v>2000000030579</v>
      </c>
      <c r="N210" t="s">
        <v>23</v>
      </c>
      <c r="O210" t="s">
        <v>24</v>
      </c>
      <c r="P210" t="s">
        <v>25</v>
      </c>
      <c r="Q210">
        <v>0</v>
      </c>
      <c r="R210" t="s">
        <v>448</v>
      </c>
      <c r="T210" t="s">
        <v>26</v>
      </c>
      <c r="V210">
        <v>0</v>
      </c>
      <c r="W210" t="s">
        <v>11117</v>
      </c>
    </row>
    <row r="211" spans="1:23" x14ac:dyDescent="0.25">
      <c r="A211">
        <v>8966</v>
      </c>
      <c r="B211" t="s">
        <v>449</v>
      </c>
      <c r="C211" t="s">
        <v>223</v>
      </c>
      <c r="D211" t="s">
        <v>223</v>
      </c>
      <c r="J211" t="s">
        <v>448</v>
      </c>
      <c r="K211">
        <v>46.13</v>
      </c>
      <c r="L211">
        <v>2000000030586</v>
      </c>
      <c r="N211" t="s">
        <v>23</v>
      </c>
      <c r="O211" t="s">
        <v>24</v>
      </c>
      <c r="P211" t="s">
        <v>25</v>
      </c>
      <c r="Q211">
        <v>0</v>
      </c>
      <c r="R211" t="s">
        <v>448</v>
      </c>
      <c r="T211" t="s">
        <v>26</v>
      </c>
      <c r="V211">
        <v>0</v>
      </c>
      <c r="W211" t="s">
        <v>11117</v>
      </c>
    </row>
    <row r="212" spans="1:23" x14ac:dyDescent="0.25">
      <c r="A212">
        <v>8967</v>
      </c>
      <c r="B212" t="s">
        <v>450</v>
      </c>
      <c r="C212" t="s">
        <v>223</v>
      </c>
      <c r="D212" t="s">
        <v>223</v>
      </c>
      <c r="J212" t="s">
        <v>448</v>
      </c>
      <c r="K212">
        <v>46.13</v>
      </c>
      <c r="L212">
        <v>2000000030593</v>
      </c>
      <c r="N212" t="s">
        <v>23</v>
      </c>
      <c r="O212" t="s">
        <v>24</v>
      </c>
      <c r="P212" t="s">
        <v>25</v>
      </c>
      <c r="Q212">
        <v>0</v>
      </c>
      <c r="R212" t="s">
        <v>448</v>
      </c>
      <c r="T212" t="s">
        <v>26</v>
      </c>
      <c r="V212">
        <v>0</v>
      </c>
      <c r="W212" t="s">
        <v>11117</v>
      </c>
    </row>
    <row r="213" spans="1:23" x14ac:dyDescent="0.25">
      <c r="A213">
        <v>8968</v>
      </c>
      <c r="B213" t="s">
        <v>451</v>
      </c>
      <c r="C213" t="s">
        <v>223</v>
      </c>
      <c r="D213" t="s">
        <v>223</v>
      </c>
      <c r="J213" t="s">
        <v>448</v>
      </c>
      <c r="K213">
        <v>46.13</v>
      </c>
      <c r="L213">
        <v>2000000030609</v>
      </c>
      <c r="N213" t="s">
        <v>23</v>
      </c>
      <c r="O213" t="s">
        <v>24</v>
      </c>
      <c r="P213" t="s">
        <v>25</v>
      </c>
      <c r="Q213">
        <v>0</v>
      </c>
      <c r="R213" t="s">
        <v>448</v>
      </c>
      <c r="T213" t="s">
        <v>26</v>
      </c>
      <c r="V213">
        <v>0</v>
      </c>
      <c r="W213" t="s">
        <v>11117</v>
      </c>
    </row>
    <row r="214" spans="1:23" x14ac:dyDescent="0.25">
      <c r="A214">
        <v>8969</v>
      </c>
      <c r="B214" t="s">
        <v>452</v>
      </c>
      <c r="C214" t="s">
        <v>223</v>
      </c>
      <c r="D214" t="s">
        <v>223</v>
      </c>
      <c r="J214" t="s">
        <v>448</v>
      </c>
      <c r="K214">
        <v>46.13</v>
      </c>
      <c r="L214">
        <v>2000000030616</v>
      </c>
      <c r="N214" t="s">
        <v>23</v>
      </c>
      <c r="O214" t="s">
        <v>24</v>
      </c>
      <c r="P214" t="s">
        <v>25</v>
      </c>
      <c r="Q214">
        <v>0</v>
      </c>
      <c r="R214" t="s">
        <v>448</v>
      </c>
      <c r="T214" t="s">
        <v>26</v>
      </c>
      <c r="V214">
        <v>0</v>
      </c>
      <c r="W214" t="s">
        <v>11117</v>
      </c>
    </row>
    <row r="215" spans="1:23" x14ac:dyDescent="0.25">
      <c r="A215">
        <v>8970</v>
      </c>
      <c r="B215" t="s">
        <v>453</v>
      </c>
      <c r="C215" t="s">
        <v>223</v>
      </c>
      <c r="D215" t="s">
        <v>223</v>
      </c>
      <c r="J215" t="s">
        <v>448</v>
      </c>
      <c r="K215">
        <v>46.13</v>
      </c>
      <c r="L215">
        <v>2000000030623</v>
      </c>
      <c r="N215" t="s">
        <v>23</v>
      </c>
      <c r="O215" t="s">
        <v>24</v>
      </c>
      <c r="P215" t="s">
        <v>25</v>
      </c>
      <c r="Q215">
        <v>0</v>
      </c>
      <c r="R215" t="s">
        <v>448</v>
      </c>
      <c r="T215" t="s">
        <v>26</v>
      </c>
      <c r="V215">
        <v>0</v>
      </c>
      <c r="W215" t="s">
        <v>11117</v>
      </c>
    </row>
    <row r="216" spans="1:23" x14ac:dyDescent="0.25">
      <c r="A216">
        <v>8971</v>
      </c>
      <c r="B216" t="s">
        <v>454</v>
      </c>
      <c r="C216" t="s">
        <v>278</v>
      </c>
      <c r="D216" t="s">
        <v>278</v>
      </c>
      <c r="J216" t="s">
        <v>448</v>
      </c>
      <c r="K216">
        <v>46.13</v>
      </c>
      <c r="L216">
        <v>2000000030630</v>
      </c>
      <c r="N216" t="s">
        <v>23</v>
      </c>
      <c r="O216" t="s">
        <v>24</v>
      </c>
      <c r="P216" t="s">
        <v>25</v>
      </c>
      <c r="Q216">
        <v>0</v>
      </c>
      <c r="R216" t="s">
        <v>448</v>
      </c>
      <c r="T216" t="s">
        <v>26</v>
      </c>
      <c r="V216">
        <v>0</v>
      </c>
      <c r="W216" t="s">
        <v>11117</v>
      </c>
    </row>
    <row r="217" spans="1:23" x14ac:dyDescent="0.25">
      <c r="A217">
        <v>8972</v>
      </c>
      <c r="B217" t="s">
        <v>455</v>
      </c>
      <c r="C217" t="s">
        <v>278</v>
      </c>
      <c r="D217" t="s">
        <v>278</v>
      </c>
      <c r="J217" t="s">
        <v>448</v>
      </c>
      <c r="K217">
        <v>46.13</v>
      </c>
      <c r="L217">
        <v>2000000030647</v>
      </c>
      <c r="N217" t="s">
        <v>23</v>
      </c>
      <c r="O217" t="s">
        <v>24</v>
      </c>
      <c r="P217" t="s">
        <v>25</v>
      </c>
      <c r="Q217">
        <v>0</v>
      </c>
      <c r="R217" t="s">
        <v>448</v>
      </c>
      <c r="T217" t="s">
        <v>26</v>
      </c>
      <c r="V217">
        <v>0</v>
      </c>
      <c r="W217" t="s">
        <v>11117</v>
      </c>
    </row>
    <row r="218" spans="1:23" x14ac:dyDescent="0.25">
      <c r="A218">
        <v>8973</v>
      </c>
      <c r="B218" t="s">
        <v>456</v>
      </c>
      <c r="C218" t="s">
        <v>278</v>
      </c>
      <c r="D218" t="s">
        <v>278</v>
      </c>
      <c r="J218" t="s">
        <v>448</v>
      </c>
      <c r="K218">
        <v>46.13</v>
      </c>
      <c r="L218">
        <v>2000000030654</v>
      </c>
      <c r="N218" t="s">
        <v>23</v>
      </c>
      <c r="O218" t="s">
        <v>24</v>
      </c>
      <c r="P218" t="s">
        <v>25</v>
      </c>
      <c r="Q218">
        <v>0</v>
      </c>
      <c r="R218" t="s">
        <v>448</v>
      </c>
      <c r="T218" t="s">
        <v>26</v>
      </c>
      <c r="V218">
        <v>0</v>
      </c>
      <c r="W218" t="s">
        <v>11117</v>
      </c>
    </row>
    <row r="219" spans="1:23" x14ac:dyDescent="0.25">
      <c r="A219">
        <v>8974</v>
      </c>
      <c r="B219" t="s">
        <v>457</v>
      </c>
      <c r="C219" t="s">
        <v>278</v>
      </c>
      <c r="D219" t="s">
        <v>278</v>
      </c>
      <c r="J219" t="s">
        <v>448</v>
      </c>
      <c r="K219">
        <v>46.13</v>
      </c>
      <c r="L219">
        <v>2000000030661</v>
      </c>
      <c r="N219" t="s">
        <v>23</v>
      </c>
      <c r="O219" t="s">
        <v>24</v>
      </c>
      <c r="P219" t="s">
        <v>25</v>
      </c>
      <c r="Q219">
        <v>0</v>
      </c>
      <c r="R219" t="s">
        <v>448</v>
      </c>
      <c r="T219" t="s">
        <v>26</v>
      </c>
      <c r="V219">
        <v>0</v>
      </c>
      <c r="W219" t="s">
        <v>11117</v>
      </c>
    </row>
    <row r="220" spans="1:23" x14ac:dyDescent="0.25">
      <c r="A220">
        <v>8975</v>
      </c>
      <c r="B220" t="s">
        <v>458</v>
      </c>
      <c r="C220" t="s">
        <v>278</v>
      </c>
      <c r="D220" t="s">
        <v>278</v>
      </c>
      <c r="J220" t="s">
        <v>448</v>
      </c>
      <c r="K220">
        <v>46.13</v>
      </c>
      <c r="L220">
        <v>2000000030678</v>
      </c>
      <c r="N220" t="s">
        <v>23</v>
      </c>
      <c r="O220" t="s">
        <v>24</v>
      </c>
      <c r="P220" t="s">
        <v>25</v>
      </c>
      <c r="Q220">
        <v>0</v>
      </c>
      <c r="R220" t="s">
        <v>448</v>
      </c>
      <c r="T220" t="s">
        <v>26</v>
      </c>
      <c r="V220">
        <v>0</v>
      </c>
      <c r="W220" t="s">
        <v>11117</v>
      </c>
    </row>
    <row r="221" spans="1:23" x14ac:dyDescent="0.25">
      <c r="A221">
        <v>8976</v>
      </c>
      <c r="B221" t="s">
        <v>459</v>
      </c>
      <c r="C221" t="s">
        <v>278</v>
      </c>
      <c r="D221" t="s">
        <v>278</v>
      </c>
      <c r="J221" t="s">
        <v>448</v>
      </c>
      <c r="K221">
        <v>46.13</v>
      </c>
      <c r="L221">
        <v>2000000030685</v>
      </c>
      <c r="N221" t="s">
        <v>23</v>
      </c>
      <c r="O221" t="s">
        <v>24</v>
      </c>
      <c r="P221" t="s">
        <v>25</v>
      </c>
      <c r="Q221">
        <v>0</v>
      </c>
      <c r="R221" t="s">
        <v>448</v>
      </c>
      <c r="T221" t="s">
        <v>26</v>
      </c>
      <c r="V221">
        <v>0</v>
      </c>
      <c r="W221" t="s">
        <v>11117</v>
      </c>
    </row>
    <row r="222" spans="1:23" x14ac:dyDescent="0.25">
      <c r="A222">
        <v>8977</v>
      </c>
      <c r="B222" t="s">
        <v>460</v>
      </c>
      <c r="C222" t="s">
        <v>245</v>
      </c>
      <c r="D222" t="s">
        <v>245</v>
      </c>
      <c r="J222" t="s">
        <v>448</v>
      </c>
      <c r="K222">
        <v>46.13</v>
      </c>
      <c r="L222">
        <v>2000000030692</v>
      </c>
      <c r="N222" t="s">
        <v>23</v>
      </c>
      <c r="O222" t="s">
        <v>24</v>
      </c>
      <c r="P222" t="s">
        <v>25</v>
      </c>
      <c r="Q222">
        <v>0</v>
      </c>
      <c r="R222" t="s">
        <v>448</v>
      </c>
      <c r="T222" t="s">
        <v>26</v>
      </c>
      <c r="V222">
        <v>0</v>
      </c>
      <c r="W222" t="s">
        <v>11117</v>
      </c>
    </row>
    <row r="223" spans="1:23" x14ac:dyDescent="0.25">
      <c r="A223">
        <v>8978</v>
      </c>
      <c r="B223" t="s">
        <v>461</v>
      </c>
      <c r="C223" t="s">
        <v>245</v>
      </c>
      <c r="D223" t="s">
        <v>245</v>
      </c>
      <c r="J223" t="s">
        <v>448</v>
      </c>
      <c r="K223">
        <v>46.13</v>
      </c>
      <c r="L223">
        <v>2000000030708</v>
      </c>
      <c r="N223" t="s">
        <v>23</v>
      </c>
      <c r="O223" t="s">
        <v>24</v>
      </c>
      <c r="P223" t="s">
        <v>25</v>
      </c>
      <c r="Q223">
        <v>0</v>
      </c>
      <c r="R223" t="s">
        <v>448</v>
      </c>
      <c r="T223" t="s">
        <v>26</v>
      </c>
      <c r="V223">
        <v>0</v>
      </c>
      <c r="W223" t="s">
        <v>11117</v>
      </c>
    </row>
    <row r="224" spans="1:23" x14ac:dyDescent="0.25">
      <c r="A224">
        <v>8979</v>
      </c>
      <c r="B224" t="s">
        <v>462</v>
      </c>
      <c r="C224" t="s">
        <v>245</v>
      </c>
      <c r="D224" t="s">
        <v>245</v>
      </c>
      <c r="J224" t="s">
        <v>448</v>
      </c>
      <c r="K224">
        <v>46.13</v>
      </c>
      <c r="L224">
        <v>2000000030715</v>
      </c>
      <c r="N224" t="s">
        <v>23</v>
      </c>
      <c r="O224" t="s">
        <v>24</v>
      </c>
      <c r="P224" t="s">
        <v>25</v>
      </c>
      <c r="Q224">
        <v>0</v>
      </c>
      <c r="R224" t="s">
        <v>448</v>
      </c>
      <c r="T224" t="s">
        <v>26</v>
      </c>
      <c r="V224">
        <v>0</v>
      </c>
      <c r="W224" t="s">
        <v>11117</v>
      </c>
    </row>
    <row r="225" spans="1:23" x14ac:dyDescent="0.25">
      <c r="A225">
        <v>8980</v>
      </c>
      <c r="B225" t="s">
        <v>463</v>
      </c>
      <c r="C225" t="s">
        <v>245</v>
      </c>
      <c r="D225" t="s">
        <v>245</v>
      </c>
      <c r="J225" t="s">
        <v>448</v>
      </c>
      <c r="K225">
        <v>46.13</v>
      </c>
      <c r="L225">
        <v>2000000030722</v>
      </c>
      <c r="N225" t="s">
        <v>23</v>
      </c>
      <c r="O225" t="s">
        <v>24</v>
      </c>
      <c r="P225" t="s">
        <v>25</v>
      </c>
      <c r="Q225">
        <v>0</v>
      </c>
      <c r="R225" t="s">
        <v>448</v>
      </c>
      <c r="T225" t="s">
        <v>26</v>
      </c>
      <c r="V225">
        <v>0</v>
      </c>
      <c r="W225" t="s">
        <v>11117</v>
      </c>
    </row>
    <row r="226" spans="1:23" x14ac:dyDescent="0.25">
      <c r="A226">
        <v>8981</v>
      </c>
      <c r="B226" t="s">
        <v>464</v>
      </c>
      <c r="C226" t="s">
        <v>245</v>
      </c>
      <c r="D226" t="s">
        <v>245</v>
      </c>
      <c r="J226" t="s">
        <v>448</v>
      </c>
      <c r="K226">
        <v>46.13</v>
      </c>
      <c r="L226">
        <v>2000000030739</v>
      </c>
      <c r="N226" t="s">
        <v>23</v>
      </c>
      <c r="O226" t="s">
        <v>24</v>
      </c>
      <c r="P226" t="s">
        <v>25</v>
      </c>
      <c r="Q226">
        <v>0</v>
      </c>
      <c r="R226" t="s">
        <v>448</v>
      </c>
      <c r="T226" t="s">
        <v>26</v>
      </c>
      <c r="V226">
        <v>0</v>
      </c>
      <c r="W226" t="s">
        <v>11117</v>
      </c>
    </row>
    <row r="227" spans="1:23" x14ac:dyDescent="0.25">
      <c r="A227">
        <v>8982</v>
      </c>
      <c r="B227" t="s">
        <v>465</v>
      </c>
      <c r="C227" t="s">
        <v>245</v>
      </c>
      <c r="D227" t="s">
        <v>245</v>
      </c>
      <c r="J227" t="s">
        <v>448</v>
      </c>
      <c r="K227">
        <v>46.13</v>
      </c>
      <c r="L227">
        <v>2000000030746</v>
      </c>
      <c r="N227" t="s">
        <v>23</v>
      </c>
      <c r="O227" t="s">
        <v>24</v>
      </c>
      <c r="P227" t="s">
        <v>25</v>
      </c>
      <c r="Q227">
        <v>0</v>
      </c>
      <c r="R227" t="s">
        <v>448</v>
      </c>
      <c r="T227" t="s">
        <v>26</v>
      </c>
      <c r="V227">
        <v>0</v>
      </c>
      <c r="W227" t="s">
        <v>11117</v>
      </c>
    </row>
    <row r="228" spans="1:23" x14ac:dyDescent="0.25">
      <c r="A228">
        <v>51257</v>
      </c>
      <c r="B228" t="s">
        <v>466</v>
      </c>
      <c r="C228" t="s">
        <v>58</v>
      </c>
      <c r="D228" t="s">
        <v>58</v>
      </c>
      <c r="J228" t="s">
        <v>59</v>
      </c>
      <c r="K228">
        <v>46.13</v>
      </c>
      <c r="N228" t="s">
        <v>23</v>
      </c>
      <c r="O228" t="s">
        <v>24</v>
      </c>
      <c r="P228" t="s">
        <v>25</v>
      </c>
      <c r="Q228">
        <v>0</v>
      </c>
      <c r="R228" t="s">
        <v>59</v>
      </c>
      <c r="T228" t="s">
        <v>26</v>
      </c>
      <c r="V228">
        <v>0</v>
      </c>
      <c r="W228" t="s">
        <v>11117</v>
      </c>
    </row>
    <row r="229" spans="1:23" x14ac:dyDescent="0.25">
      <c r="A229">
        <v>8983</v>
      </c>
      <c r="B229" t="s">
        <v>467</v>
      </c>
      <c r="C229" t="s">
        <v>223</v>
      </c>
      <c r="D229" t="s">
        <v>223</v>
      </c>
      <c r="J229" t="s">
        <v>223</v>
      </c>
      <c r="K229">
        <v>0</v>
      </c>
      <c r="L229">
        <v>2000000030753</v>
      </c>
      <c r="N229" t="s">
        <v>23</v>
      </c>
      <c r="O229" t="s">
        <v>24</v>
      </c>
      <c r="P229" t="s">
        <v>25</v>
      </c>
      <c r="Q229">
        <v>0</v>
      </c>
      <c r="R229" t="s">
        <v>223</v>
      </c>
      <c r="T229" t="s">
        <v>26</v>
      </c>
      <c r="V229">
        <v>0</v>
      </c>
      <c r="W229" t="s">
        <v>11117</v>
      </c>
    </row>
    <row r="230" spans="1:23" x14ac:dyDescent="0.25">
      <c r="A230">
        <v>8984</v>
      </c>
      <c r="B230" t="s">
        <v>468</v>
      </c>
      <c r="C230" t="s">
        <v>223</v>
      </c>
      <c r="D230" t="s">
        <v>223</v>
      </c>
      <c r="J230" t="s">
        <v>223</v>
      </c>
      <c r="K230">
        <v>0</v>
      </c>
      <c r="L230">
        <v>2000000030760</v>
      </c>
      <c r="N230" t="s">
        <v>23</v>
      </c>
      <c r="O230" t="s">
        <v>24</v>
      </c>
      <c r="P230" t="s">
        <v>25</v>
      </c>
      <c r="Q230">
        <v>0</v>
      </c>
      <c r="R230" t="s">
        <v>223</v>
      </c>
      <c r="T230" t="s">
        <v>26</v>
      </c>
      <c r="V230">
        <v>0</v>
      </c>
      <c r="W230" t="s">
        <v>11117</v>
      </c>
    </row>
    <row r="231" spans="1:23" x14ac:dyDescent="0.25">
      <c r="A231">
        <v>8985</v>
      </c>
      <c r="B231" t="s">
        <v>469</v>
      </c>
      <c r="C231" t="s">
        <v>223</v>
      </c>
      <c r="D231" t="s">
        <v>223</v>
      </c>
      <c r="J231" t="s">
        <v>223</v>
      </c>
      <c r="K231">
        <v>0</v>
      </c>
      <c r="L231">
        <v>2000000030777</v>
      </c>
      <c r="N231" t="s">
        <v>23</v>
      </c>
      <c r="O231" t="s">
        <v>24</v>
      </c>
      <c r="P231" t="s">
        <v>25</v>
      </c>
      <c r="Q231">
        <v>0</v>
      </c>
      <c r="R231" t="s">
        <v>223</v>
      </c>
      <c r="T231" t="s">
        <v>26</v>
      </c>
      <c r="V231">
        <v>0</v>
      </c>
      <c r="W231" t="s">
        <v>11117</v>
      </c>
    </row>
    <row r="232" spans="1:23" x14ac:dyDescent="0.25">
      <c r="A232">
        <v>8986</v>
      </c>
      <c r="B232" t="s">
        <v>470</v>
      </c>
      <c r="C232" t="s">
        <v>223</v>
      </c>
      <c r="D232" t="s">
        <v>223</v>
      </c>
      <c r="J232" t="s">
        <v>223</v>
      </c>
      <c r="K232">
        <v>0</v>
      </c>
      <c r="L232">
        <v>2000000030784</v>
      </c>
      <c r="N232" t="s">
        <v>23</v>
      </c>
      <c r="O232" t="s">
        <v>24</v>
      </c>
      <c r="P232" t="s">
        <v>25</v>
      </c>
      <c r="Q232">
        <v>0</v>
      </c>
      <c r="R232" t="s">
        <v>223</v>
      </c>
      <c r="T232" t="s">
        <v>26</v>
      </c>
      <c r="V232">
        <v>0</v>
      </c>
      <c r="W232" t="s">
        <v>11117</v>
      </c>
    </row>
    <row r="233" spans="1:23" x14ac:dyDescent="0.25">
      <c r="A233">
        <v>8987</v>
      </c>
      <c r="B233" t="s">
        <v>471</v>
      </c>
      <c r="C233" t="s">
        <v>223</v>
      </c>
      <c r="D233" t="s">
        <v>223</v>
      </c>
      <c r="J233" t="s">
        <v>223</v>
      </c>
      <c r="K233">
        <v>0</v>
      </c>
      <c r="L233">
        <v>2000000030791</v>
      </c>
      <c r="N233" t="s">
        <v>23</v>
      </c>
      <c r="O233" t="s">
        <v>24</v>
      </c>
      <c r="P233" t="s">
        <v>25</v>
      </c>
      <c r="Q233">
        <v>0</v>
      </c>
      <c r="R233" t="s">
        <v>223</v>
      </c>
      <c r="T233" t="s">
        <v>26</v>
      </c>
      <c r="V233">
        <v>0</v>
      </c>
      <c r="W233" t="s">
        <v>11117</v>
      </c>
    </row>
    <row r="234" spans="1:23" x14ac:dyDescent="0.25">
      <c r="A234">
        <v>8988</v>
      </c>
      <c r="B234" t="s">
        <v>472</v>
      </c>
      <c r="C234" t="s">
        <v>223</v>
      </c>
      <c r="D234" t="s">
        <v>223</v>
      </c>
      <c r="J234" t="s">
        <v>223</v>
      </c>
      <c r="K234">
        <v>0</v>
      </c>
      <c r="L234">
        <v>2000000030807</v>
      </c>
      <c r="N234" t="s">
        <v>23</v>
      </c>
      <c r="O234" t="s">
        <v>24</v>
      </c>
      <c r="P234" t="s">
        <v>25</v>
      </c>
      <c r="Q234">
        <v>0</v>
      </c>
      <c r="R234" t="s">
        <v>223</v>
      </c>
      <c r="T234" t="s">
        <v>26</v>
      </c>
      <c r="V234">
        <v>0</v>
      </c>
      <c r="W234" t="s">
        <v>11117</v>
      </c>
    </row>
    <row r="235" spans="1:23" x14ac:dyDescent="0.25">
      <c r="A235">
        <v>8989</v>
      </c>
      <c r="B235" t="s">
        <v>473</v>
      </c>
      <c r="C235" t="s">
        <v>223</v>
      </c>
      <c r="D235" t="s">
        <v>223</v>
      </c>
      <c r="J235" t="s">
        <v>223</v>
      </c>
      <c r="K235">
        <v>0</v>
      </c>
      <c r="L235">
        <v>2000000030814</v>
      </c>
      <c r="N235" t="s">
        <v>23</v>
      </c>
      <c r="O235" t="s">
        <v>24</v>
      </c>
      <c r="P235" t="s">
        <v>25</v>
      </c>
      <c r="Q235">
        <v>0</v>
      </c>
      <c r="R235" t="s">
        <v>223</v>
      </c>
      <c r="T235" t="s">
        <v>26</v>
      </c>
      <c r="V235">
        <v>0</v>
      </c>
      <c r="W235" t="s">
        <v>11119</v>
      </c>
    </row>
    <row r="236" spans="1:23" x14ac:dyDescent="0.25">
      <c r="A236">
        <v>8990</v>
      </c>
      <c r="B236" t="s">
        <v>474</v>
      </c>
      <c r="C236" t="s">
        <v>223</v>
      </c>
      <c r="D236" t="s">
        <v>223</v>
      </c>
      <c r="J236" t="s">
        <v>223</v>
      </c>
      <c r="K236">
        <v>0</v>
      </c>
      <c r="L236">
        <v>2000000030821</v>
      </c>
      <c r="N236" t="s">
        <v>23</v>
      </c>
      <c r="O236" t="s">
        <v>24</v>
      </c>
      <c r="P236" t="s">
        <v>25</v>
      </c>
      <c r="Q236">
        <v>0</v>
      </c>
      <c r="R236" t="s">
        <v>223</v>
      </c>
      <c r="T236" t="s">
        <v>26</v>
      </c>
      <c r="V236">
        <v>0</v>
      </c>
      <c r="W236" t="s">
        <v>11119</v>
      </c>
    </row>
    <row r="237" spans="1:23" x14ac:dyDescent="0.25">
      <c r="A237">
        <v>8991</v>
      </c>
      <c r="B237" t="s">
        <v>475</v>
      </c>
      <c r="C237" t="s">
        <v>223</v>
      </c>
      <c r="D237" t="s">
        <v>223</v>
      </c>
      <c r="J237" t="s">
        <v>223</v>
      </c>
      <c r="K237">
        <v>0</v>
      </c>
      <c r="L237">
        <v>2000000030838</v>
      </c>
      <c r="N237" t="s">
        <v>23</v>
      </c>
      <c r="O237" t="s">
        <v>24</v>
      </c>
      <c r="P237" t="s">
        <v>25</v>
      </c>
      <c r="Q237">
        <v>0</v>
      </c>
      <c r="R237" t="s">
        <v>223</v>
      </c>
      <c r="T237" t="s">
        <v>26</v>
      </c>
      <c r="V237">
        <v>0</v>
      </c>
      <c r="W237" t="s">
        <v>11119</v>
      </c>
    </row>
    <row r="238" spans="1:23" x14ac:dyDescent="0.25">
      <c r="A238">
        <v>8992</v>
      </c>
      <c r="B238" t="s">
        <v>476</v>
      </c>
      <c r="C238" t="s">
        <v>223</v>
      </c>
      <c r="D238" t="s">
        <v>223</v>
      </c>
      <c r="J238" t="s">
        <v>223</v>
      </c>
      <c r="K238">
        <v>0</v>
      </c>
      <c r="L238">
        <v>2000000030845</v>
      </c>
      <c r="N238" t="s">
        <v>23</v>
      </c>
      <c r="O238" t="s">
        <v>24</v>
      </c>
      <c r="P238" t="s">
        <v>25</v>
      </c>
      <c r="Q238">
        <v>0</v>
      </c>
      <c r="R238" t="s">
        <v>223</v>
      </c>
      <c r="T238" t="s">
        <v>26</v>
      </c>
      <c r="V238">
        <v>0</v>
      </c>
      <c r="W238" t="s">
        <v>11119</v>
      </c>
    </row>
    <row r="239" spans="1:23" x14ac:dyDescent="0.25">
      <c r="A239">
        <v>8993</v>
      </c>
      <c r="B239" t="s">
        <v>477</v>
      </c>
      <c r="C239" t="s">
        <v>223</v>
      </c>
      <c r="D239" t="s">
        <v>223</v>
      </c>
      <c r="J239" t="s">
        <v>223</v>
      </c>
      <c r="K239">
        <v>0</v>
      </c>
      <c r="L239">
        <v>2000000030852</v>
      </c>
      <c r="N239" t="s">
        <v>23</v>
      </c>
      <c r="O239" t="s">
        <v>24</v>
      </c>
      <c r="P239" t="s">
        <v>25</v>
      </c>
      <c r="Q239">
        <v>0</v>
      </c>
      <c r="R239" t="s">
        <v>223</v>
      </c>
      <c r="T239" t="s">
        <v>26</v>
      </c>
      <c r="V239">
        <v>0</v>
      </c>
      <c r="W239" t="s">
        <v>11119</v>
      </c>
    </row>
    <row r="240" spans="1:23" x14ac:dyDescent="0.25">
      <c r="A240">
        <v>8994</v>
      </c>
      <c r="B240" t="s">
        <v>478</v>
      </c>
      <c r="C240" t="s">
        <v>223</v>
      </c>
      <c r="D240" t="s">
        <v>223</v>
      </c>
      <c r="J240" t="s">
        <v>223</v>
      </c>
      <c r="K240">
        <v>0</v>
      </c>
      <c r="L240">
        <v>2000000030869</v>
      </c>
      <c r="N240" t="s">
        <v>23</v>
      </c>
      <c r="O240" t="s">
        <v>24</v>
      </c>
      <c r="P240" t="s">
        <v>25</v>
      </c>
      <c r="Q240">
        <v>0</v>
      </c>
      <c r="R240" t="s">
        <v>223</v>
      </c>
      <c r="T240" t="s">
        <v>26</v>
      </c>
      <c r="V240">
        <v>0</v>
      </c>
      <c r="W240" t="s">
        <v>11119</v>
      </c>
    </row>
    <row r="241" spans="1:23" x14ac:dyDescent="0.25">
      <c r="A241">
        <v>8995</v>
      </c>
      <c r="B241" t="s">
        <v>479</v>
      </c>
      <c r="C241" t="s">
        <v>480</v>
      </c>
      <c r="D241" t="s">
        <v>480</v>
      </c>
      <c r="J241" t="s">
        <v>480</v>
      </c>
      <c r="K241">
        <v>0</v>
      </c>
      <c r="L241">
        <v>2000000030876</v>
      </c>
      <c r="N241" t="s">
        <v>23</v>
      </c>
      <c r="O241" t="s">
        <v>24</v>
      </c>
      <c r="P241" t="s">
        <v>25</v>
      </c>
      <c r="Q241">
        <v>0</v>
      </c>
      <c r="R241" t="s">
        <v>480</v>
      </c>
      <c r="T241" t="s">
        <v>26</v>
      </c>
      <c r="V241">
        <v>0</v>
      </c>
      <c r="W241" t="s">
        <v>11119</v>
      </c>
    </row>
    <row r="242" spans="1:23" x14ac:dyDescent="0.25">
      <c r="A242">
        <v>8996</v>
      </c>
      <c r="B242" t="s">
        <v>481</v>
      </c>
      <c r="C242" t="s">
        <v>480</v>
      </c>
      <c r="D242" t="s">
        <v>480</v>
      </c>
      <c r="J242" t="s">
        <v>480</v>
      </c>
      <c r="K242">
        <v>0</v>
      </c>
      <c r="L242">
        <v>2000000030883</v>
      </c>
      <c r="N242" t="s">
        <v>23</v>
      </c>
      <c r="O242" t="s">
        <v>24</v>
      </c>
      <c r="P242" t="s">
        <v>25</v>
      </c>
      <c r="Q242">
        <v>0</v>
      </c>
      <c r="R242" t="s">
        <v>480</v>
      </c>
      <c r="T242" t="s">
        <v>26</v>
      </c>
      <c r="V242">
        <v>0</v>
      </c>
      <c r="W242" t="s">
        <v>11119</v>
      </c>
    </row>
    <row r="243" spans="1:23" x14ac:dyDescent="0.25">
      <c r="A243">
        <v>8997</v>
      </c>
      <c r="B243" t="s">
        <v>482</v>
      </c>
      <c r="C243" t="s">
        <v>480</v>
      </c>
      <c r="D243" t="s">
        <v>480</v>
      </c>
      <c r="J243" t="s">
        <v>480</v>
      </c>
      <c r="K243">
        <v>0</v>
      </c>
      <c r="L243">
        <v>2000000030890</v>
      </c>
      <c r="N243" t="s">
        <v>23</v>
      </c>
      <c r="O243" t="s">
        <v>24</v>
      </c>
      <c r="P243" t="s">
        <v>25</v>
      </c>
      <c r="Q243">
        <v>0</v>
      </c>
      <c r="R243" t="s">
        <v>480</v>
      </c>
      <c r="T243" t="s">
        <v>26</v>
      </c>
      <c r="V243">
        <v>0</v>
      </c>
      <c r="W243" t="s">
        <v>11119</v>
      </c>
    </row>
    <row r="244" spans="1:23" x14ac:dyDescent="0.25">
      <c r="A244">
        <v>8998</v>
      </c>
      <c r="B244" t="s">
        <v>483</v>
      </c>
      <c r="C244" t="s">
        <v>480</v>
      </c>
      <c r="D244" t="s">
        <v>480</v>
      </c>
      <c r="J244" t="s">
        <v>480</v>
      </c>
      <c r="K244">
        <v>0</v>
      </c>
      <c r="L244">
        <v>2000000030906</v>
      </c>
      <c r="N244" t="s">
        <v>23</v>
      </c>
      <c r="O244" t="s">
        <v>24</v>
      </c>
      <c r="P244" t="s">
        <v>25</v>
      </c>
      <c r="Q244">
        <v>0</v>
      </c>
      <c r="R244" t="s">
        <v>480</v>
      </c>
      <c r="T244" t="s">
        <v>26</v>
      </c>
      <c r="V244">
        <v>0</v>
      </c>
      <c r="W244" t="s">
        <v>11119</v>
      </c>
    </row>
    <row r="245" spans="1:23" x14ac:dyDescent="0.25">
      <c r="A245">
        <v>8999</v>
      </c>
      <c r="B245" t="s">
        <v>484</v>
      </c>
      <c r="C245" t="s">
        <v>480</v>
      </c>
      <c r="D245" t="s">
        <v>480</v>
      </c>
      <c r="J245" t="s">
        <v>480</v>
      </c>
      <c r="K245">
        <v>0</v>
      </c>
      <c r="L245">
        <v>2000000030913</v>
      </c>
      <c r="N245" t="s">
        <v>23</v>
      </c>
      <c r="O245" t="s">
        <v>24</v>
      </c>
      <c r="P245" t="s">
        <v>25</v>
      </c>
      <c r="Q245">
        <v>0</v>
      </c>
      <c r="R245" t="s">
        <v>480</v>
      </c>
      <c r="T245" t="s">
        <v>26</v>
      </c>
      <c r="V245">
        <v>0</v>
      </c>
      <c r="W245" t="s">
        <v>11119</v>
      </c>
    </row>
    <row r="246" spans="1:23" x14ac:dyDescent="0.25">
      <c r="A246">
        <v>9000</v>
      </c>
      <c r="B246" t="s">
        <v>485</v>
      </c>
      <c r="C246" t="s">
        <v>480</v>
      </c>
      <c r="D246" t="s">
        <v>480</v>
      </c>
      <c r="J246" t="s">
        <v>480</v>
      </c>
      <c r="K246">
        <v>0</v>
      </c>
      <c r="L246">
        <v>2000000030920</v>
      </c>
      <c r="N246" t="s">
        <v>23</v>
      </c>
      <c r="O246" t="s">
        <v>24</v>
      </c>
      <c r="P246" t="s">
        <v>25</v>
      </c>
      <c r="Q246">
        <v>0</v>
      </c>
      <c r="R246" t="s">
        <v>480</v>
      </c>
      <c r="T246" t="s">
        <v>26</v>
      </c>
      <c r="V246">
        <v>0</v>
      </c>
      <c r="W246" t="s">
        <v>11119</v>
      </c>
    </row>
    <row r="247" spans="1:23" x14ac:dyDescent="0.25">
      <c r="A247">
        <v>9001</v>
      </c>
      <c r="B247" t="s">
        <v>486</v>
      </c>
      <c r="C247" t="s">
        <v>487</v>
      </c>
      <c r="D247" t="s">
        <v>487</v>
      </c>
      <c r="J247" t="s">
        <v>487</v>
      </c>
      <c r="K247">
        <v>0</v>
      </c>
      <c r="L247">
        <v>2000000030937</v>
      </c>
      <c r="N247" t="s">
        <v>23</v>
      </c>
      <c r="O247" t="s">
        <v>24</v>
      </c>
      <c r="P247" t="s">
        <v>25</v>
      </c>
      <c r="Q247">
        <v>0</v>
      </c>
      <c r="R247" t="s">
        <v>487</v>
      </c>
      <c r="T247" t="s">
        <v>26</v>
      </c>
      <c r="V247">
        <v>0</v>
      </c>
      <c r="W247" t="s">
        <v>11119</v>
      </c>
    </row>
    <row r="248" spans="1:23" x14ac:dyDescent="0.25">
      <c r="A248">
        <v>9002</v>
      </c>
      <c r="B248" t="s">
        <v>488</v>
      </c>
      <c r="C248" t="s">
        <v>487</v>
      </c>
      <c r="D248" t="s">
        <v>487</v>
      </c>
      <c r="J248" t="s">
        <v>487</v>
      </c>
      <c r="K248">
        <v>0</v>
      </c>
      <c r="L248">
        <v>2000000030944</v>
      </c>
      <c r="N248" t="s">
        <v>23</v>
      </c>
      <c r="O248" t="s">
        <v>24</v>
      </c>
      <c r="P248" t="s">
        <v>25</v>
      </c>
      <c r="Q248">
        <v>0</v>
      </c>
      <c r="R248" t="s">
        <v>487</v>
      </c>
      <c r="T248" t="s">
        <v>26</v>
      </c>
      <c r="V248">
        <v>0</v>
      </c>
      <c r="W248" t="s">
        <v>11119</v>
      </c>
    </row>
    <row r="249" spans="1:23" x14ac:dyDescent="0.25">
      <c r="A249">
        <v>9003</v>
      </c>
      <c r="B249" t="s">
        <v>489</v>
      </c>
      <c r="C249" t="s">
        <v>487</v>
      </c>
      <c r="D249" t="s">
        <v>487</v>
      </c>
      <c r="J249" t="s">
        <v>487</v>
      </c>
      <c r="K249">
        <v>0</v>
      </c>
      <c r="L249">
        <v>2000000030951</v>
      </c>
      <c r="N249" t="s">
        <v>23</v>
      </c>
      <c r="O249" t="s">
        <v>24</v>
      </c>
      <c r="P249" t="s">
        <v>25</v>
      </c>
      <c r="Q249">
        <v>0</v>
      </c>
      <c r="R249" t="s">
        <v>487</v>
      </c>
      <c r="T249" t="s">
        <v>26</v>
      </c>
      <c r="V249">
        <v>0</v>
      </c>
      <c r="W249" t="s">
        <v>11119</v>
      </c>
    </row>
    <row r="250" spans="1:23" x14ac:dyDescent="0.25">
      <c r="A250">
        <v>9004</v>
      </c>
      <c r="B250" t="s">
        <v>490</v>
      </c>
      <c r="C250" t="s">
        <v>487</v>
      </c>
      <c r="D250" t="s">
        <v>487</v>
      </c>
      <c r="J250" t="s">
        <v>487</v>
      </c>
      <c r="K250">
        <v>0</v>
      </c>
      <c r="L250">
        <v>2000000030968</v>
      </c>
      <c r="N250" t="s">
        <v>23</v>
      </c>
      <c r="O250" t="s">
        <v>24</v>
      </c>
      <c r="P250" t="s">
        <v>25</v>
      </c>
      <c r="Q250">
        <v>0</v>
      </c>
      <c r="R250" t="s">
        <v>487</v>
      </c>
      <c r="T250" t="s">
        <v>26</v>
      </c>
      <c r="V250">
        <v>0</v>
      </c>
      <c r="W250" t="s">
        <v>11119</v>
      </c>
    </row>
    <row r="251" spans="1:23" x14ac:dyDescent="0.25">
      <c r="A251">
        <v>9005</v>
      </c>
      <c r="B251" t="s">
        <v>491</v>
      </c>
      <c r="C251" t="s">
        <v>487</v>
      </c>
      <c r="D251" t="s">
        <v>487</v>
      </c>
      <c r="J251" t="s">
        <v>487</v>
      </c>
      <c r="K251">
        <v>0</v>
      </c>
      <c r="L251">
        <v>2000000030975</v>
      </c>
      <c r="N251" t="s">
        <v>23</v>
      </c>
      <c r="O251" t="s">
        <v>24</v>
      </c>
      <c r="P251" t="s">
        <v>25</v>
      </c>
      <c r="Q251">
        <v>0</v>
      </c>
      <c r="R251" t="s">
        <v>487</v>
      </c>
      <c r="T251" t="s">
        <v>26</v>
      </c>
      <c r="V251">
        <v>0</v>
      </c>
      <c r="W251" t="s">
        <v>11119</v>
      </c>
    </row>
    <row r="252" spans="1:23" x14ac:dyDescent="0.25">
      <c r="A252">
        <v>9006</v>
      </c>
      <c r="B252" t="s">
        <v>492</v>
      </c>
      <c r="C252" t="s">
        <v>487</v>
      </c>
      <c r="D252" t="s">
        <v>487</v>
      </c>
      <c r="J252" t="s">
        <v>487</v>
      </c>
      <c r="K252">
        <v>0</v>
      </c>
      <c r="L252">
        <v>2000000030982</v>
      </c>
      <c r="N252" t="s">
        <v>23</v>
      </c>
      <c r="O252" t="s">
        <v>24</v>
      </c>
      <c r="P252" t="s">
        <v>25</v>
      </c>
      <c r="Q252">
        <v>0</v>
      </c>
      <c r="R252" t="s">
        <v>487</v>
      </c>
      <c r="T252" t="s">
        <v>26</v>
      </c>
      <c r="V252">
        <v>0</v>
      </c>
      <c r="W252" t="s">
        <v>11119</v>
      </c>
    </row>
    <row r="253" spans="1:23" x14ac:dyDescent="0.25">
      <c r="A253">
        <v>9007</v>
      </c>
      <c r="B253" t="s">
        <v>493</v>
      </c>
      <c r="C253" t="s">
        <v>494</v>
      </c>
      <c r="D253" t="s">
        <v>494</v>
      </c>
      <c r="J253" t="s">
        <v>494</v>
      </c>
      <c r="K253">
        <v>0</v>
      </c>
      <c r="L253">
        <v>2000000030999</v>
      </c>
      <c r="N253" t="s">
        <v>23</v>
      </c>
      <c r="O253" t="s">
        <v>24</v>
      </c>
      <c r="P253" t="s">
        <v>25</v>
      </c>
      <c r="Q253">
        <v>0</v>
      </c>
      <c r="R253" t="s">
        <v>494</v>
      </c>
      <c r="T253" t="s">
        <v>26</v>
      </c>
      <c r="V253">
        <v>0</v>
      </c>
      <c r="W253" t="s">
        <v>11119</v>
      </c>
    </row>
    <row r="254" spans="1:23" x14ac:dyDescent="0.25">
      <c r="A254">
        <v>9008</v>
      </c>
      <c r="B254" t="s">
        <v>495</v>
      </c>
      <c r="C254" t="s">
        <v>494</v>
      </c>
      <c r="D254" t="s">
        <v>494</v>
      </c>
      <c r="J254" t="s">
        <v>494</v>
      </c>
      <c r="K254">
        <v>0</v>
      </c>
      <c r="L254">
        <v>2000000031002</v>
      </c>
      <c r="N254" t="s">
        <v>23</v>
      </c>
      <c r="O254" t="s">
        <v>24</v>
      </c>
      <c r="P254" t="s">
        <v>25</v>
      </c>
      <c r="Q254">
        <v>0</v>
      </c>
      <c r="R254" t="s">
        <v>494</v>
      </c>
      <c r="T254" t="s">
        <v>26</v>
      </c>
      <c r="V254">
        <v>0</v>
      </c>
      <c r="W254" t="s">
        <v>11119</v>
      </c>
    </row>
    <row r="255" spans="1:23" x14ac:dyDescent="0.25">
      <c r="A255">
        <v>9009</v>
      </c>
      <c r="B255" t="s">
        <v>496</v>
      </c>
      <c r="C255" t="s">
        <v>494</v>
      </c>
      <c r="D255" t="s">
        <v>494</v>
      </c>
      <c r="J255" t="s">
        <v>494</v>
      </c>
      <c r="K255">
        <v>0</v>
      </c>
      <c r="L255">
        <v>2000000031019</v>
      </c>
      <c r="N255" t="s">
        <v>23</v>
      </c>
      <c r="O255" t="s">
        <v>24</v>
      </c>
      <c r="P255" t="s">
        <v>25</v>
      </c>
      <c r="Q255">
        <v>0</v>
      </c>
      <c r="R255" t="s">
        <v>494</v>
      </c>
      <c r="T255" t="s">
        <v>26</v>
      </c>
      <c r="V255">
        <v>0</v>
      </c>
      <c r="W255" t="s">
        <v>11119</v>
      </c>
    </row>
    <row r="256" spans="1:23" x14ac:dyDescent="0.25">
      <c r="A256">
        <v>9010</v>
      </c>
      <c r="B256" t="s">
        <v>497</v>
      </c>
      <c r="C256" t="s">
        <v>494</v>
      </c>
      <c r="D256" t="s">
        <v>494</v>
      </c>
      <c r="J256" t="s">
        <v>494</v>
      </c>
      <c r="K256">
        <v>0</v>
      </c>
      <c r="L256">
        <v>2000000031026</v>
      </c>
      <c r="N256" t="s">
        <v>23</v>
      </c>
      <c r="O256" t="s">
        <v>24</v>
      </c>
      <c r="P256" t="s">
        <v>25</v>
      </c>
      <c r="Q256">
        <v>0</v>
      </c>
      <c r="R256" t="s">
        <v>494</v>
      </c>
      <c r="T256" t="s">
        <v>26</v>
      </c>
      <c r="V256">
        <v>0</v>
      </c>
      <c r="W256" t="s">
        <v>11119</v>
      </c>
    </row>
    <row r="257" spans="1:23" x14ac:dyDescent="0.25">
      <c r="A257">
        <v>9011</v>
      </c>
      <c r="B257" t="s">
        <v>498</v>
      </c>
      <c r="C257" t="s">
        <v>494</v>
      </c>
      <c r="D257" t="s">
        <v>494</v>
      </c>
      <c r="J257" t="s">
        <v>494</v>
      </c>
      <c r="K257">
        <v>0</v>
      </c>
      <c r="L257">
        <v>2000000031033</v>
      </c>
      <c r="N257" t="s">
        <v>23</v>
      </c>
      <c r="O257" t="s">
        <v>24</v>
      </c>
      <c r="P257" t="s">
        <v>25</v>
      </c>
      <c r="Q257">
        <v>0</v>
      </c>
      <c r="R257" t="s">
        <v>494</v>
      </c>
      <c r="T257" t="s">
        <v>26</v>
      </c>
      <c r="V257">
        <v>0</v>
      </c>
      <c r="W257" t="s">
        <v>11119</v>
      </c>
    </row>
    <row r="258" spans="1:23" x14ac:dyDescent="0.25">
      <c r="A258">
        <v>9012</v>
      </c>
      <c r="B258" t="s">
        <v>499</v>
      </c>
      <c r="C258" t="s">
        <v>494</v>
      </c>
      <c r="D258" t="s">
        <v>494</v>
      </c>
      <c r="J258" t="s">
        <v>494</v>
      </c>
      <c r="K258">
        <v>0</v>
      </c>
      <c r="L258">
        <v>2000000031040</v>
      </c>
      <c r="N258" t="s">
        <v>23</v>
      </c>
      <c r="O258" t="s">
        <v>24</v>
      </c>
      <c r="P258" t="s">
        <v>25</v>
      </c>
      <c r="Q258">
        <v>0</v>
      </c>
      <c r="R258" t="s">
        <v>494</v>
      </c>
      <c r="T258" t="s">
        <v>26</v>
      </c>
      <c r="V258">
        <v>0</v>
      </c>
      <c r="W258" t="s">
        <v>11119</v>
      </c>
    </row>
    <row r="259" spans="1:23" x14ac:dyDescent="0.25">
      <c r="A259">
        <v>33290</v>
      </c>
      <c r="B259" t="s">
        <v>500</v>
      </c>
      <c r="C259" t="s">
        <v>501</v>
      </c>
      <c r="D259" t="s">
        <v>501</v>
      </c>
      <c r="J259" t="s">
        <v>502</v>
      </c>
      <c r="K259">
        <v>0</v>
      </c>
      <c r="L259">
        <v>2000000180250</v>
      </c>
      <c r="N259" t="s">
        <v>23</v>
      </c>
      <c r="O259" t="s">
        <v>24</v>
      </c>
      <c r="P259" t="s">
        <v>25</v>
      </c>
      <c r="Q259">
        <v>0</v>
      </c>
      <c r="R259" t="s">
        <v>502</v>
      </c>
      <c r="T259" t="s">
        <v>26</v>
      </c>
      <c r="V259">
        <v>0</v>
      </c>
      <c r="W259" t="s">
        <v>11117</v>
      </c>
    </row>
    <row r="260" spans="1:23" x14ac:dyDescent="0.25">
      <c r="A260">
        <v>33293</v>
      </c>
      <c r="B260" t="s">
        <v>503</v>
      </c>
      <c r="C260" t="s">
        <v>501</v>
      </c>
      <c r="D260" t="s">
        <v>501</v>
      </c>
      <c r="J260" t="s">
        <v>502</v>
      </c>
      <c r="K260">
        <v>0</v>
      </c>
      <c r="L260">
        <v>2000000180267</v>
      </c>
      <c r="N260" t="s">
        <v>23</v>
      </c>
      <c r="O260" t="s">
        <v>24</v>
      </c>
      <c r="P260" t="s">
        <v>25</v>
      </c>
      <c r="Q260">
        <v>0</v>
      </c>
      <c r="R260" t="s">
        <v>502</v>
      </c>
      <c r="T260" t="s">
        <v>26</v>
      </c>
      <c r="V260">
        <v>0</v>
      </c>
      <c r="W260" t="s">
        <v>11117</v>
      </c>
    </row>
    <row r="261" spans="1:23" x14ac:dyDescent="0.25">
      <c r="A261">
        <v>33292</v>
      </c>
      <c r="B261" t="s">
        <v>504</v>
      </c>
      <c r="C261" t="s">
        <v>501</v>
      </c>
      <c r="D261" t="s">
        <v>501</v>
      </c>
      <c r="J261" t="s">
        <v>502</v>
      </c>
      <c r="K261">
        <v>0</v>
      </c>
      <c r="L261">
        <v>2000000180274</v>
      </c>
      <c r="N261" t="s">
        <v>23</v>
      </c>
      <c r="O261" t="s">
        <v>24</v>
      </c>
      <c r="P261" t="s">
        <v>25</v>
      </c>
      <c r="Q261">
        <v>0</v>
      </c>
      <c r="R261" t="s">
        <v>502</v>
      </c>
      <c r="T261" t="s">
        <v>26</v>
      </c>
      <c r="V261">
        <v>0</v>
      </c>
      <c r="W261" t="s">
        <v>11117</v>
      </c>
    </row>
    <row r="262" spans="1:23" x14ac:dyDescent="0.25">
      <c r="A262">
        <v>33294</v>
      </c>
      <c r="B262" t="s">
        <v>505</v>
      </c>
      <c r="C262" t="s">
        <v>501</v>
      </c>
      <c r="D262" t="s">
        <v>501</v>
      </c>
      <c r="J262" t="s">
        <v>502</v>
      </c>
      <c r="K262">
        <v>0</v>
      </c>
      <c r="L262">
        <v>2000000180281</v>
      </c>
      <c r="N262" t="s">
        <v>23</v>
      </c>
      <c r="O262" t="s">
        <v>24</v>
      </c>
      <c r="P262" t="s">
        <v>25</v>
      </c>
      <c r="Q262">
        <v>0</v>
      </c>
      <c r="R262" t="s">
        <v>502</v>
      </c>
      <c r="T262" t="s">
        <v>26</v>
      </c>
      <c r="V262">
        <v>0</v>
      </c>
      <c r="W262" t="s">
        <v>11117</v>
      </c>
    </row>
    <row r="263" spans="1:23" x14ac:dyDescent="0.25">
      <c r="A263">
        <v>33291</v>
      </c>
      <c r="B263" t="s">
        <v>506</v>
      </c>
      <c r="C263" t="s">
        <v>501</v>
      </c>
      <c r="D263" t="s">
        <v>501</v>
      </c>
      <c r="J263" t="s">
        <v>502</v>
      </c>
      <c r="K263">
        <v>0</v>
      </c>
      <c r="L263">
        <v>2000000180298</v>
      </c>
      <c r="N263" t="s">
        <v>23</v>
      </c>
      <c r="O263" t="s">
        <v>24</v>
      </c>
      <c r="P263" t="s">
        <v>25</v>
      </c>
      <c r="Q263">
        <v>0</v>
      </c>
      <c r="R263" t="s">
        <v>502</v>
      </c>
      <c r="T263" t="s">
        <v>26</v>
      </c>
      <c r="V263">
        <v>0</v>
      </c>
      <c r="W263" t="s">
        <v>11117</v>
      </c>
    </row>
    <row r="264" spans="1:23" x14ac:dyDescent="0.25">
      <c r="A264">
        <v>33295</v>
      </c>
      <c r="B264" t="s">
        <v>507</v>
      </c>
      <c r="C264" t="s">
        <v>501</v>
      </c>
      <c r="D264" t="s">
        <v>501</v>
      </c>
      <c r="J264" t="s">
        <v>502</v>
      </c>
      <c r="K264">
        <v>0</v>
      </c>
      <c r="L264">
        <v>2000000180311</v>
      </c>
      <c r="N264" t="s">
        <v>23</v>
      </c>
      <c r="O264" t="s">
        <v>24</v>
      </c>
      <c r="P264" t="s">
        <v>25</v>
      </c>
      <c r="Q264">
        <v>0</v>
      </c>
      <c r="R264" t="s">
        <v>502</v>
      </c>
      <c r="T264" t="s">
        <v>26</v>
      </c>
      <c r="V264">
        <v>0</v>
      </c>
      <c r="W264" t="s">
        <v>11117</v>
      </c>
    </row>
    <row r="265" spans="1:23" x14ac:dyDescent="0.25">
      <c r="A265">
        <v>33299</v>
      </c>
      <c r="B265" t="s">
        <v>508</v>
      </c>
      <c r="C265" t="s">
        <v>509</v>
      </c>
      <c r="D265" t="s">
        <v>509</v>
      </c>
      <c r="J265" t="s">
        <v>502</v>
      </c>
      <c r="K265">
        <v>0</v>
      </c>
      <c r="L265">
        <v>2000000180328</v>
      </c>
      <c r="N265" t="s">
        <v>23</v>
      </c>
      <c r="O265" t="s">
        <v>24</v>
      </c>
      <c r="P265" t="s">
        <v>25</v>
      </c>
      <c r="Q265">
        <v>0</v>
      </c>
      <c r="R265" t="s">
        <v>502</v>
      </c>
      <c r="T265" t="s">
        <v>26</v>
      </c>
      <c r="V265">
        <v>0</v>
      </c>
      <c r="W265" t="s">
        <v>11117</v>
      </c>
    </row>
    <row r="266" spans="1:23" x14ac:dyDescent="0.25">
      <c r="A266">
        <v>33298</v>
      </c>
      <c r="B266" t="s">
        <v>510</v>
      </c>
      <c r="C266" t="s">
        <v>509</v>
      </c>
      <c r="D266" t="s">
        <v>509</v>
      </c>
      <c r="J266" t="s">
        <v>502</v>
      </c>
      <c r="K266">
        <v>0</v>
      </c>
      <c r="L266">
        <v>2000000180335</v>
      </c>
      <c r="N266" t="s">
        <v>23</v>
      </c>
      <c r="O266" t="s">
        <v>24</v>
      </c>
      <c r="P266" t="s">
        <v>25</v>
      </c>
      <c r="Q266">
        <v>0</v>
      </c>
      <c r="R266" t="s">
        <v>502</v>
      </c>
      <c r="T266" t="s">
        <v>26</v>
      </c>
      <c r="V266">
        <v>0</v>
      </c>
      <c r="W266" t="s">
        <v>11117</v>
      </c>
    </row>
    <row r="267" spans="1:23" x14ac:dyDescent="0.25">
      <c r="A267">
        <v>33297</v>
      </c>
      <c r="B267" t="s">
        <v>511</v>
      </c>
      <c r="C267" t="s">
        <v>509</v>
      </c>
      <c r="D267" t="s">
        <v>509</v>
      </c>
      <c r="J267" t="s">
        <v>502</v>
      </c>
      <c r="K267">
        <v>0</v>
      </c>
      <c r="L267">
        <v>2000000180342</v>
      </c>
      <c r="N267" t="s">
        <v>23</v>
      </c>
      <c r="O267" t="s">
        <v>24</v>
      </c>
      <c r="P267" t="s">
        <v>25</v>
      </c>
      <c r="Q267">
        <v>0</v>
      </c>
      <c r="R267" t="s">
        <v>502</v>
      </c>
      <c r="T267" t="s">
        <v>26</v>
      </c>
      <c r="V267">
        <v>0</v>
      </c>
      <c r="W267" t="s">
        <v>11117</v>
      </c>
    </row>
    <row r="268" spans="1:23" x14ac:dyDescent="0.25">
      <c r="A268">
        <v>33300</v>
      </c>
      <c r="B268" t="s">
        <v>512</v>
      </c>
      <c r="C268" t="s">
        <v>509</v>
      </c>
      <c r="D268" t="s">
        <v>509</v>
      </c>
      <c r="J268" t="s">
        <v>502</v>
      </c>
      <c r="K268">
        <v>0</v>
      </c>
      <c r="L268">
        <v>2000000180359</v>
      </c>
      <c r="N268" t="s">
        <v>23</v>
      </c>
      <c r="O268" t="s">
        <v>24</v>
      </c>
      <c r="P268" t="s">
        <v>25</v>
      </c>
      <c r="Q268">
        <v>0</v>
      </c>
      <c r="R268" t="s">
        <v>502</v>
      </c>
      <c r="T268" t="s">
        <v>26</v>
      </c>
      <c r="V268">
        <v>0</v>
      </c>
      <c r="W268" t="s">
        <v>11117</v>
      </c>
    </row>
    <row r="269" spans="1:23" x14ac:dyDescent="0.25">
      <c r="A269">
        <v>33296</v>
      </c>
      <c r="B269" t="s">
        <v>513</v>
      </c>
      <c r="C269" t="s">
        <v>509</v>
      </c>
      <c r="D269" t="s">
        <v>509</v>
      </c>
      <c r="J269" t="s">
        <v>502</v>
      </c>
      <c r="K269">
        <v>0</v>
      </c>
      <c r="L269">
        <v>2000000180366</v>
      </c>
      <c r="N269" t="s">
        <v>23</v>
      </c>
      <c r="O269" t="s">
        <v>24</v>
      </c>
      <c r="P269" t="s">
        <v>25</v>
      </c>
      <c r="Q269">
        <v>0</v>
      </c>
      <c r="R269" t="s">
        <v>502</v>
      </c>
      <c r="T269" t="s">
        <v>26</v>
      </c>
      <c r="V269">
        <v>0</v>
      </c>
      <c r="W269" t="s">
        <v>11117</v>
      </c>
    </row>
    <row r="270" spans="1:23" x14ac:dyDescent="0.25">
      <c r="A270">
        <v>33301</v>
      </c>
      <c r="B270" t="s">
        <v>514</v>
      </c>
      <c r="C270" t="s">
        <v>509</v>
      </c>
      <c r="D270" t="s">
        <v>509</v>
      </c>
      <c r="J270" t="s">
        <v>502</v>
      </c>
      <c r="K270">
        <v>0</v>
      </c>
      <c r="L270">
        <v>2000000180373</v>
      </c>
      <c r="N270" t="s">
        <v>23</v>
      </c>
      <c r="O270" t="s">
        <v>24</v>
      </c>
      <c r="P270" t="s">
        <v>25</v>
      </c>
      <c r="Q270">
        <v>0</v>
      </c>
      <c r="R270" t="s">
        <v>502</v>
      </c>
      <c r="T270" t="s">
        <v>26</v>
      </c>
      <c r="V270">
        <v>0</v>
      </c>
      <c r="W270" t="s">
        <v>11117</v>
      </c>
    </row>
    <row r="271" spans="1:23" x14ac:dyDescent="0.25">
      <c r="A271">
        <v>33306</v>
      </c>
      <c r="B271" t="s">
        <v>515</v>
      </c>
      <c r="C271" t="s">
        <v>516</v>
      </c>
      <c r="D271" t="s">
        <v>516</v>
      </c>
      <c r="J271" t="s">
        <v>502</v>
      </c>
      <c r="K271">
        <v>65.599999999999994</v>
      </c>
      <c r="L271">
        <v>2000000180380</v>
      </c>
      <c r="N271" t="s">
        <v>23</v>
      </c>
      <c r="O271" t="s">
        <v>24</v>
      </c>
      <c r="P271" t="s">
        <v>25</v>
      </c>
      <c r="Q271">
        <v>0</v>
      </c>
      <c r="R271" t="s">
        <v>502</v>
      </c>
      <c r="T271" t="s">
        <v>26</v>
      </c>
      <c r="V271">
        <v>0</v>
      </c>
      <c r="W271" t="s">
        <v>11117</v>
      </c>
    </row>
    <row r="272" spans="1:23" x14ac:dyDescent="0.25">
      <c r="A272">
        <v>33305</v>
      </c>
      <c r="B272" t="s">
        <v>517</v>
      </c>
      <c r="C272" t="s">
        <v>516</v>
      </c>
      <c r="D272" t="s">
        <v>516</v>
      </c>
      <c r="J272" t="s">
        <v>502</v>
      </c>
      <c r="K272">
        <v>65.599999999999994</v>
      </c>
      <c r="L272">
        <v>2000000180397</v>
      </c>
      <c r="N272" t="s">
        <v>23</v>
      </c>
      <c r="O272" t="s">
        <v>24</v>
      </c>
      <c r="P272" t="s">
        <v>25</v>
      </c>
      <c r="Q272">
        <v>0</v>
      </c>
      <c r="R272" t="s">
        <v>502</v>
      </c>
      <c r="T272" t="s">
        <v>26</v>
      </c>
      <c r="V272">
        <v>0</v>
      </c>
      <c r="W272" t="s">
        <v>11117</v>
      </c>
    </row>
    <row r="273" spans="1:23" x14ac:dyDescent="0.25">
      <c r="A273">
        <v>33304</v>
      </c>
      <c r="B273" t="s">
        <v>518</v>
      </c>
      <c r="C273" t="s">
        <v>516</v>
      </c>
      <c r="D273" t="s">
        <v>516</v>
      </c>
      <c r="J273" t="s">
        <v>502</v>
      </c>
      <c r="K273">
        <v>65.599999999999994</v>
      </c>
      <c r="L273">
        <v>2000000180403</v>
      </c>
      <c r="N273" t="s">
        <v>23</v>
      </c>
      <c r="O273" t="s">
        <v>24</v>
      </c>
      <c r="P273" t="s">
        <v>25</v>
      </c>
      <c r="Q273">
        <v>0</v>
      </c>
      <c r="R273" t="s">
        <v>502</v>
      </c>
      <c r="T273" t="s">
        <v>26</v>
      </c>
      <c r="V273">
        <v>0</v>
      </c>
      <c r="W273" t="s">
        <v>11117</v>
      </c>
    </row>
    <row r="274" spans="1:23" x14ac:dyDescent="0.25">
      <c r="A274">
        <v>33307</v>
      </c>
      <c r="B274" t="s">
        <v>519</v>
      </c>
      <c r="C274" t="s">
        <v>516</v>
      </c>
      <c r="D274" t="s">
        <v>516</v>
      </c>
      <c r="J274" t="s">
        <v>502</v>
      </c>
      <c r="K274">
        <v>65.599999999999994</v>
      </c>
      <c r="L274">
        <v>2000000180410</v>
      </c>
      <c r="N274" t="s">
        <v>23</v>
      </c>
      <c r="O274" t="s">
        <v>24</v>
      </c>
      <c r="P274" t="s">
        <v>25</v>
      </c>
      <c r="Q274">
        <v>0</v>
      </c>
      <c r="R274" t="s">
        <v>502</v>
      </c>
      <c r="T274" t="s">
        <v>26</v>
      </c>
      <c r="V274">
        <v>0</v>
      </c>
      <c r="W274" t="s">
        <v>11117</v>
      </c>
    </row>
    <row r="275" spans="1:23" x14ac:dyDescent="0.25">
      <c r="A275">
        <v>33303</v>
      </c>
      <c r="B275" t="s">
        <v>520</v>
      </c>
      <c r="C275" t="s">
        <v>516</v>
      </c>
      <c r="D275" t="s">
        <v>516</v>
      </c>
      <c r="J275" t="s">
        <v>502</v>
      </c>
      <c r="K275">
        <v>0</v>
      </c>
      <c r="L275">
        <v>2000000180427</v>
      </c>
      <c r="N275" t="s">
        <v>23</v>
      </c>
      <c r="O275" t="s">
        <v>24</v>
      </c>
      <c r="P275" t="s">
        <v>25</v>
      </c>
      <c r="Q275">
        <v>0</v>
      </c>
      <c r="R275" t="s">
        <v>502</v>
      </c>
      <c r="T275" t="s">
        <v>26</v>
      </c>
      <c r="V275">
        <v>0</v>
      </c>
      <c r="W275" t="s">
        <v>11117</v>
      </c>
    </row>
    <row r="276" spans="1:23" x14ac:dyDescent="0.25">
      <c r="A276">
        <v>33308</v>
      </c>
      <c r="B276" t="s">
        <v>521</v>
      </c>
      <c r="C276" t="s">
        <v>516</v>
      </c>
      <c r="D276" t="s">
        <v>516</v>
      </c>
      <c r="J276" t="s">
        <v>502</v>
      </c>
      <c r="K276">
        <v>0</v>
      </c>
      <c r="L276">
        <v>2000000180434</v>
      </c>
      <c r="N276" t="s">
        <v>23</v>
      </c>
      <c r="O276" t="s">
        <v>24</v>
      </c>
      <c r="P276" t="s">
        <v>25</v>
      </c>
      <c r="Q276">
        <v>0</v>
      </c>
      <c r="R276" t="s">
        <v>502</v>
      </c>
      <c r="T276" t="s">
        <v>26</v>
      </c>
      <c r="V276">
        <v>0</v>
      </c>
      <c r="W276" t="s">
        <v>11117</v>
      </c>
    </row>
    <row r="277" spans="1:23" x14ac:dyDescent="0.25">
      <c r="A277">
        <v>41079</v>
      </c>
      <c r="B277" t="s">
        <v>522</v>
      </c>
      <c r="C277" t="s">
        <v>523</v>
      </c>
      <c r="D277" t="s">
        <v>523</v>
      </c>
      <c r="G277" t="s">
        <v>523</v>
      </c>
      <c r="J277" t="s">
        <v>524</v>
      </c>
      <c r="K277">
        <v>4.0999999999999996</v>
      </c>
      <c r="L277">
        <v>2000000214900</v>
      </c>
      <c r="M277" t="s">
        <v>525</v>
      </c>
      <c r="N277" t="s">
        <v>23</v>
      </c>
      <c r="O277" t="s">
        <v>24</v>
      </c>
      <c r="P277" t="s">
        <v>25</v>
      </c>
      <c r="Q277">
        <v>0</v>
      </c>
      <c r="R277" t="s">
        <v>524</v>
      </c>
      <c r="S277" t="s">
        <v>525</v>
      </c>
      <c r="T277" t="s">
        <v>26</v>
      </c>
      <c r="V277">
        <v>0.1</v>
      </c>
      <c r="W277" t="s">
        <v>11120</v>
      </c>
    </row>
    <row r="278" spans="1:23" x14ac:dyDescent="0.25">
      <c r="A278">
        <v>41078</v>
      </c>
      <c r="B278" t="s">
        <v>526</v>
      </c>
      <c r="C278" t="s">
        <v>527</v>
      </c>
      <c r="D278" t="s">
        <v>527</v>
      </c>
      <c r="G278" t="s">
        <v>527</v>
      </c>
      <c r="J278" t="s">
        <v>528</v>
      </c>
      <c r="K278">
        <v>4.0999999999999996</v>
      </c>
      <c r="L278">
        <v>2000000214894</v>
      </c>
      <c r="M278" t="s">
        <v>529</v>
      </c>
      <c r="N278" t="s">
        <v>23</v>
      </c>
      <c r="O278" t="s">
        <v>24</v>
      </c>
      <c r="P278" t="s">
        <v>25</v>
      </c>
      <c r="Q278">
        <v>0</v>
      </c>
      <c r="R278" t="s">
        <v>528</v>
      </c>
      <c r="S278" t="s">
        <v>529</v>
      </c>
      <c r="T278" t="s">
        <v>26</v>
      </c>
      <c r="V278">
        <v>0.1</v>
      </c>
      <c r="W278" t="s">
        <v>11120</v>
      </c>
    </row>
    <row r="279" spans="1:23" x14ac:dyDescent="0.25">
      <c r="A279">
        <v>41077</v>
      </c>
      <c r="B279" t="s">
        <v>530</v>
      </c>
      <c r="C279" t="s">
        <v>531</v>
      </c>
      <c r="D279" t="s">
        <v>531</v>
      </c>
      <c r="G279" t="s">
        <v>531</v>
      </c>
      <c r="J279" t="s">
        <v>532</v>
      </c>
      <c r="K279">
        <v>4.0999999999999996</v>
      </c>
      <c r="L279">
        <v>2000000214887</v>
      </c>
      <c r="M279" t="s">
        <v>533</v>
      </c>
      <c r="N279" t="s">
        <v>23</v>
      </c>
      <c r="O279" t="s">
        <v>24</v>
      </c>
      <c r="P279" t="s">
        <v>25</v>
      </c>
      <c r="Q279">
        <v>0</v>
      </c>
      <c r="R279" t="s">
        <v>532</v>
      </c>
      <c r="S279" t="s">
        <v>533</v>
      </c>
      <c r="T279" t="s">
        <v>26</v>
      </c>
      <c r="V279">
        <v>0.1</v>
      </c>
      <c r="W279" t="s">
        <v>11120</v>
      </c>
    </row>
    <row r="280" spans="1:23" x14ac:dyDescent="0.25">
      <c r="A280">
        <v>41080</v>
      </c>
      <c r="B280" t="s">
        <v>534</v>
      </c>
      <c r="C280" t="s">
        <v>535</v>
      </c>
      <c r="D280" t="s">
        <v>535</v>
      </c>
      <c r="G280" t="s">
        <v>535</v>
      </c>
      <c r="J280" t="s">
        <v>536</v>
      </c>
      <c r="K280">
        <v>4.0999999999999996</v>
      </c>
      <c r="L280">
        <v>2000000214917</v>
      </c>
      <c r="M280" t="s">
        <v>537</v>
      </c>
      <c r="N280" t="s">
        <v>23</v>
      </c>
      <c r="O280" t="s">
        <v>24</v>
      </c>
      <c r="P280" t="s">
        <v>25</v>
      </c>
      <c r="Q280">
        <v>0</v>
      </c>
      <c r="R280" t="s">
        <v>536</v>
      </c>
      <c r="S280" t="s">
        <v>537</v>
      </c>
      <c r="T280" t="s">
        <v>26</v>
      </c>
      <c r="V280">
        <v>0.1</v>
      </c>
      <c r="W280" t="s">
        <v>11120</v>
      </c>
    </row>
    <row r="281" spans="1:23" x14ac:dyDescent="0.25">
      <c r="A281">
        <v>41076</v>
      </c>
      <c r="B281" t="s">
        <v>538</v>
      </c>
      <c r="C281" t="s">
        <v>539</v>
      </c>
      <c r="D281" t="s">
        <v>539</v>
      </c>
      <c r="G281" t="s">
        <v>539</v>
      </c>
      <c r="J281" t="s">
        <v>540</v>
      </c>
      <c r="K281">
        <v>4.0999999999999996</v>
      </c>
      <c r="L281">
        <v>2000000214870</v>
      </c>
      <c r="M281" t="s">
        <v>541</v>
      </c>
      <c r="N281" t="s">
        <v>23</v>
      </c>
      <c r="O281" t="s">
        <v>24</v>
      </c>
      <c r="P281" t="s">
        <v>25</v>
      </c>
      <c r="Q281">
        <v>0</v>
      </c>
      <c r="R281" t="s">
        <v>540</v>
      </c>
      <c r="S281" t="s">
        <v>541</v>
      </c>
      <c r="T281" t="s">
        <v>26</v>
      </c>
      <c r="V281">
        <v>0.1</v>
      </c>
      <c r="W281" t="s">
        <v>11120</v>
      </c>
    </row>
    <row r="282" spans="1:23" x14ac:dyDescent="0.25">
      <c r="A282">
        <v>41081</v>
      </c>
      <c r="B282" t="s">
        <v>542</v>
      </c>
      <c r="C282" t="s">
        <v>543</v>
      </c>
      <c r="D282" t="s">
        <v>543</v>
      </c>
      <c r="G282" t="s">
        <v>543</v>
      </c>
      <c r="J282" t="s">
        <v>544</v>
      </c>
      <c r="K282">
        <v>4.0999999999999996</v>
      </c>
      <c r="L282">
        <v>2000000214924</v>
      </c>
      <c r="M282" t="s">
        <v>545</v>
      </c>
      <c r="N282" t="s">
        <v>23</v>
      </c>
      <c r="O282" t="s">
        <v>24</v>
      </c>
      <c r="P282" t="s">
        <v>25</v>
      </c>
      <c r="Q282">
        <v>0</v>
      </c>
      <c r="R282" t="s">
        <v>544</v>
      </c>
      <c r="S282" t="s">
        <v>545</v>
      </c>
      <c r="T282" t="s">
        <v>26</v>
      </c>
      <c r="V282">
        <v>0.1</v>
      </c>
      <c r="W282" t="s">
        <v>11120</v>
      </c>
    </row>
    <row r="283" spans="1:23" x14ac:dyDescent="0.25">
      <c r="A283">
        <v>41085</v>
      </c>
      <c r="B283" t="s">
        <v>546</v>
      </c>
      <c r="C283" t="s">
        <v>547</v>
      </c>
      <c r="D283" t="s">
        <v>547</v>
      </c>
      <c r="G283" t="s">
        <v>547</v>
      </c>
      <c r="J283" t="s">
        <v>547</v>
      </c>
      <c r="K283">
        <v>9.2200000000000006</v>
      </c>
      <c r="L283">
        <v>2000000214962</v>
      </c>
      <c r="M283" t="s">
        <v>548</v>
      </c>
      <c r="N283" t="s">
        <v>23</v>
      </c>
      <c r="O283" t="s">
        <v>24</v>
      </c>
      <c r="P283" t="s">
        <v>25</v>
      </c>
      <c r="Q283">
        <v>0</v>
      </c>
      <c r="R283" t="s">
        <v>547</v>
      </c>
      <c r="S283" t="s">
        <v>548</v>
      </c>
      <c r="T283" t="s">
        <v>26</v>
      </c>
      <c r="V283">
        <v>0.1</v>
      </c>
      <c r="W283" t="s">
        <v>11120</v>
      </c>
    </row>
    <row r="284" spans="1:23" x14ac:dyDescent="0.25">
      <c r="A284">
        <v>41084</v>
      </c>
      <c r="B284" t="s">
        <v>549</v>
      </c>
      <c r="C284" t="s">
        <v>550</v>
      </c>
      <c r="D284" t="s">
        <v>550</v>
      </c>
      <c r="G284" t="s">
        <v>550</v>
      </c>
      <c r="J284" t="s">
        <v>550</v>
      </c>
      <c r="K284">
        <v>9.2200000000000006</v>
      </c>
      <c r="L284">
        <v>2000000214955</v>
      </c>
      <c r="M284" t="s">
        <v>551</v>
      </c>
      <c r="N284" t="s">
        <v>23</v>
      </c>
      <c r="O284" t="s">
        <v>24</v>
      </c>
      <c r="P284" t="s">
        <v>25</v>
      </c>
      <c r="Q284">
        <v>0</v>
      </c>
      <c r="R284" t="s">
        <v>550</v>
      </c>
      <c r="S284" t="s">
        <v>551</v>
      </c>
      <c r="T284" t="s">
        <v>26</v>
      </c>
      <c r="V284">
        <v>0.1</v>
      </c>
      <c r="W284" t="s">
        <v>11120</v>
      </c>
    </row>
    <row r="285" spans="1:23" x14ac:dyDescent="0.25">
      <c r="A285">
        <v>41083</v>
      </c>
      <c r="B285" t="s">
        <v>552</v>
      </c>
      <c r="C285" t="s">
        <v>553</v>
      </c>
      <c r="D285" t="s">
        <v>553</v>
      </c>
      <c r="G285" t="s">
        <v>553</v>
      </c>
      <c r="J285" t="s">
        <v>553</v>
      </c>
      <c r="K285">
        <v>9.2200000000000006</v>
      </c>
      <c r="L285">
        <v>2000000214948</v>
      </c>
      <c r="M285" t="s">
        <v>554</v>
      </c>
      <c r="N285" t="s">
        <v>23</v>
      </c>
      <c r="O285" t="s">
        <v>24</v>
      </c>
      <c r="P285" t="s">
        <v>25</v>
      </c>
      <c r="Q285">
        <v>0</v>
      </c>
      <c r="R285" t="s">
        <v>553</v>
      </c>
      <c r="S285" t="s">
        <v>554</v>
      </c>
      <c r="T285" t="s">
        <v>26</v>
      </c>
      <c r="V285">
        <v>0.1</v>
      </c>
      <c r="W285" t="s">
        <v>11120</v>
      </c>
    </row>
    <row r="286" spans="1:23" x14ac:dyDescent="0.25">
      <c r="A286">
        <v>41086</v>
      </c>
      <c r="B286" t="s">
        <v>555</v>
      </c>
      <c r="C286" t="s">
        <v>556</v>
      </c>
      <c r="D286" t="s">
        <v>556</v>
      </c>
      <c r="G286" t="s">
        <v>556</v>
      </c>
      <c r="J286" t="s">
        <v>556</v>
      </c>
      <c r="K286">
        <v>9.2200000000000006</v>
      </c>
      <c r="L286">
        <v>2000000214979</v>
      </c>
      <c r="M286" t="s">
        <v>557</v>
      </c>
      <c r="N286" t="s">
        <v>23</v>
      </c>
      <c r="O286" t="s">
        <v>24</v>
      </c>
      <c r="P286" t="s">
        <v>25</v>
      </c>
      <c r="Q286">
        <v>0</v>
      </c>
      <c r="R286" t="s">
        <v>556</v>
      </c>
      <c r="S286" t="s">
        <v>557</v>
      </c>
      <c r="T286" t="s">
        <v>26</v>
      </c>
      <c r="V286">
        <v>0.1</v>
      </c>
      <c r="W286" t="s">
        <v>11120</v>
      </c>
    </row>
    <row r="287" spans="1:23" x14ac:dyDescent="0.25">
      <c r="A287">
        <v>41082</v>
      </c>
      <c r="B287" t="s">
        <v>558</v>
      </c>
      <c r="C287" t="s">
        <v>559</v>
      </c>
      <c r="D287" t="s">
        <v>559</v>
      </c>
      <c r="G287" t="s">
        <v>559</v>
      </c>
      <c r="J287" t="s">
        <v>559</v>
      </c>
      <c r="K287">
        <v>9.2200000000000006</v>
      </c>
      <c r="L287">
        <v>2000000214931</v>
      </c>
      <c r="M287" t="s">
        <v>560</v>
      </c>
      <c r="N287" t="s">
        <v>23</v>
      </c>
      <c r="O287" t="s">
        <v>24</v>
      </c>
      <c r="P287" t="s">
        <v>25</v>
      </c>
      <c r="Q287">
        <v>0</v>
      </c>
      <c r="R287" t="s">
        <v>559</v>
      </c>
      <c r="S287" t="s">
        <v>560</v>
      </c>
      <c r="T287" t="s">
        <v>26</v>
      </c>
      <c r="V287">
        <v>0.1</v>
      </c>
      <c r="W287" t="s">
        <v>11120</v>
      </c>
    </row>
    <row r="288" spans="1:23" x14ac:dyDescent="0.25">
      <c r="A288">
        <v>41087</v>
      </c>
      <c r="B288" t="s">
        <v>561</v>
      </c>
      <c r="C288" t="s">
        <v>562</v>
      </c>
      <c r="D288" t="s">
        <v>562</v>
      </c>
      <c r="G288" t="s">
        <v>562</v>
      </c>
      <c r="J288" t="s">
        <v>562</v>
      </c>
      <c r="K288">
        <v>9.2200000000000006</v>
      </c>
      <c r="L288">
        <v>2000000214986</v>
      </c>
      <c r="M288" t="s">
        <v>563</v>
      </c>
      <c r="N288" t="s">
        <v>23</v>
      </c>
      <c r="O288" t="s">
        <v>24</v>
      </c>
      <c r="P288" t="s">
        <v>25</v>
      </c>
      <c r="Q288">
        <v>0</v>
      </c>
      <c r="R288" t="s">
        <v>562</v>
      </c>
      <c r="S288" t="s">
        <v>563</v>
      </c>
      <c r="T288" t="s">
        <v>26</v>
      </c>
      <c r="V288">
        <v>0.1</v>
      </c>
      <c r="W288" t="s">
        <v>11120</v>
      </c>
    </row>
    <row r="289" spans="1:23" x14ac:dyDescent="0.25">
      <c r="A289">
        <v>41096</v>
      </c>
      <c r="B289" t="s">
        <v>564</v>
      </c>
      <c r="C289" t="s">
        <v>565</v>
      </c>
      <c r="D289" t="s">
        <v>565</v>
      </c>
      <c r="G289" t="s">
        <v>565</v>
      </c>
      <c r="J289" t="s">
        <v>565</v>
      </c>
      <c r="K289">
        <v>4.0999999999999996</v>
      </c>
      <c r="L289">
        <v>2000000215075</v>
      </c>
      <c r="M289" t="s">
        <v>566</v>
      </c>
      <c r="N289" t="s">
        <v>23</v>
      </c>
      <c r="O289" t="s">
        <v>24</v>
      </c>
      <c r="P289" t="s">
        <v>25</v>
      </c>
      <c r="Q289">
        <v>0</v>
      </c>
      <c r="R289" t="s">
        <v>565</v>
      </c>
      <c r="S289" t="s">
        <v>566</v>
      </c>
      <c r="T289" t="s">
        <v>26</v>
      </c>
      <c r="V289">
        <v>0.1</v>
      </c>
      <c r="W289" t="s">
        <v>11120</v>
      </c>
    </row>
    <row r="290" spans="1:23" x14ac:dyDescent="0.25">
      <c r="A290">
        <v>41088</v>
      </c>
      <c r="B290" t="s">
        <v>567</v>
      </c>
      <c r="C290" t="s">
        <v>568</v>
      </c>
      <c r="D290" t="s">
        <v>568</v>
      </c>
      <c r="G290" t="s">
        <v>568</v>
      </c>
      <c r="J290" t="s">
        <v>568</v>
      </c>
      <c r="K290">
        <v>5.13</v>
      </c>
      <c r="L290">
        <v>2000000214993</v>
      </c>
      <c r="M290" t="s">
        <v>569</v>
      </c>
      <c r="N290" t="s">
        <v>23</v>
      </c>
      <c r="O290" t="s">
        <v>24</v>
      </c>
      <c r="P290" t="s">
        <v>25</v>
      </c>
      <c r="Q290">
        <v>0</v>
      </c>
      <c r="R290" t="s">
        <v>568</v>
      </c>
      <c r="S290" t="s">
        <v>569</v>
      </c>
      <c r="T290" t="s">
        <v>26</v>
      </c>
      <c r="V290">
        <v>0.05</v>
      </c>
      <c r="W290" t="s">
        <v>11120</v>
      </c>
    </row>
    <row r="291" spans="1:23" x14ac:dyDescent="0.25">
      <c r="A291">
        <v>41089</v>
      </c>
      <c r="B291" t="s">
        <v>570</v>
      </c>
      <c r="C291" t="s">
        <v>571</v>
      </c>
      <c r="D291" t="s">
        <v>571</v>
      </c>
      <c r="G291" t="s">
        <v>571</v>
      </c>
      <c r="J291" t="s">
        <v>571</v>
      </c>
      <c r="K291">
        <v>5.13</v>
      </c>
      <c r="L291">
        <v>2000000215006</v>
      </c>
      <c r="M291" t="s">
        <v>572</v>
      </c>
      <c r="N291" t="s">
        <v>23</v>
      </c>
      <c r="O291" t="s">
        <v>24</v>
      </c>
      <c r="P291" t="s">
        <v>25</v>
      </c>
      <c r="Q291">
        <v>0</v>
      </c>
      <c r="R291" t="s">
        <v>571</v>
      </c>
      <c r="S291" t="s">
        <v>572</v>
      </c>
      <c r="T291" t="s">
        <v>26</v>
      </c>
      <c r="V291">
        <v>0.05</v>
      </c>
      <c r="W291" t="s">
        <v>11120</v>
      </c>
    </row>
    <row r="292" spans="1:23" x14ac:dyDescent="0.25">
      <c r="A292">
        <v>41090</v>
      </c>
      <c r="B292" t="s">
        <v>573</v>
      </c>
      <c r="C292" t="s">
        <v>574</v>
      </c>
      <c r="D292" t="s">
        <v>574</v>
      </c>
      <c r="G292" t="s">
        <v>574</v>
      </c>
      <c r="J292" t="s">
        <v>574</v>
      </c>
      <c r="K292">
        <v>5.13</v>
      </c>
      <c r="L292">
        <v>2000000215013</v>
      </c>
      <c r="M292" t="s">
        <v>575</v>
      </c>
      <c r="N292" t="s">
        <v>23</v>
      </c>
      <c r="O292" t="s">
        <v>24</v>
      </c>
      <c r="P292" t="s">
        <v>25</v>
      </c>
      <c r="Q292">
        <v>0</v>
      </c>
      <c r="R292" t="s">
        <v>574</v>
      </c>
      <c r="S292" t="s">
        <v>575</v>
      </c>
      <c r="T292" t="s">
        <v>26</v>
      </c>
      <c r="V292">
        <v>0.05</v>
      </c>
      <c r="W292" t="s">
        <v>11120</v>
      </c>
    </row>
    <row r="293" spans="1:23" x14ac:dyDescent="0.25">
      <c r="A293">
        <v>41095</v>
      </c>
      <c r="B293" t="s">
        <v>576</v>
      </c>
      <c r="C293" t="s">
        <v>577</v>
      </c>
      <c r="D293" t="s">
        <v>577</v>
      </c>
      <c r="G293" t="s">
        <v>577</v>
      </c>
      <c r="K293">
        <v>9.2200000000000006</v>
      </c>
      <c r="L293">
        <v>2000000215068</v>
      </c>
      <c r="M293" t="s">
        <v>578</v>
      </c>
      <c r="N293" t="s">
        <v>23</v>
      </c>
      <c r="O293" t="s">
        <v>24</v>
      </c>
      <c r="P293" t="s">
        <v>25</v>
      </c>
      <c r="Q293">
        <v>0</v>
      </c>
      <c r="S293" t="s">
        <v>578</v>
      </c>
      <c r="T293" t="s">
        <v>26</v>
      </c>
      <c r="V293">
        <v>0.05</v>
      </c>
      <c r="W293" t="s">
        <v>11120</v>
      </c>
    </row>
    <row r="294" spans="1:23" x14ac:dyDescent="0.25">
      <c r="A294">
        <v>41091</v>
      </c>
      <c r="B294" t="s">
        <v>579</v>
      </c>
      <c r="C294" t="s">
        <v>580</v>
      </c>
      <c r="D294" t="s">
        <v>580</v>
      </c>
      <c r="G294" t="s">
        <v>580</v>
      </c>
      <c r="J294" t="s">
        <v>580</v>
      </c>
      <c r="K294">
        <v>4.0999999999999996</v>
      </c>
      <c r="L294">
        <v>2000000215020</v>
      </c>
      <c r="M294" t="s">
        <v>581</v>
      </c>
      <c r="N294" t="s">
        <v>23</v>
      </c>
      <c r="O294" t="s">
        <v>24</v>
      </c>
      <c r="P294" t="s">
        <v>25</v>
      </c>
      <c r="Q294">
        <v>0</v>
      </c>
      <c r="R294" t="s">
        <v>580</v>
      </c>
      <c r="S294" t="s">
        <v>581</v>
      </c>
      <c r="T294" t="s">
        <v>26</v>
      </c>
      <c r="V294">
        <v>0.05</v>
      </c>
      <c r="W294" t="s">
        <v>11120</v>
      </c>
    </row>
    <row r="295" spans="1:23" x14ac:dyDescent="0.25">
      <c r="A295">
        <v>41092</v>
      </c>
      <c r="B295" t="s">
        <v>582</v>
      </c>
      <c r="C295" t="s">
        <v>583</v>
      </c>
      <c r="D295" t="s">
        <v>583</v>
      </c>
      <c r="G295" t="s">
        <v>583</v>
      </c>
      <c r="J295" t="s">
        <v>583</v>
      </c>
      <c r="K295">
        <v>4.0999999999999996</v>
      </c>
      <c r="L295">
        <v>2000000215037</v>
      </c>
      <c r="M295" t="s">
        <v>584</v>
      </c>
      <c r="N295" t="s">
        <v>23</v>
      </c>
      <c r="O295" t="s">
        <v>24</v>
      </c>
      <c r="P295" t="s">
        <v>25</v>
      </c>
      <c r="Q295">
        <v>0</v>
      </c>
      <c r="R295" t="s">
        <v>583</v>
      </c>
      <c r="S295" t="s">
        <v>584</v>
      </c>
      <c r="T295" t="s">
        <v>26</v>
      </c>
      <c r="V295">
        <v>0.05</v>
      </c>
      <c r="W295" t="s">
        <v>11120</v>
      </c>
    </row>
    <row r="296" spans="1:23" x14ac:dyDescent="0.25">
      <c r="A296">
        <v>41093</v>
      </c>
      <c r="B296" t="s">
        <v>585</v>
      </c>
      <c r="C296" t="s">
        <v>586</v>
      </c>
      <c r="D296" t="s">
        <v>586</v>
      </c>
      <c r="G296" t="s">
        <v>586</v>
      </c>
      <c r="J296" t="s">
        <v>586</v>
      </c>
      <c r="K296">
        <v>4.0999999999999996</v>
      </c>
      <c r="L296">
        <v>2000000215044</v>
      </c>
      <c r="M296" t="s">
        <v>587</v>
      </c>
      <c r="N296" t="s">
        <v>23</v>
      </c>
      <c r="O296" t="s">
        <v>24</v>
      </c>
      <c r="P296" t="s">
        <v>25</v>
      </c>
      <c r="Q296">
        <v>0</v>
      </c>
      <c r="R296" t="s">
        <v>586</v>
      </c>
      <c r="S296" t="s">
        <v>587</v>
      </c>
      <c r="T296" t="s">
        <v>26</v>
      </c>
      <c r="V296">
        <v>0.05</v>
      </c>
      <c r="W296" t="s">
        <v>11120</v>
      </c>
    </row>
    <row r="297" spans="1:23" x14ac:dyDescent="0.25">
      <c r="A297">
        <v>51992</v>
      </c>
      <c r="B297" t="s">
        <v>588</v>
      </c>
      <c r="C297" t="s">
        <v>589</v>
      </c>
      <c r="D297" t="s">
        <v>589</v>
      </c>
      <c r="G297" t="s">
        <v>589</v>
      </c>
      <c r="J297" t="s">
        <v>590</v>
      </c>
      <c r="K297">
        <v>74</v>
      </c>
      <c r="L297">
        <v>5905933024015</v>
      </c>
      <c r="M297" t="s">
        <v>591</v>
      </c>
      <c r="N297" t="s">
        <v>23</v>
      </c>
      <c r="O297" t="s">
        <v>24</v>
      </c>
      <c r="P297" t="s">
        <v>25</v>
      </c>
      <c r="Q297">
        <v>0</v>
      </c>
      <c r="R297" t="s">
        <v>590</v>
      </c>
      <c r="S297" t="s">
        <v>592</v>
      </c>
      <c r="T297" t="s">
        <v>26</v>
      </c>
      <c r="V297">
        <v>1.5</v>
      </c>
      <c r="W297" t="s">
        <v>11117</v>
      </c>
    </row>
    <row r="298" spans="1:23" x14ac:dyDescent="0.25">
      <c r="A298">
        <v>51993</v>
      </c>
      <c r="B298" t="s">
        <v>593</v>
      </c>
      <c r="C298" t="s">
        <v>594</v>
      </c>
      <c r="D298" t="s">
        <v>594</v>
      </c>
      <c r="G298" t="s">
        <v>594</v>
      </c>
      <c r="J298" t="s">
        <v>590</v>
      </c>
      <c r="K298">
        <v>74</v>
      </c>
      <c r="L298">
        <v>5905933024022</v>
      </c>
      <c r="M298" t="s">
        <v>591</v>
      </c>
      <c r="N298" t="s">
        <v>23</v>
      </c>
      <c r="O298" t="s">
        <v>24</v>
      </c>
      <c r="P298" t="s">
        <v>25</v>
      </c>
      <c r="Q298">
        <v>0</v>
      </c>
      <c r="R298" t="s">
        <v>590</v>
      </c>
      <c r="S298" t="s">
        <v>592</v>
      </c>
      <c r="T298" t="s">
        <v>26</v>
      </c>
      <c r="V298">
        <v>1.5</v>
      </c>
      <c r="W298" t="s">
        <v>11117</v>
      </c>
    </row>
    <row r="299" spans="1:23" x14ac:dyDescent="0.25">
      <c r="A299">
        <v>51994</v>
      </c>
      <c r="B299" t="s">
        <v>595</v>
      </c>
      <c r="C299" t="s">
        <v>596</v>
      </c>
      <c r="D299" t="s">
        <v>596</v>
      </c>
      <c r="G299" t="s">
        <v>596</v>
      </c>
      <c r="J299" t="s">
        <v>590</v>
      </c>
      <c r="K299">
        <v>74</v>
      </c>
      <c r="L299">
        <v>5905933024039</v>
      </c>
      <c r="M299" t="s">
        <v>591</v>
      </c>
      <c r="N299" t="s">
        <v>23</v>
      </c>
      <c r="O299" t="s">
        <v>24</v>
      </c>
      <c r="P299" t="s">
        <v>25</v>
      </c>
      <c r="Q299">
        <v>0</v>
      </c>
      <c r="R299" t="s">
        <v>590</v>
      </c>
      <c r="S299" t="s">
        <v>597</v>
      </c>
      <c r="T299" t="s">
        <v>26</v>
      </c>
      <c r="V299">
        <v>1.5</v>
      </c>
      <c r="W299" t="s">
        <v>11117</v>
      </c>
    </row>
    <row r="300" spans="1:23" x14ac:dyDescent="0.25">
      <c r="A300">
        <v>51996</v>
      </c>
      <c r="B300" t="s">
        <v>598</v>
      </c>
      <c r="C300" t="s">
        <v>599</v>
      </c>
      <c r="D300" t="s">
        <v>599</v>
      </c>
      <c r="G300" t="s">
        <v>599</v>
      </c>
      <c r="J300" t="s">
        <v>590</v>
      </c>
      <c r="K300">
        <v>74</v>
      </c>
      <c r="L300">
        <v>5905933024053</v>
      </c>
      <c r="M300" t="s">
        <v>591</v>
      </c>
      <c r="N300" t="s">
        <v>23</v>
      </c>
      <c r="O300" t="s">
        <v>24</v>
      </c>
      <c r="P300" t="s">
        <v>25</v>
      </c>
      <c r="Q300">
        <v>0</v>
      </c>
      <c r="R300" t="s">
        <v>590</v>
      </c>
      <c r="S300" t="s">
        <v>597</v>
      </c>
      <c r="T300" t="s">
        <v>26</v>
      </c>
      <c r="V300">
        <v>1.5</v>
      </c>
      <c r="W300" t="s">
        <v>11117</v>
      </c>
    </row>
    <row r="301" spans="1:23" x14ac:dyDescent="0.25">
      <c r="A301">
        <v>51995</v>
      </c>
      <c r="B301" t="s">
        <v>600</v>
      </c>
      <c r="C301" t="s">
        <v>601</v>
      </c>
      <c r="D301" t="s">
        <v>601</v>
      </c>
      <c r="G301" t="s">
        <v>601</v>
      </c>
      <c r="H301" t="s">
        <v>602</v>
      </c>
      <c r="I301" t="s">
        <v>603</v>
      </c>
      <c r="J301" t="s">
        <v>590</v>
      </c>
      <c r="K301">
        <v>74</v>
      </c>
      <c r="L301">
        <v>5905933024046</v>
      </c>
      <c r="M301" t="s">
        <v>591</v>
      </c>
      <c r="N301" t="s">
        <v>23</v>
      </c>
      <c r="O301" t="s">
        <v>24</v>
      </c>
      <c r="P301" t="s">
        <v>25</v>
      </c>
      <c r="Q301">
        <v>0</v>
      </c>
      <c r="R301" t="s">
        <v>590</v>
      </c>
      <c r="S301" t="s">
        <v>597</v>
      </c>
      <c r="T301" t="s">
        <v>26</v>
      </c>
      <c r="V301">
        <v>1.5</v>
      </c>
      <c r="W301" t="s">
        <v>11117</v>
      </c>
    </row>
    <row r="302" spans="1:23" x14ac:dyDescent="0.25">
      <c r="A302">
        <v>51997</v>
      </c>
      <c r="B302" t="s">
        <v>604</v>
      </c>
      <c r="C302" t="s">
        <v>605</v>
      </c>
      <c r="D302" t="s">
        <v>605</v>
      </c>
      <c r="G302" t="s">
        <v>605</v>
      </c>
      <c r="J302" t="s">
        <v>590</v>
      </c>
      <c r="K302">
        <v>74</v>
      </c>
      <c r="L302">
        <v>5905933024060</v>
      </c>
      <c r="M302" t="s">
        <v>591</v>
      </c>
      <c r="N302" t="s">
        <v>23</v>
      </c>
      <c r="O302" t="s">
        <v>24</v>
      </c>
      <c r="P302" t="s">
        <v>25</v>
      </c>
      <c r="Q302">
        <v>0</v>
      </c>
      <c r="R302" t="s">
        <v>590</v>
      </c>
      <c r="S302" t="s">
        <v>597</v>
      </c>
      <c r="T302" t="s">
        <v>26</v>
      </c>
      <c r="V302">
        <v>1.5</v>
      </c>
      <c r="W302" t="s">
        <v>11117</v>
      </c>
    </row>
    <row r="303" spans="1:23" x14ac:dyDescent="0.25">
      <c r="A303">
        <v>51998</v>
      </c>
      <c r="B303" t="s">
        <v>606</v>
      </c>
      <c r="C303" t="s">
        <v>607</v>
      </c>
      <c r="D303" t="s">
        <v>607</v>
      </c>
      <c r="G303" t="s">
        <v>607</v>
      </c>
      <c r="J303" t="s">
        <v>590</v>
      </c>
      <c r="K303">
        <v>74</v>
      </c>
      <c r="L303">
        <v>5905933024077</v>
      </c>
      <c r="M303" t="s">
        <v>608</v>
      </c>
      <c r="N303" t="s">
        <v>23</v>
      </c>
      <c r="O303" t="s">
        <v>24</v>
      </c>
      <c r="P303" t="s">
        <v>25</v>
      </c>
      <c r="Q303">
        <v>0</v>
      </c>
      <c r="R303" t="s">
        <v>590</v>
      </c>
      <c r="S303" t="s">
        <v>609</v>
      </c>
      <c r="T303" t="s">
        <v>26</v>
      </c>
      <c r="V303">
        <v>1.5</v>
      </c>
      <c r="W303" t="s">
        <v>11117</v>
      </c>
    </row>
    <row r="304" spans="1:23" x14ac:dyDescent="0.25">
      <c r="A304">
        <v>51999</v>
      </c>
      <c r="B304" t="s">
        <v>610</v>
      </c>
      <c r="C304" t="s">
        <v>611</v>
      </c>
      <c r="D304" t="s">
        <v>611</v>
      </c>
      <c r="G304" t="s">
        <v>611</v>
      </c>
      <c r="J304" t="s">
        <v>590</v>
      </c>
      <c r="K304">
        <v>74</v>
      </c>
      <c r="L304">
        <v>5905933024084</v>
      </c>
      <c r="M304" t="s">
        <v>608</v>
      </c>
      <c r="N304" t="s">
        <v>23</v>
      </c>
      <c r="O304" t="s">
        <v>24</v>
      </c>
      <c r="P304" t="s">
        <v>25</v>
      </c>
      <c r="Q304">
        <v>0</v>
      </c>
      <c r="R304" t="s">
        <v>590</v>
      </c>
      <c r="S304" t="s">
        <v>609</v>
      </c>
      <c r="T304" t="s">
        <v>26</v>
      </c>
      <c r="V304">
        <v>1.5</v>
      </c>
      <c r="W304" t="s">
        <v>11117</v>
      </c>
    </row>
    <row r="305" spans="1:23" x14ac:dyDescent="0.25">
      <c r="A305">
        <v>52000</v>
      </c>
      <c r="B305" t="s">
        <v>612</v>
      </c>
      <c r="C305" t="s">
        <v>613</v>
      </c>
      <c r="D305" t="s">
        <v>613</v>
      </c>
      <c r="G305" t="s">
        <v>613</v>
      </c>
      <c r="J305" t="s">
        <v>590</v>
      </c>
      <c r="K305">
        <v>74</v>
      </c>
      <c r="L305">
        <v>5905933024091</v>
      </c>
      <c r="M305" t="s">
        <v>608</v>
      </c>
      <c r="N305" t="s">
        <v>23</v>
      </c>
      <c r="O305" t="s">
        <v>24</v>
      </c>
      <c r="P305" t="s">
        <v>25</v>
      </c>
      <c r="Q305">
        <v>0</v>
      </c>
      <c r="R305" t="s">
        <v>590</v>
      </c>
      <c r="S305" t="s">
        <v>609</v>
      </c>
      <c r="T305" t="s">
        <v>26</v>
      </c>
      <c r="V305">
        <v>1.5</v>
      </c>
      <c r="W305" t="s">
        <v>11117</v>
      </c>
    </row>
    <row r="306" spans="1:23" x14ac:dyDescent="0.25">
      <c r="A306">
        <v>52002</v>
      </c>
      <c r="B306" t="s">
        <v>614</v>
      </c>
      <c r="C306" t="s">
        <v>615</v>
      </c>
      <c r="D306" t="s">
        <v>615</v>
      </c>
      <c r="G306" t="s">
        <v>615</v>
      </c>
      <c r="J306" t="s">
        <v>590</v>
      </c>
      <c r="K306">
        <v>74</v>
      </c>
      <c r="L306">
        <v>5905933024107</v>
      </c>
      <c r="M306" t="s">
        <v>608</v>
      </c>
      <c r="N306" t="s">
        <v>23</v>
      </c>
      <c r="O306" t="s">
        <v>24</v>
      </c>
      <c r="P306" t="s">
        <v>25</v>
      </c>
      <c r="Q306">
        <v>0</v>
      </c>
      <c r="R306" t="s">
        <v>590</v>
      </c>
      <c r="S306" t="s">
        <v>616</v>
      </c>
      <c r="T306" t="s">
        <v>26</v>
      </c>
      <c r="V306">
        <v>1.5</v>
      </c>
      <c r="W306" t="s">
        <v>11117</v>
      </c>
    </row>
    <row r="307" spans="1:23" x14ac:dyDescent="0.25">
      <c r="A307">
        <v>52004</v>
      </c>
      <c r="B307" t="s">
        <v>617</v>
      </c>
      <c r="C307" t="s">
        <v>618</v>
      </c>
      <c r="D307" t="s">
        <v>618</v>
      </c>
      <c r="G307" t="s">
        <v>618</v>
      </c>
      <c r="J307" t="s">
        <v>590</v>
      </c>
      <c r="K307">
        <v>74</v>
      </c>
      <c r="L307">
        <v>5905933024121</v>
      </c>
      <c r="M307" t="s">
        <v>608</v>
      </c>
      <c r="N307" t="s">
        <v>23</v>
      </c>
      <c r="O307" t="s">
        <v>24</v>
      </c>
      <c r="P307" t="s">
        <v>25</v>
      </c>
      <c r="Q307">
        <v>0</v>
      </c>
      <c r="R307" t="s">
        <v>590</v>
      </c>
      <c r="S307" t="s">
        <v>609</v>
      </c>
      <c r="T307" t="s">
        <v>26</v>
      </c>
      <c r="V307">
        <v>1.5</v>
      </c>
      <c r="W307" t="s">
        <v>11117</v>
      </c>
    </row>
    <row r="308" spans="1:23" x14ac:dyDescent="0.25">
      <c r="A308">
        <v>52003</v>
      </c>
      <c r="B308" t="s">
        <v>619</v>
      </c>
      <c r="C308" t="s">
        <v>620</v>
      </c>
      <c r="D308" t="s">
        <v>620</v>
      </c>
      <c r="G308" t="s">
        <v>620</v>
      </c>
      <c r="J308" t="s">
        <v>590</v>
      </c>
      <c r="K308">
        <v>74</v>
      </c>
      <c r="L308">
        <v>5905933024114</v>
      </c>
      <c r="M308" t="s">
        <v>608</v>
      </c>
      <c r="N308" t="s">
        <v>23</v>
      </c>
      <c r="O308" t="s">
        <v>24</v>
      </c>
      <c r="P308" t="s">
        <v>25</v>
      </c>
      <c r="Q308">
        <v>0</v>
      </c>
      <c r="R308" t="s">
        <v>590</v>
      </c>
      <c r="S308" t="s">
        <v>609</v>
      </c>
      <c r="T308" t="s">
        <v>26</v>
      </c>
      <c r="V308">
        <v>1.5</v>
      </c>
      <c r="W308" t="s">
        <v>11117</v>
      </c>
    </row>
    <row r="309" spans="1:23" x14ac:dyDescent="0.25">
      <c r="A309">
        <v>52009</v>
      </c>
      <c r="B309" t="s">
        <v>621</v>
      </c>
      <c r="C309" t="s">
        <v>622</v>
      </c>
      <c r="D309" t="s">
        <v>622</v>
      </c>
      <c r="J309" t="s">
        <v>502</v>
      </c>
      <c r="K309">
        <v>60.48</v>
      </c>
      <c r="L309">
        <v>2000000251783</v>
      </c>
      <c r="M309" t="s">
        <v>623</v>
      </c>
      <c r="N309" t="s">
        <v>23</v>
      </c>
      <c r="O309" t="s">
        <v>24</v>
      </c>
      <c r="P309" t="s">
        <v>25</v>
      </c>
      <c r="Q309">
        <v>0</v>
      </c>
      <c r="R309" t="s">
        <v>502</v>
      </c>
      <c r="S309" t="s">
        <v>623</v>
      </c>
      <c r="T309" t="s">
        <v>26</v>
      </c>
      <c r="V309">
        <v>0</v>
      </c>
      <c r="W309" t="s">
        <v>11117</v>
      </c>
    </row>
    <row r="310" spans="1:23" x14ac:dyDescent="0.25">
      <c r="A310">
        <v>52008</v>
      </c>
      <c r="B310" t="s">
        <v>624</v>
      </c>
      <c r="C310" t="s">
        <v>622</v>
      </c>
      <c r="D310" t="s">
        <v>622</v>
      </c>
      <c r="J310" t="s">
        <v>502</v>
      </c>
      <c r="K310">
        <v>60.48</v>
      </c>
      <c r="L310">
        <v>2000000251790</v>
      </c>
      <c r="M310" t="s">
        <v>625</v>
      </c>
      <c r="N310" t="s">
        <v>23</v>
      </c>
      <c r="O310" t="s">
        <v>24</v>
      </c>
      <c r="P310" t="s">
        <v>25</v>
      </c>
      <c r="Q310">
        <v>0</v>
      </c>
      <c r="R310" t="s">
        <v>502</v>
      </c>
      <c r="S310" t="s">
        <v>625</v>
      </c>
      <c r="T310" t="s">
        <v>26</v>
      </c>
      <c r="V310">
        <v>0</v>
      </c>
      <c r="W310" t="s">
        <v>11117</v>
      </c>
    </row>
    <row r="311" spans="1:23" x14ac:dyDescent="0.25">
      <c r="A311">
        <v>52006</v>
      </c>
      <c r="B311" t="s">
        <v>626</v>
      </c>
      <c r="C311" t="s">
        <v>622</v>
      </c>
      <c r="D311" t="s">
        <v>622</v>
      </c>
      <c r="J311" t="s">
        <v>502</v>
      </c>
      <c r="K311">
        <v>60.48</v>
      </c>
      <c r="N311" t="s">
        <v>23</v>
      </c>
      <c r="O311" t="s">
        <v>24</v>
      </c>
      <c r="P311" t="s">
        <v>25</v>
      </c>
      <c r="Q311">
        <v>0</v>
      </c>
      <c r="R311" t="s">
        <v>502</v>
      </c>
      <c r="T311" t="s">
        <v>26</v>
      </c>
      <c r="V311">
        <v>0</v>
      </c>
      <c r="W311" t="s">
        <v>11117</v>
      </c>
    </row>
    <row r="312" spans="1:23" x14ac:dyDescent="0.25">
      <c r="A312">
        <v>52005</v>
      </c>
      <c r="B312" t="s">
        <v>627</v>
      </c>
      <c r="C312" t="s">
        <v>622</v>
      </c>
      <c r="D312" t="s">
        <v>622</v>
      </c>
      <c r="J312" t="s">
        <v>502</v>
      </c>
      <c r="K312">
        <v>60.48</v>
      </c>
      <c r="N312" t="s">
        <v>23</v>
      </c>
      <c r="O312" t="s">
        <v>24</v>
      </c>
      <c r="P312" t="s">
        <v>25</v>
      </c>
      <c r="Q312">
        <v>0</v>
      </c>
      <c r="R312" t="s">
        <v>502</v>
      </c>
      <c r="T312" t="s">
        <v>26</v>
      </c>
      <c r="V312">
        <v>0</v>
      </c>
      <c r="W312" t="s">
        <v>11117</v>
      </c>
    </row>
    <row r="313" spans="1:23" x14ac:dyDescent="0.25">
      <c r="A313">
        <v>77776</v>
      </c>
      <c r="B313" t="s">
        <v>628</v>
      </c>
      <c r="C313" t="s">
        <v>629</v>
      </c>
      <c r="D313" t="s">
        <v>629</v>
      </c>
      <c r="G313" t="s">
        <v>629</v>
      </c>
      <c r="J313" t="s">
        <v>590</v>
      </c>
      <c r="K313">
        <v>74</v>
      </c>
      <c r="L313">
        <v>5905933024169</v>
      </c>
      <c r="M313" t="s">
        <v>630</v>
      </c>
      <c r="N313" t="s">
        <v>23</v>
      </c>
      <c r="O313" t="s">
        <v>24</v>
      </c>
      <c r="P313" t="s">
        <v>25</v>
      </c>
      <c r="Q313">
        <v>0</v>
      </c>
      <c r="R313" t="s">
        <v>590</v>
      </c>
      <c r="S313" t="s">
        <v>631</v>
      </c>
      <c r="T313" t="s">
        <v>26</v>
      </c>
      <c r="V313">
        <v>1.5</v>
      </c>
      <c r="W313" t="s">
        <v>11117</v>
      </c>
    </row>
    <row r="314" spans="1:23" x14ac:dyDescent="0.25">
      <c r="A314">
        <v>77775</v>
      </c>
      <c r="B314" t="s">
        <v>632</v>
      </c>
      <c r="C314" t="s">
        <v>633</v>
      </c>
      <c r="D314" t="s">
        <v>633</v>
      </c>
      <c r="G314" t="s">
        <v>633</v>
      </c>
      <c r="J314" t="s">
        <v>590</v>
      </c>
      <c r="K314">
        <v>74</v>
      </c>
      <c r="L314">
        <v>5905933024152</v>
      </c>
      <c r="M314" t="s">
        <v>630</v>
      </c>
      <c r="N314" t="s">
        <v>23</v>
      </c>
      <c r="O314" t="s">
        <v>24</v>
      </c>
      <c r="P314" t="s">
        <v>25</v>
      </c>
      <c r="Q314">
        <v>0</v>
      </c>
      <c r="R314" t="s">
        <v>590</v>
      </c>
      <c r="S314" t="s">
        <v>631</v>
      </c>
      <c r="T314" t="s">
        <v>26</v>
      </c>
      <c r="V314">
        <v>1.5</v>
      </c>
      <c r="W314" t="s">
        <v>11117</v>
      </c>
    </row>
    <row r="315" spans="1:23" x14ac:dyDescent="0.25">
      <c r="A315">
        <v>77774</v>
      </c>
      <c r="B315" t="s">
        <v>634</v>
      </c>
      <c r="C315" t="s">
        <v>635</v>
      </c>
      <c r="D315" t="s">
        <v>635</v>
      </c>
      <c r="G315" t="s">
        <v>635</v>
      </c>
      <c r="J315" t="s">
        <v>590</v>
      </c>
      <c r="K315">
        <v>74</v>
      </c>
      <c r="L315">
        <v>5905933024145</v>
      </c>
      <c r="M315" t="s">
        <v>630</v>
      </c>
      <c r="N315" t="s">
        <v>23</v>
      </c>
      <c r="O315" t="s">
        <v>24</v>
      </c>
      <c r="P315" t="s">
        <v>25</v>
      </c>
      <c r="Q315">
        <v>0</v>
      </c>
      <c r="R315" t="s">
        <v>590</v>
      </c>
      <c r="S315" t="s">
        <v>631</v>
      </c>
      <c r="T315" t="s">
        <v>26</v>
      </c>
      <c r="V315">
        <v>1.5</v>
      </c>
      <c r="W315" t="s">
        <v>11117</v>
      </c>
    </row>
    <row r="316" spans="1:23" x14ac:dyDescent="0.25">
      <c r="A316">
        <v>77777</v>
      </c>
      <c r="B316" t="s">
        <v>636</v>
      </c>
      <c r="C316" t="s">
        <v>637</v>
      </c>
      <c r="D316" t="s">
        <v>637</v>
      </c>
      <c r="G316" t="s">
        <v>637</v>
      </c>
      <c r="J316" t="s">
        <v>590</v>
      </c>
      <c r="K316">
        <v>74</v>
      </c>
      <c r="L316">
        <v>5905933024176</v>
      </c>
      <c r="M316" t="s">
        <v>630</v>
      </c>
      <c r="N316" t="s">
        <v>23</v>
      </c>
      <c r="O316" t="s">
        <v>24</v>
      </c>
      <c r="P316" t="s">
        <v>25</v>
      </c>
      <c r="Q316">
        <v>0</v>
      </c>
      <c r="R316" t="s">
        <v>590</v>
      </c>
      <c r="S316" t="s">
        <v>631</v>
      </c>
      <c r="T316" t="s">
        <v>26</v>
      </c>
      <c r="V316">
        <v>1.5</v>
      </c>
      <c r="W316" t="s">
        <v>11117</v>
      </c>
    </row>
    <row r="317" spans="1:23" x14ac:dyDescent="0.25">
      <c r="A317">
        <v>77773</v>
      </c>
      <c r="B317" t="s">
        <v>638</v>
      </c>
      <c r="C317" t="s">
        <v>639</v>
      </c>
      <c r="D317" t="s">
        <v>639</v>
      </c>
      <c r="G317" t="s">
        <v>639</v>
      </c>
      <c r="J317" t="s">
        <v>590</v>
      </c>
      <c r="K317">
        <v>74</v>
      </c>
      <c r="L317">
        <v>5905933024138</v>
      </c>
      <c r="M317" t="s">
        <v>630</v>
      </c>
      <c r="N317" t="s">
        <v>23</v>
      </c>
      <c r="O317" t="s">
        <v>24</v>
      </c>
      <c r="P317" t="s">
        <v>25</v>
      </c>
      <c r="Q317">
        <v>0</v>
      </c>
      <c r="R317" t="s">
        <v>590</v>
      </c>
      <c r="S317" t="s">
        <v>640</v>
      </c>
      <c r="T317" t="s">
        <v>26</v>
      </c>
      <c r="V317">
        <v>1.5</v>
      </c>
      <c r="W317" t="s">
        <v>11117</v>
      </c>
    </row>
    <row r="318" spans="1:23" x14ac:dyDescent="0.25">
      <c r="A318">
        <v>77778</v>
      </c>
      <c r="B318" t="s">
        <v>641</v>
      </c>
      <c r="C318" t="s">
        <v>642</v>
      </c>
      <c r="D318" t="s">
        <v>642</v>
      </c>
      <c r="G318" t="s">
        <v>642</v>
      </c>
      <c r="J318" t="s">
        <v>590</v>
      </c>
      <c r="K318">
        <v>74</v>
      </c>
      <c r="L318">
        <v>5905933024183</v>
      </c>
      <c r="M318" t="s">
        <v>630</v>
      </c>
      <c r="N318" t="s">
        <v>23</v>
      </c>
      <c r="O318" t="s">
        <v>24</v>
      </c>
      <c r="P318" t="s">
        <v>25</v>
      </c>
      <c r="Q318">
        <v>0</v>
      </c>
      <c r="R318" t="s">
        <v>590</v>
      </c>
      <c r="S318" t="s">
        <v>631</v>
      </c>
      <c r="T318" t="s">
        <v>26</v>
      </c>
      <c r="V318">
        <v>1.5</v>
      </c>
      <c r="W318" t="s">
        <v>11117</v>
      </c>
    </row>
    <row r="319" spans="1:23" x14ac:dyDescent="0.25">
      <c r="A319">
        <v>112598</v>
      </c>
      <c r="B319" t="s">
        <v>643</v>
      </c>
      <c r="C319" t="s">
        <v>644</v>
      </c>
      <c r="D319" t="s">
        <v>644</v>
      </c>
      <c r="G319" t="s">
        <v>644</v>
      </c>
      <c r="K319">
        <v>0</v>
      </c>
      <c r="L319">
        <v>5905933024336</v>
      </c>
      <c r="N319" t="s">
        <v>23</v>
      </c>
      <c r="O319" t="s">
        <v>24</v>
      </c>
      <c r="P319" t="s">
        <v>25</v>
      </c>
      <c r="Q319">
        <v>0</v>
      </c>
      <c r="T319" t="s">
        <v>26</v>
      </c>
      <c r="U319">
        <v>2016</v>
      </c>
      <c r="V319">
        <v>0.2</v>
      </c>
      <c r="W319" t="s">
        <v>11120</v>
      </c>
    </row>
    <row r="320" spans="1:23" x14ac:dyDescent="0.25">
      <c r="A320">
        <v>88043</v>
      </c>
      <c r="B320" t="s">
        <v>645</v>
      </c>
      <c r="C320" t="s">
        <v>646</v>
      </c>
      <c r="D320" t="s">
        <v>646</v>
      </c>
      <c r="G320" t="s">
        <v>646</v>
      </c>
      <c r="H320" t="s">
        <v>602</v>
      </c>
      <c r="I320" t="s">
        <v>647</v>
      </c>
      <c r="K320">
        <v>5</v>
      </c>
      <c r="L320">
        <v>5905933024190</v>
      </c>
      <c r="M320" t="s">
        <v>566</v>
      </c>
      <c r="N320" t="s">
        <v>23</v>
      </c>
      <c r="O320" t="s">
        <v>648</v>
      </c>
      <c r="P320" t="s">
        <v>649</v>
      </c>
      <c r="Q320">
        <v>7</v>
      </c>
      <c r="R320" t="s">
        <v>646</v>
      </c>
      <c r="S320" t="s">
        <v>566</v>
      </c>
      <c r="T320" t="s">
        <v>650</v>
      </c>
      <c r="V320">
        <v>0.1</v>
      </c>
      <c r="W320" t="s">
        <v>11120</v>
      </c>
    </row>
    <row r="321" spans="1:23" x14ac:dyDescent="0.25">
      <c r="A321">
        <v>41094</v>
      </c>
      <c r="B321" t="s">
        <v>651</v>
      </c>
      <c r="C321" t="s">
        <v>652</v>
      </c>
      <c r="D321" t="s">
        <v>652</v>
      </c>
      <c r="G321" t="s">
        <v>652</v>
      </c>
      <c r="J321" t="s">
        <v>653</v>
      </c>
      <c r="K321">
        <v>12</v>
      </c>
      <c r="L321">
        <v>5905933023889</v>
      </c>
      <c r="M321" t="s">
        <v>654</v>
      </c>
      <c r="N321" t="s">
        <v>23</v>
      </c>
      <c r="O321" t="s">
        <v>24</v>
      </c>
      <c r="P321" t="s">
        <v>25</v>
      </c>
      <c r="Q321">
        <v>0</v>
      </c>
      <c r="R321" t="s">
        <v>652</v>
      </c>
      <c r="S321" t="s">
        <v>654</v>
      </c>
      <c r="T321" t="s">
        <v>26</v>
      </c>
      <c r="V321">
        <v>0.1</v>
      </c>
      <c r="W321" t="s">
        <v>11120</v>
      </c>
    </row>
    <row r="322" spans="1:23" x14ac:dyDescent="0.25">
      <c r="A322">
        <v>112591</v>
      </c>
      <c r="B322" t="s">
        <v>655</v>
      </c>
      <c r="C322" t="s">
        <v>656</v>
      </c>
      <c r="D322" t="s">
        <v>656</v>
      </c>
      <c r="G322" t="s">
        <v>656</v>
      </c>
      <c r="H322" t="s">
        <v>602</v>
      </c>
      <c r="I322" t="s">
        <v>657</v>
      </c>
      <c r="K322">
        <v>9</v>
      </c>
      <c r="L322">
        <v>5905933024268</v>
      </c>
      <c r="M322" t="s">
        <v>658</v>
      </c>
      <c r="N322" t="s">
        <v>23</v>
      </c>
      <c r="O322" t="s">
        <v>648</v>
      </c>
      <c r="P322" t="s">
        <v>649</v>
      </c>
      <c r="Q322">
        <v>5</v>
      </c>
      <c r="S322" t="s">
        <v>658</v>
      </c>
      <c r="T322" t="s">
        <v>650</v>
      </c>
      <c r="U322">
        <v>2016</v>
      </c>
      <c r="V322">
        <v>0.05</v>
      </c>
      <c r="W322" t="s">
        <v>11120</v>
      </c>
    </row>
    <row r="323" spans="1:23" x14ac:dyDescent="0.25">
      <c r="A323">
        <v>112592</v>
      </c>
      <c r="B323" t="s">
        <v>659</v>
      </c>
      <c r="C323" t="s">
        <v>660</v>
      </c>
      <c r="D323" t="s">
        <v>660</v>
      </c>
      <c r="G323" t="s">
        <v>660</v>
      </c>
      <c r="K323">
        <v>0</v>
      </c>
      <c r="L323">
        <v>5905933024275</v>
      </c>
      <c r="M323" t="s">
        <v>658</v>
      </c>
      <c r="N323" t="s">
        <v>23</v>
      </c>
      <c r="O323" t="s">
        <v>24</v>
      </c>
      <c r="P323" t="s">
        <v>25</v>
      </c>
      <c r="Q323">
        <v>0</v>
      </c>
      <c r="S323" t="s">
        <v>658</v>
      </c>
      <c r="T323" t="s">
        <v>26</v>
      </c>
      <c r="U323">
        <v>2016</v>
      </c>
      <c r="V323">
        <v>0.05</v>
      </c>
      <c r="W323" t="s">
        <v>11120</v>
      </c>
    </row>
    <row r="324" spans="1:23" x14ac:dyDescent="0.25">
      <c r="A324">
        <v>112593</v>
      </c>
      <c r="B324" t="s">
        <v>661</v>
      </c>
      <c r="C324" t="s">
        <v>662</v>
      </c>
      <c r="D324" t="s">
        <v>662</v>
      </c>
      <c r="G324" t="s">
        <v>662</v>
      </c>
      <c r="K324">
        <v>0</v>
      </c>
      <c r="L324">
        <v>5905933024282</v>
      </c>
      <c r="M324" t="s">
        <v>658</v>
      </c>
      <c r="N324" t="s">
        <v>23</v>
      </c>
      <c r="O324" t="s">
        <v>24</v>
      </c>
      <c r="P324" t="s">
        <v>25</v>
      </c>
      <c r="Q324">
        <v>0</v>
      </c>
      <c r="S324" t="s">
        <v>658</v>
      </c>
      <c r="T324" t="s">
        <v>26</v>
      </c>
      <c r="U324">
        <v>2016</v>
      </c>
      <c r="V324">
        <v>0.05</v>
      </c>
      <c r="W324" t="s">
        <v>11120</v>
      </c>
    </row>
    <row r="325" spans="1:23" x14ac:dyDescent="0.25">
      <c r="A325">
        <v>112595</v>
      </c>
      <c r="B325" t="s">
        <v>663</v>
      </c>
      <c r="C325" t="s">
        <v>664</v>
      </c>
      <c r="D325" t="s">
        <v>664</v>
      </c>
      <c r="G325" t="s">
        <v>665</v>
      </c>
      <c r="H325" t="s">
        <v>666</v>
      </c>
      <c r="I325" t="s">
        <v>667</v>
      </c>
      <c r="K325">
        <v>9</v>
      </c>
      <c r="L325">
        <v>5905933024305</v>
      </c>
      <c r="M325" t="s">
        <v>658</v>
      </c>
      <c r="N325" t="s">
        <v>23</v>
      </c>
      <c r="O325" t="s">
        <v>648</v>
      </c>
      <c r="P325" t="s">
        <v>649</v>
      </c>
      <c r="Q325">
        <v>10</v>
      </c>
      <c r="S325" t="s">
        <v>658</v>
      </c>
      <c r="T325" t="s">
        <v>650</v>
      </c>
      <c r="U325">
        <v>2016</v>
      </c>
      <c r="V325">
        <v>0.05</v>
      </c>
      <c r="W325" t="s">
        <v>11120</v>
      </c>
    </row>
    <row r="326" spans="1:23" x14ac:dyDescent="0.25">
      <c r="A326">
        <v>112594</v>
      </c>
      <c r="B326" t="s">
        <v>668</v>
      </c>
      <c r="C326" t="s">
        <v>669</v>
      </c>
      <c r="D326" t="s">
        <v>669</v>
      </c>
      <c r="G326" t="s">
        <v>669</v>
      </c>
      <c r="K326">
        <v>0</v>
      </c>
      <c r="L326">
        <v>5905933024299</v>
      </c>
      <c r="M326" t="s">
        <v>658</v>
      </c>
      <c r="N326" t="s">
        <v>23</v>
      </c>
      <c r="O326" t="s">
        <v>24</v>
      </c>
      <c r="P326" t="s">
        <v>25</v>
      </c>
      <c r="Q326">
        <v>0</v>
      </c>
      <c r="S326" t="s">
        <v>658</v>
      </c>
      <c r="T326" t="s">
        <v>26</v>
      </c>
      <c r="U326">
        <v>2016</v>
      </c>
      <c r="V326">
        <v>0.05</v>
      </c>
      <c r="W326" t="s">
        <v>11120</v>
      </c>
    </row>
    <row r="327" spans="1:23" x14ac:dyDescent="0.25">
      <c r="A327">
        <v>112596</v>
      </c>
      <c r="B327" t="s">
        <v>670</v>
      </c>
      <c r="C327" t="s">
        <v>671</v>
      </c>
      <c r="D327" t="s">
        <v>671</v>
      </c>
      <c r="G327" t="s">
        <v>671</v>
      </c>
      <c r="K327">
        <v>0</v>
      </c>
      <c r="L327">
        <v>5905933024312</v>
      </c>
      <c r="M327" t="s">
        <v>658</v>
      </c>
      <c r="N327" t="s">
        <v>23</v>
      </c>
      <c r="O327" t="s">
        <v>24</v>
      </c>
      <c r="P327" t="s">
        <v>25</v>
      </c>
      <c r="Q327">
        <v>0</v>
      </c>
      <c r="S327" t="s">
        <v>658</v>
      </c>
      <c r="T327" t="s">
        <v>26</v>
      </c>
      <c r="U327">
        <v>2016</v>
      </c>
      <c r="V327">
        <v>0.05</v>
      </c>
      <c r="W327" t="s">
        <v>11120</v>
      </c>
    </row>
    <row r="328" spans="1:23" x14ac:dyDescent="0.25">
      <c r="A328">
        <v>41062</v>
      </c>
      <c r="B328" t="s">
        <v>672</v>
      </c>
      <c r="C328" t="s">
        <v>673</v>
      </c>
      <c r="D328" t="s">
        <v>673</v>
      </c>
      <c r="G328" t="s">
        <v>673</v>
      </c>
      <c r="J328" t="s">
        <v>674</v>
      </c>
      <c r="K328">
        <v>5.13</v>
      </c>
      <c r="L328">
        <v>2000000214733</v>
      </c>
      <c r="M328" t="s">
        <v>675</v>
      </c>
      <c r="N328" t="s">
        <v>23</v>
      </c>
      <c r="O328" t="s">
        <v>24</v>
      </c>
      <c r="P328" t="s">
        <v>25</v>
      </c>
      <c r="Q328">
        <v>0</v>
      </c>
      <c r="R328" t="s">
        <v>674</v>
      </c>
      <c r="S328" t="s">
        <v>675</v>
      </c>
      <c r="T328" t="s">
        <v>26</v>
      </c>
      <c r="V328">
        <v>0.1</v>
      </c>
      <c r="W328" t="s">
        <v>11120</v>
      </c>
    </row>
    <row r="329" spans="1:23" x14ac:dyDescent="0.25">
      <c r="A329">
        <v>41061</v>
      </c>
      <c r="B329" t="s">
        <v>676</v>
      </c>
      <c r="C329" t="s">
        <v>677</v>
      </c>
      <c r="D329" t="s">
        <v>677</v>
      </c>
      <c r="G329" t="s">
        <v>677</v>
      </c>
      <c r="J329" t="s">
        <v>678</v>
      </c>
      <c r="K329">
        <v>5.13</v>
      </c>
      <c r="L329">
        <v>2000000214726</v>
      </c>
      <c r="M329" t="s">
        <v>679</v>
      </c>
      <c r="N329" t="s">
        <v>23</v>
      </c>
      <c r="O329" t="s">
        <v>24</v>
      </c>
      <c r="P329" t="s">
        <v>25</v>
      </c>
      <c r="Q329">
        <v>0</v>
      </c>
      <c r="R329" t="s">
        <v>678</v>
      </c>
      <c r="S329" t="s">
        <v>679</v>
      </c>
      <c r="T329" t="s">
        <v>26</v>
      </c>
      <c r="V329">
        <v>0.1</v>
      </c>
      <c r="W329" t="s">
        <v>11120</v>
      </c>
    </row>
    <row r="330" spans="1:23" x14ac:dyDescent="0.25">
      <c r="A330">
        <v>41060</v>
      </c>
      <c r="B330" t="s">
        <v>680</v>
      </c>
      <c r="C330" t="s">
        <v>681</v>
      </c>
      <c r="D330" t="s">
        <v>681</v>
      </c>
      <c r="G330" t="s">
        <v>681</v>
      </c>
      <c r="J330" t="s">
        <v>682</v>
      </c>
      <c r="K330">
        <v>5.13</v>
      </c>
      <c r="L330">
        <v>2000000214719</v>
      </c>
      <c r="M330" t="s">
        <v>683</v>
      </c>
      <c r="N330" t="s">
        <v>23</v>
      </c>
      <c r="O330" t="s">
        <v>24</v>
      </c>
      <c r="P330" t="s">
        <v>25</v>
      </c>
      <c r="Q330">
        <v>0</v>
      </c>
      <c r="R330" t="s">
        <v>682</v>
      </c>
      <c r="S330" t="s">
        <v>683</v>
      </c>
      <c r="T330" t="s">
        <v>26</v>
      </c>
      <c r="V330">
        <v>0.1</v>
      </c>
      <c r="W330" t="s">
        <v>11120</v>
      </c>
    </row>
    <row r="331" spans="1:23" x14ac:dyDescent="0.25">
      <c r="A331">
        <v>41063</v>
      </c>
      <c r="B331" t="s">
        <v>684</v>
      </c>
      <c r="C331" t="s">
        <v>685</v>
      </c>
      <c r="D331" t="s">
        <v>685</v>
      </c>
      <c r="G331" t="s">
        <v>685</v>
      </c>
      <c r="J331" t="s">
        <v>686</v>
      </c>
      <c r="K331">
        <v>5.13</v>
      </c>
      <c r="L331">
        <v>2000000214740</v>
      </c>
      <c r="M331" t="s">
        <v>687</v>
      </c>
      <c r="N331" t="s">
        <v>23</v>
      </c>
      <c r="O331" t="s">
        <v>24</v>
      </c>
      <c r="P331" t="s">
        <v>25</v>
      </c>
      <c r="Q331">
        <v>0</v>
      </c>
      <c r="R331" t="s">
        <v>686</v>
      </c>
      <c r="S331" t="s">
        <v>687</v>
      </c>
      <c r="T331" t="s">
        <v>26</v>
      </c>
      <c r="V331">
        <v>0.1</v>
      </c>
      <c r="W331" t="s">
        <v>11120</v>
      </c>
    </row>
    <row r="332" spans="1:23" x14ac:dyDescent="0.25">
      <c r="A332">
        <v>41066</v>
      </c>
      <c r="B332" t="s">
        <v>688</v>
      </c>
      <c r="C332" t="s">
        <v>689</v>
      </c>
      <c r="D332" t="s">
        <v>689</v>
      </c>
      <c r="G332" t="s">
        <v>689</v>
      </c>
      <c r="J332" t="s">
        <v>689</v>
      </c>
      <c r="K332">
        <v>9.2200000000000006</v>
      </c>
      <c r="L332">
        <v>2000000214771</v>
      </c>
      <c r="M332" t="s">
        <v>690</v>
      </c>
      <c r="N332" t="s">
        <v>23</v>
      </c>
      <c r="O332" t="s">
        <v>24</v>
      </c>
      <c r="P332" t="s">
        <v>25</v>
      </c>
      <c r="Q332">
        <v>0</v>
      </c>
      <c r="R332" t="s">
        <v>689</v>
      </c>
      <c r="S332" t="s">
        <v>690</v>
      </c>
      <c r="T332" t="s">
        <v>26</v>
      </c>
      <c r="V332">
        <v>0.1</v>
      </c>
      <c r="W332" t="s">
        <v>11120</v>
      </c>
    </row>
    <row r="333" spans="1:23" x14ac:dyDescent="0.25">
      <c r="A333">
        <v>41065</v>
      </c>
      <c r="B333" t="s">
        <v>691</v>
      </c>
      <c r="C333" t="s">
        <v>692</v>
      </c>
      <c r="D333" t="s">
        <v>692</v>
      </c>
      <c r="G333" t="s">
        <v>692</v>
      </c>
      <c r="J333" t="s">
        <v>692</v>
      </c>
      <c r="K333">
        <v>9.2200000000000006</v>
      </c>
      <c r="L333">
        <v>2000000214764</v>
      </c>
      <c r="M333" t="s">
        <v>693</v>
      </c>
      <c r="N333" t="s">
        <v>23</v>
      </c>
      <c r="O333" t="s">
        <v>24</v>
      </c>
      <c r="P333" t="s">
        <v>25</v>
      </c>
      <c r="Q333">
        <v>0</v>
      </c>
      <c r="R333" t="s">
        <v>692</v>
      </c>
      <c r="S333" t="s">
        <v>693</v>
      </c>
      <c r="T333" t="s">
        <v>26</v>
      </c>
      <c r="V333">
        <v>0.1</v>
      </c>
      <c r="W333" t="s">
        <v>11120</v>
      </c>
    </row>
    <row r="334" spans="1:23" x14ac:dyDescent="0.25">
      <c r="A334">
        <v>41064</v>
      </c>
      <c r="B334" t="s">
        <v>694</v>
      </c>
      <c r="C334" t="s">
        <v>695</v>
      </c>
      <c r="D334" t="s">
        <v>695</v>
      </c>
      <c r="G334" t="s">
        <v>695</v>
      </c>
      <c r="J334" t="s">
        <v>695</v>
      </c>
      <c r="K334">
        <v>9.2200000000000006</v>
      </c>
      <c r="L334">
        <v>2000000214757</v>
      </c>
      <c r="M334" t="s">
        <v>696</v>
      </c>
      <c r="N334" t="s">
        <v>23</v>
      </c>
      <c r="O334" t="s">
        <v>24</v>
      </c>
      <c r="P334" t="s">
        <v>25</v>
      </c>
      <c r="Q334">
        <v>0</v>
      </c>
      <c r="R334" t="s">
        <v>695</v>
      </c>
      <c r="S334" t="s">
        <v>696</v>
      </c>
      <c r="T334" t="s">
        <v>26</v>
      </c>
      <c r="V334">
        <v>0.1</v>
      </c>
      <c r="W334" t="s">
        <v>11120</v>
      </c>
    </row>
    <row r="335" spans="1:23" x14ac:dyDescent="0.25">
      <c r="A335">
        <v>41067</v>
      </c>
      <c r="B335" t="s">
        <v>697</v>
      </c>
      <c r="C335" t="s">
        <v>698</v>
      </c>
      <c r="D335" t="s">
        <v>698</v>
      </c>
      <c r="G335" t="s">
        <v>698</v>
      </c>
      <c r="J335" t="s">
        <v>698</v>
      </c>
      <c r="K335">
        <v>9.2200000000000006</v>
      </c>
      <c r="L335">
        <v>2000000214788</v>
      </c>
      <c r="M335" t="s">
        <v>699</v>
      </c>
      <c r="N335" t="s">
        <v>23</v>
      </c>
      <c r="O335" t="s">
        <v>24</v>
      </c>
      <c r="P335" t="s">
        <v>25</v>
      </c>
      <c r="Q335">
        <v>0</v>
      </c>
      <c r="R335" t="s">
        <v>698</v>
      </c>
      <c r="S335" t="s">
        <v>699</v>
      </c>
      <c r="T335" t="s">
        <v>26</v>
      </c>
      <c r="V335">
        <v>0.1</v>
      </c>
      <c r="W335" t="s">
        <v>11120</v>
      </c>
    </row>
    <row r="336" spans="1:23" x14ac:dyDescent="0.25">
      <c r="A336">
        <v>41068</v>
      </c>
      <c r="B336" t="s">
        <v>700</v>
      </c>
      <c r="C336" t="s">
        <v>701</v>
      </c>
      <c r="D336" t="s">
        <v>701</v>
      </c>
      <c r="G336" t="s">
        <v>701</v>
      </c>
      <c r="J336" t="s">
        <v>702</v>
      </c>
      <c r="K336">
        <v>4.0999999999999996</v>
      </c>
      <c r="L336">
        <v>2000000214795</v>
      </c>
      <c r="M336" t="s">
        <v>703</v>
      </c>
      <c r="N336" t="s">
        <v>23</v>
      </c>
      <c r="O336" t="s">
        <v>24</v>
      </c>
      <c r="P336" t="s">
        <v>25</v>
      </c>
      <c r="Q336">
        <v>0</v>
      </c>
      <c r="R336" t="s">
        <v>702</v>
      </c>
      <c r="S336" t="s">
        <v>703</v>
      </c>
      <c r="T336" t="s">
        <v>26</v>
      </c>
      <c r="V336">
        <v>0.05</v>
      </c>
      <c r="W336" t="s">
        <v>11120</v>
      </c>
    </row>
    <row r="337" spans="1:23" x14ac:dyDescent="0.25">
      <c r="A337">
        <v>41073</v>
      </c>
      <c r="B337" t="s">
        <v>704</v>
      </c>
      <c r="C337" t="s">
        <v>705</v>
      </c>
      <c r="D337" t="s">
        <v>705</v>
      </c>
      <c r="G337" t="s">
        <v>705</v>
      </c>
      <c r="J337" t="s">
        <v>705</v>
      </c>
      <c r="K337">
        <v>10.25</v>
      </c>
      <c r="L337">
        <v>2000000214849</v>
      </c>
      <c r="M337" t="s">
        <v>706</v>
      </c>
      <c r="N337" t="s">
        <v>23</v>
      </c>
      <c r="O337" t="s">
        <v>24</v>
      </c>
      <c r="P337" t="s">
        <v>25</v>
      </c>
      <c r="Q337">
        <v>0</v>
      </c>
      <c r="R337" t="s">
        <v>705</v>
      </c>
      <c r="S337" t="s">
        <v>706</v>
      </c>
      <c r="T337" t="s">
        <v>26</v>
      </c>
      <c r="V337">
        <v>0.1</v>
      </c>
      <c r="W337" t="s">
        <v>11120</v>
      </c>
    </row>
    <row r="338" spans="1:23" x14ac:dyDescent="0.25">
      <c r="A338">
        <v>41070</v>
      </c>
      <c r="B338" t="s">
        <v>707</v>
      </c>
      <c r="C338" t="s">
        <v>708</v>
      </c>
      <c r="D338" t="s">
        <v>708</v>
      </c>
      <c r="G338" t="s">
        <v>708</v>
      </c>
      <c r="J338" t="s">
        <v>708</v>
      </c>
      <c r="K338">
        <v>10.25</v>
      </c>
      <c r="L338">
        <v>2000000214818</v>
      </c>
      <c r="M338" t="s">
        <v>709</v>
      </c>
      <c r="N338" t="s">
        <v>23</v>
      </c>
      <c r="O338" t="s">
        <v>24</v>
      </c>
      <c r="P338" t="s">
        <v>25</v>
      </c>
      <c r="Q338">
        <v>0</v>
      </c>
      <c r="R338" t="s">
        <v>708</v>
      </c>
      <c r="S338" t="s">
        <v>709</v>
      </c>
      <c r="T338" t="s">
        <v>26</v>
      </c>
      <c r="V338">
        <v>0.1</v>
      </c>
      <c r="W338" t="s">
        <v>11120</v>
      </c>
    </row>
    <row r="339" spans="1:23" x14ac:dyDescent="0.25">
      <c r="A339">
        <v>41072</v>
      </c>
      <c r="B339" t="s">
        <v>710</v>
      </c>
      <c r="C339" t="s">
        <v>711</v>
      </c>
      <c r="D339" t="s">
        <v>711</v>
      </c>
      <c r="G339" t="s">
        <v>711</v>
      </c>
      <c r="J339" t="s">
        <v>711</v>
      </c>
      <c r="K339">
        <v>10.25</v>
      </c>
      <c r="L339">
        <v>2000000214832</v>
      </c>
      <c r="M339" t="s">
        <v>712</v>
      </c>
      <c r="N339" t="s">
        <v>23</v>
      </c>
      <c r="O339" t="s">
        <v>24</v>
      </c>
      <c r="P339" t="s">
        <v>25</v>
      </c>
      <c r="Q339">
        <v>0</v>
      </c>
      <c r="R339" t="s">
        <v>711</v>
      </c>
      <c r="S339" t="s">
        <v>712</v>
      </c>
      <c r="T339" t="s">
        <v>26</v>
      </c>
      <c r="V339">
        <v>0.1</v>
      </c>
      <c r="W339" t="s">
        <v>11120</v>
      </c>
    </row>
    <row r="340" spans="1:23" x14ac:dyDescent="0.25">
      <c r="A340">
        <v>41071</v>
      </c>
      <c r="B340" t="s">
        <v>713</v>
      </c>
      <c r="C340" t="s">
        <v>714</v>
      </c>
      <c r="D340" t="s">
        <v>714</v>
      </c>
      <c r="G340" t="s">
        <v>714</v>
      </c>
      <c r="J340" t="s">
        <v>708</v>
      </c>
      <c r="K340">
        <v>10.25</v>
      </c>
      <c r="L340">
        <v>2000000214825</v>
      </c>
      <c r="M340" t="s">
        <v>715</v>
      </c>
      <c r="N340" t="s">
        <v>23</v>
      </c>
      <c r="O340" t="s">
        <v>24</v>
      </c>
      <c r="P340" t="s">
        <v>25</v>
      </c>
      <c r="Q340">
        <v>0</v>
      </c>
      <c r="R340" t="s">
        <v>708</v>
      </c>
      <c r="S340" t="s">
        <v>715</v>
      </c>
      <c r="T340" t="s">
        <v>26</v>
      </c>
      <c r="V340">
        <v>0.1</v>
      </c>
      <c r="W340" t="s">
        <v>11120</v>
      </c>
    </row>
    <row r="341" spans="1:23" x14ac:dyDescent="0.25">
      <c r="A341">
        <v>41074</v>
      </c>
      <c r="B341" t="s">
        <v>716</v>
      </c>
      <c r="C341" t="s">
        <v>717</v>
      </c>
      <c r="D341" t="s">
        <v>717</v>
      </c>
      <c r="G341" t="s">
        <v>717</v>
      </c>
      <c r="J341" t="s">
        <v>705</v>
      </c>
      <c r="K341">
        <v>10.25</v>
      </c>
      <c r="L341">
        <v>2000000214856</v>
      </c>
      <c r="M341" t="s">
        <v>718</v>
      </c>
      <c r="N341" t="s">
        <v>23</v>
      </c>
      <c r="O341" t="s">
        <v>24</v>
      </c>
      <c r="P341" t="s">
        <v>25</v>
      </c>
      <c r="Q341">
        <v>0</v>
      </c>
      <c r="R341" t="s">
        <v>705</v>
      </c>
      <c r="S341" t="s">
        <v>718</v>
      </c>
      <c r="T341" t="s">
        <v>26</v>
      </c>
      <c r="V341">
        <v>0.1</v>
      </c>
      <c r="W341" t="s">
        <v>11120</v>
      </c>
    </row>
    <row r="342" spans="1:23" x14ac:dyDescent="0.25">
      <c r="A342">
        <v>41075</v>
      </c>
      <c r="B342" t="s">
        <v>719</v>
      </c>
      <c r="C342" t="s">
        <v>720</v>
      </c>
      <c r="D342" t="s">
        <v>720</v>
      </c>
      <c r="G342" t="s">
        <v>720</v>
      </c>
      <c r="J342" t="s">
        <v>720</v>
      </c>
      <c r="K342">
        <v>3.08</v>
      </c>
      <c r="L342">
        <v>2000000214863</v>
      </c>
      <c r="M342" t="s">
        <v>721</v>
      </c>
      <c r="N342" t="s">
        <v>23</v>
      </c>
      <c r="O342" t="s">
        <v>24</v>
      </c>
      <c r="P342" t="s">
        <v>25</v>
      </c>
      <c r="Q342">
        <v>0</v>
      </c>
      <c r="R342" t="s">
        <v>720</v>
      </c>
      <c r="S342" t="s">
        <v>721</v>
      </c>
      <c r="T342" t="s">
        <v>26</v>
      </c>
      <c r="V342">
        <v>0</v>
      </c>
      <c r="W342" t="s">
        <v>11120</v>
      </c>
    </row>
    <row r="343" spans="1:23" x14ac:dyDescent="0.25">
      <c r="A343">
        <v>33721</v>
      </c>
      <c r="B343" t="s">
        <v>722</v>
      </c>
      <c r="C343" t="s">
        <v>723</v>
      </c>
      <c r="D343" t="s">
        <v>723</v>
      </c>
      <c r="J343" t="s">
        <v>724</v>
      </c>
      <c r="K343">
        <v>61.5</v>
      </c>
      <c r="L343">
        <v>2000000180441</v>
      </c>
      <c r="N343" t="s">
        <v>23</v>
      </c>
      <c r="O343" t="s">
        <v>24</v>
      </c>
      <c r="P343" t="s">
        <v>25</v>
      </c>
      <c r="Q343">
        <v>0</v>
      </c>
      <c r="R343" t="s">
        <v>724</v>
      </c>
      <c r="T343" t="s">
        <v>26</v>
      </c>
      <c r="V343">
        <v>0</v>
      </c>
      <c r="W343" t="s">
        <v>11121</v>
      </c>
    </row>
    <row r="344" spans="1:23" x14ac:dyDescent="0.25">
      <c r="A344">
        <v>33720</v>
      </c>
      <c r="B344" t="s">
        <v>725</v>
      </c>
      <c r="C344" t="s">
        <v>723</v>
      </c>
      <c r="D344" t="s">
        <v>723</v>
      </c>
      <c r="J344" t="s">
        <v>724</v>
      </c>
      <c r="K344">
        <v>61.5</v>
      </c>
      <c r="L344">
        <v>2000000180458</v>
      </c>
      <c r="N344" t="s">
        <v>23</v>
      </c>
      <c r="O344" t="s">
        <v>24</v>
      </c>
      <c r="P344" t="s">
        <v>25</v>
      </c>
      <c r="Q344">
        <v>0</v>
      </c>
      <c r="R344" t="s">
        <v>724</v>
      </c>
      <c r="T344" t="s">
        <v>26</v>
      </c>
      <c r="V344">
        <v>0</v>
      </c>
      <c r="W344" t="s">
        <v>11121</v>
      </c>
    </row>
    <row r="345" spans="1:23" x14ac:dyDescent="0.25">
      <c r="A345">
        <v>33719</v>
      </c>
      <c r="B345" t="s">
        <v>726</v>
      </c>
      <c r="C345" t="s">
        <v>723</v>
      </c>
      <c r="D345" t="s">
        <v>723</v>
      </c>
      <c r="J345" t="s">
        <v>724</v>
      </c>
      <c r="K345">
        <v>61.5</v>
      </c>
      <c r="L345">
        <v>2000000180465</v>
      </c>
      <c r="N345" t="s">
        <v>23</v>
      </c>
      <c r="O345" t="s">
        <v>24</v>
      </c>
      <c r="P345" t="s">
        <v>25</v>
      </c>
      <c r="Q345">
        <v>0</v>
      </c>
      <c r="R345" t="s">
        <v>724</v>
      </c>
      <c r="T345" t="s">
        <v>26</v>
      </c>
      <c r="V345">
        <v>0</v>
      </c>
      <c r="W345" t="s">
        <v>11121</v>
      </c>
    </row>
    <row r="346" spans="1:23" x14ac:dyDescent="0.25">
      <c r="A346">
        <v>33722</v>
      </c>
      <c r="B346" t="s">
        <v>727</v>
      </c>
      <c r="C346" t="s">
        <v>723</v>
      </c>
      <c r="D346" t="s">
        <v>723</v>
      </c>
      <c r="J346" t="s">
        <v>724</v>
      </c>
      <c r="K346">
        <v>61.5</v>
      </c>
      <c r="L346">
        <v>2000000180472</v>
      </c>
      <c r="N346" t="s">
        <v>23</v>
      </c>
      <c r="O346" t="s">
        <v>24</v>
      </c>
      <c r="P346" t="s">
        <v>25</v>
      </c>
      <c r="Q346">
        <v>0</v>
      </c>
      <c r="R346" t="s">
        <v>724</v>
      </c>
      <c r="T346" t="s">
        <v>26</v>
      </c>
      <c r="V346">
        <v>0</v>
      </c>
      <c r="W346" t="s">
        <v>11121</v>
      </c>
    </row>
    <row r="347" spans="1:23" x14ac:dyDescent="0.25">
      <c r="A347">
        <v>33696</v>
      </c>
      <c r="B347" t="s">
        <v>728</v>
      </c>
      <c r="C347" t="s">
        <v>723</v>
      </c>
      <c r="D347" t="s">
        <v>723</v>
      </c>
      <c r="J347" t="s">
        <v>724</v>
      </c>
      <c r="K347">
        <v>61.5</v>
      </c>
      <c r="L347">
        <v>2000000180489</v>
      </c>
      <c r="N347" t="s">
        <v>23</v>
      </c>
      <c r="O347" t="s">
        <v>24</v>
      </c>
      <c r="P347" t="s">
        <v>25</v>
      </c>
      <c r="Q347">
        <v>0</v>
      </c>
      <c r="R347" t="s">
        <v>724</v>
      </c>
      <c r="T347" t="s">
        <v>26</v>
      </c>
      <c r="V347">
        <v>0</v>
      </c>
      <c r="W347" t="s">
        <v>11121</v>
      </c>
    </row>
    <row r="348" spans="1:23" x14ac:dyDescent="0.25">
      <c r="A348">
        <v>33723</v>
      </c>
      <c r="B348" t="s">
        <v>729</v>
      </c>
      <c r="C348" t="s">
        <v>723</v>
      </c>
      <c r="D348" t="s">
        <v>723</v>
      </c>
      <c r="J348" t="s">
        <v>724</v>
      </c>
      <c r="K348">
        <v>61.5</v>
      </c>
      <c r="L348">
        <v>2000000180496</v>
      </c>
      <c r="N348" t="s">
        <v>23</v>
      </c>
      <c r="O348" t="s">
        <v>24</v>
      </c>
      <c r="P348" t="s">
        <v>25</v>
      </c>
      <c r="Q348">
        <v>0</v>
      </c>
      <c r="R348" t="s">
        <v>724</v>
      </c>
      <c r="T348" t="s">
        <v>26</v>
      </c>
      <c r="V348">
        <v>0</v>
      </c>
      <c r="W348" t="s">
        <v>11121</v>
      </c>
    </row>
    <row r="349" spans="1:23" x14ac:dyDescent="0.25">
      <c r="A349">
        <v>33716</v>
      </c>
      <c r="B349" t="s">
        <v>730</v>
      </c>
      <c r="C349" t="s">
        <v>731</v>
      </c>
      <c r="D349" t="s">
        <v>731</v>
      </c>
      <c r="G349" t="s">
        <v>731</v>
      </c>
      <c r="J349" t="s">
        <v>724</v>
      </c>
      <c r="K349">
        <v>61.4</v>
      </c>
      <c r="L349">
        <v>2000000180502</v>
      </c>
      <c r="M349" t="s">
        <v>732</v>
      </c>
      <c r="N349" t="s">
        <v>23</v>
      </c>
      <c r="O349" t="s">
        <v>24</v>
      </c>
      <c r="P349" t="s">
        <v>25</v>
      </c>
      <c r="Q349">
        <v>0</v>
      </c>
      <c r="R349" t="s">
        <v>724</v>
      </c>
      <c r="S349" t="s">
        <v>732</v>
      </c>
      <c r="T349" t="s">
        <v>26</v>
      </c>
      <c r="V349">
        <v>1.5</v>
      </c>
      <c r="W349" t="s">
        <v>11121</v>
      </c>
    </row>
    <row r="350" spans="1:23" x14ac:dyDescent="0.25">
      <c r="A350">
        <v>33715</v>
      </c>
      <c r="B350" t="s">
        <v>733</v>
      </c>
      <c r="C350" t="s">
        <v>731</v>
      </c>
      <c r="D350" t="s">
        <v>731</v>
      </c>
      <c r="G350" t="s">
        <v>731</v>
      </c>
      <c r="J350" t="s">
        <v>724</v>
      </c>
      <c r="K350">
        <v>61.4</v>
      </c>
      <c r="L350">
        <v>2000000180519</v>
      </c>
      <c r="M350" t="s">
        <v>734</v>
      </c>
      <c r="N350" t="s">
        <v>23</v>
      </c>
      <c r="O350" t="s">
        <v>24</v>
      </c>
      <c r="P350" t="s">
        <v>25</v>
      </c>
      <c r="Q350">
        <v>0</v>
      </c>
      <c r="R350" t="s">
        <v>724</v>
      </c>
      <c r="S350" t="s">
        <v>734</v>
      </c>
      <c r="T350" t="s">
        <v>26</v>
      </c>
      <c r="V350">
        <v>1.5</v>
      </c>
      <c r="W350" t="s">
        <v>11121</v>
      </c>
    </row>
    <row r="351" spans="1:23" x14ac:dyDescent="0.25">
      <c r="A351">
        <v>33714</v>
      </c>
      <c r="B351" t="s">
        <v>735</v>
      </c>
      <c r="C351" t="s">
        <v>731</v>
      </c>
      <c r="D351" t="s">
        <v>731</v>
      </c>
      <c r="G351" t="s">
        <v>731</v>
      </c>
      <c r="J351" t="s">
        <v>724</v>
      </c>
      <c r="K351">
        <v>59.9</v>
      </c>
      <c r="L351">
        <v>2000000180526</v>
      </c>
      <c r="M351" t="s">
        <v>736</v>
      </c>
      <c r="N351" t="s">
        <v>23</v>
      </c>
      <c r="O351" t="s">
        <v>24</v>
      </c>
      <c r="P351" t="s">
        <v>25</v>
      </c>
      <c r="Q351">
        <v>0</v>
      </c>
      <c r="R351" t="s">
        <v>724</v>
      </c>
      <c r="S351" t="s">
        <v>736</v>
      </c>
      <c r="T351" t="s">
        <v>26</v>
      </c>
      <c r="V351">
        <v>1.5</v>
      </c>
      <c r="W351" t="s">
        <v>11121</v>
      </c>
    </row>
    <row r="352" spans="1:23" x14ac:dyDescent="0.25">
      <c r="A352">
        <v>33717</v>
      </c>
      <c r="B352" t="s">
        <v>737</v>
      </c>
      <c r="C352" t="s">
        <v>731</v>
      </c>
      <c r="D352" t="s">
        <v>731</v>
      </c>
      <c r="G352" t="s">
        <v>731</v>
      </c>
      <c r="J352" t="s">
        <v>724</v>
      </c>
      <c r="K352">
        <v>61.4</v>
      </c>
      <c r="L352">
        <v>2000000180533</v>
      </c>
      <c r="M352" t="s">
        <v>738</v>
      </c>
      <c r="N352" t="s">
        <v>23</v>
      </c>
      <c r="O352" t="s">
        <v>24</v>
      </c>
      <c r="P352" t="s">
        <v>25</v>
      </c>
      <c r="Q352">
        <v>0</v>
      </c>
      <c r="R352" t="s">
        <v>724</v>
      </c>
      <c r="S352" t="s">
        <v>738</v>
      </c>
      <c r="T352" t="s">
        <v>26</v>
      </c>
      <c r="V352">
        <v>1.5</v>
      </c>
      <c r="W352" t="s">
        <v>11121</v>
      </c>
    </row>
    <row r="353" spans="1:23" x14ac:dyDescent="0.25">
      <c r="A353">
        <v>33697</v>
      </c>
      <c r="B353" t="s">
        <v>739</v>
      </c>
      <c r="C353" t="s">
        <v>731</v>
      </c>
      <c r="D353" t="s">
        <v>731</v>
      </c>
      <c r="G353" t="s">
        <v>731</v>
      </c>
      <c r="J353" t="s">
        <v>724</v>
      </c>
      <c r="K353">
        <v>61.5</v>
      </c>
      <c r="L353">
        <v>2000000180540</v>
      </c>
      <c r="M353" t="s">
        <v>740</v>
      </c>
      <c r="N353" t="s">
        <v>23</v>
      </c>
      <c r="O353" t="s">
        <v>24</v>
      </c>
      <c r="P353" t="s">
        <v>25</v>
      </c>
      <c r="Q353">
        <v>0</v>
      </c>
      <c r="R353" t="s">
        <v>724</v>
      </c>
      <c r="S353" t="s">
        <v>740</v>
      </c>
      <c r="T353" t="s">
        <v>26</v>
      </c>
      <c r="V353">
        <v>0</v>
      </c>
      <c r="W353" t="s">
        <v>11121</v>
      </c>
    </row>
    <row r="354" spans="1:23" x14ac:dyDescent="0.25">
      <c r="A354">
        <v>33718</v>
      </c>
      <c r="B354" t="s">
        <v>741</v>
      </c>
      <c r="C354" t="s">
        <v>731</v>
      </c>
      <c r="D354" t="s">
        <v>731</v>
      </c>
      <c r="G354" t="s">
        <v>731</v>
      </c>
      <c r="J354" t="s">
        <v>724</v>
      </c>
      <c r="K354">
        <v>61.5</v>
      </c>
      <c r="L354">
        <v>2000000180557</v>
      </c>
      <c r="M354" t="s">
        <v>742</v>
      </c>
      <c r="N354" t="s">
        <v>23</v>
      </c>
      <c r="O354" t="s">
        <v>24</v>
      </c>
      <c r="P354" t="s">
        <v>25</v>
      </c>
      <c r="Q354">
        <v>0</v>
      </c>
      <c r="R354" t="s">
        <v>724</v>
      </c>
      <c r="S354" t="s">
        <v>742</v>
      </c>
      <c r="T354" t="s">
        <v>26</v>
      </c>
      <c r="V354">
        <v>0</v>
      </c>
      <c r="W354" t="s">
        <v>11121</v>
      </c>
    </row>
    <row r="355" spans="1:23" x14ac:dyDescent="0.25">
      <c r="A355">
        <v>33711</v>
      </c>
      <c r="B355" t="s">
        <v>743</v>
      </c>
      <c r="C355" t="s">
        <v>744</v>
      </c>
      <c r="D355" t="s">
        <v>744</v>
      </c>
      <c r="G355" t="s">
        <v>744</v>
      </c>
      <c r="J355" t="s">
        <v>724</v>
      </c>
      <c r="K355">
        <v>61.4</v>
      </c>
      <c r="L355">
        <v>2000000180564</v>
      </c>
      <c r="M355" t="s">
        <v>745</v>
      </c>
      <c r="N355" t="s">
        <v>23</v>
      </c>
      <c r="O355" t="s">
        <v>24</v>
      </c>
      <c r="P355" t="s">
        <v>25</v>
      </c>
      <c r="Q355">
        <v>0</v>
      </c>
      <c r="R355" t="s">
        <v>724</v>
      </c>
      <c r="S355" t="s">
        <v>745</v>
      </c>
      <c r="T355" t="s">
        <v>26</v>
      </c>
      <c r="V355">
        <v>1.5</v>
      </c>
      <c r="W355" t="s">
        <v>11121</v>
      </c>
    </row>
    <row r="356" spans="1:23" x14ac:dyDescent="0.25">
      <c r="A356">
        <v>33710</v>
      </c>
      <c r="B356" t="s">
        <v>746</v>
      </c>
      <c r="C356" t="s">
        <v>744</v>
      </c>
      <c r="D356" t="s">
        <v>744</v>
      </c>
      <c r="G356" t="s">
        <v>744</v>
      </c>
      <c r="J356" t="s">
        <v>724</v>
      </c>
      <c r="K356">
        <v>61.4</v>
      </c>
      <c r="L356">
        <v>2000000180571</v>
      </c>
      <c r="M356" t="s">
        <v>747</v>
      </c>
      <c r="N356" t="s">
        <v>23</v>
      </c>
      <c r="O356" t="s">
        <v>24</v>
      </c>
      <c r="P356" t="s">
        <v>25</v>
      </c>
      <c r="Q356">
        <v>0</v>
      </c>
      <c r="R356" t="s">
        <v>724</v>
      </c>
      <c r="S356" t="s">
        <v>747</v>
      </c>
      <c r="T356" t="s">
        <v>26</v>
      </c>
      <c r="V356">
        <v>1.5</v>
      </c>
      <c r="W356" t="s">
        <v>11121</v>
      </c>
    </row>
    <row r="357" spans="1:23" x14ac:dyDescent="0.25">
      <c r="A357">
        <v>33709</v>
      </c>
      <c r="B357" t="s">
        <v>748</v>
      </c>
      <c r="C357" t="s">
        <v>744</v>
      </c>
      <c r="D357" t="s">
        <v>744</v>
      </c>
      <c r="G357" t="s">
        <v>744</v>
      </c>
      <c r="J357" t="s">
        <v>724</v>
      </c>
      <c r="K357">
        <v>61.4</v>
      </c>
      <c r="L357">
        <v>2000000180588</v>
      </c>
      <c r="M357" t="s">
        <v>749</v>
      </c>
      <c r="N357" t="s">
        <v>23</v>
      </c>
      <c r="O357" t="s">
        <v>24</v>
      </c>
      <c r="P357" t="s">
        <v>25</v>
      </c>
      <c r="Q357">
        <v>0</v>
      </c>
      <c r="R357" t="s">
        <v>724</v>
      </c>
      <c r="S357" t="s">
        <v>749</v>
      </c>
      <c r="T357" t="s">
        <v>26</v>
      </c>
      <c r="V357">
        <v>1.5</v>
      </c>
      <c r="W357" t="s">
        <v>11121</v>
      </c>
    </row>
    <row r="358" spans="1:23" x14ac:dyDescent="0.25">
      <c r="A358">
        <v>33712</v>
      </c>
      <c r="B358" t="s">
        <v>750</v>
      </c>
      <c r="C358" t="s">
        <v>744</v>
      </c>
      <c r="D358" t="s">
        <v>744</v>
      </c>
      <c r="G358" t="s">
        <v>744</v>
      </c>
      <c r="J358" t="s">
        <v>724</v>
      </c>
      <c r="K358">
        <v>61.4</v>
      </c>
      <c r="L358">
        <v>2000000180595</v>
      </c>
      <c r="M358" t="s">
        <v>751</v>
      </c>
      <c r="N358" t="s">
        <v>23</v>
      </c>
      <c r="O358" t="s">
        <v>24</v>
      </c>
      <c r="P358" t="s">
        <v>25</v>
      </c>
      <c r="Q358">
        <v>0</v>
      </c>
      <c r="R358" t="s">
        <v>724</v>
      </c>
      <c r="S358" t="s">
        <v>751</v>
      </c>
      <c r="T358" t="s">
        <v>26</v>
      </c>
      <c r="V358">
        <v>1.5</v>
      </c>
      <c r="W358" t="s">
        <v>11121</v>
      </c>
    </row>
    <row r="359" spans="1:23" x14ac:dyDescent="0.25">
      <c r="A359">
        <v>33698</v>
      </c>
      <c r="B359" t="s">
        <v>752</v>
      </c>
      <c r="C359" t="s">
        <v>744</v>
      </c>
      <c r="D359" t="s">
        <v>744</v>
      </c>
      <c r="G359" t="s">
        <v>744</v>
      </c>
      <c r="J359" t="s">
        <v>724</v>
      </c>
      <c r="K359">
        <v>61.5</v>
      </c>
      <c r="L359">
        <v>2000000180601</v>
      </c>
      <c r="M359" t="s">
        <v>753</v>
      </c>
      <c r="N359" t="s">
        <v>23</v>
      </c>
      <c r="O359" t="s">
        <v>24</v>
      </c>
      <c r="P359" t="s">
        <v>25</v>
      </c>
      <c r="Q359">
        <v>0</v>
      </c>
      <c r="R359" t="s">
        <v>724</v>
      </c>
      <c r="S359" t="s">
        <v>753</v>
      </c>
      <c r="T359" t="s">
        <v>26</v>
      </c>
      <c r="V359">
        <v>0</v>
      </c>
      <c r="W359" t="s">
        <v>11121</v>
      </c>
    </row>
    <row r="360" spans="1:23" x14ac:dyDescent="0.25">
      <c r="A360">
        <v>33713</v>
      </c>
      <c r="B360" t="s">
        <v>754</v>
      </c>
      <c r="C360" t="s">
        <v>744</v>
      </c>
      <c r="D360" t="s">
        <v>744</v>
      </c>
      <c r="G360" t="s">
        <v>744</v>
      </c>
      <c r="J360" t="s">
        <v>724</v>
      </c>
      <c r="K360">
        <v>61.5</v>
      </c>
      <c r="L360">
        <v>2000000180618</v>
      </c>
      <c r="M360" t="s">
        <v>755</v>
      </c>
      <c r="N360" t="s">
        <v>23</v>
      </c>
      <c r="O360" t="s">
        <v>24</v>
      </c>
      <c r="P360" t="s">
        <v>25</v>
      </c>
      <c r="Q360">
        <v>0</v>
      </c>
      <c r="R360" t="s">
        <v>724</v>
      </c>
      <c r="S360" t="s">
        <v>755</v>
      </c>
      <c r="T360" t="s">
        <v>26</v>
      </c>
      <c r="V360">
        <v>0</v>
      </c>
      <c r="W360" t="s">
        <v>11121</v>
      </c>
    </row>
    <row r="361" spans="1:23" x14ac:dyDescent="0.25">
      <c r="A361">
        <v>33706</v>
      </c>
      <c r="B361" t="s">
        <v>756</v>
      </c>
      <c r="C361" t="s">
        <v>757</v>
      </c>
      <c r="D361" t="s">
        <v>757</v>
      </c>
      <c r="G361" t="s">
        <v>757</v>
      </c>
      <c r="J361" t="s">
        <v>724</v>
      </c>
      <c r="K361">
        <v>61.5</v>
      </c>
      <c r="L361">
        <v>2000000180625</v>
      </c>
      <c r="M361" t="s">
        <v>758</v>
      </c>
      <c r="N361" t="s">
        <v>23</v>
      </c>
      <c r="O361" t="s">
        <v>24</v>
      </c>
      <c r="P361" t="s">
        <v>25</v>
      </c>
      <c r="Q361">
        <v>0</v>
      </c>
      <c r="R361" t="s">
        <v>724</v>
      </c>
      <c r="S361" t="s">
        <v>758</v>
      </c>
      <c r="T361" t="s">
        <v>26</v>
      </c>
      <c r="V361">
        <v>0</v>
      </c>
      <c r="W361" t="s">
        <v>11121</v>
      </c>
    </row>
    <row r="362" spans="1:23" x14ac:dyDescent="0.25">
      <c r="A362">
        <v>33705</v>
      </c>
      <c r="B362" t="s">
        <v>759</v>
      </c>
      <c r="C362" t="s">
        <v>757</v>
      </c>
      <c r="D362" t="s">
        <v>757</v>
      </c>
      <c r="G362" t="s">
        <v>757</v>
      </c>
      <c r="J362" t="s">
        <v>724</v>
      </c>
      <c r="K362">
        <v>61.5</v>
      </c>
      <c r="L362">
        <v>2000000180632</v>
      </c>
      <c r="M362" t="s">
        <v>760</v>
      </c>
      <c r="N362" t="s">
        <v>23</v>
      </c>
      <c r="O362" t="s">
        <v>24</v>
      </c>
      <c r="P362" t="s">
        <v>25</v>
      </c>
      <c r="Q362">
        <v>0</v>
      </c>
      <c r="R362" t="s">
        <v>724</v>
      </c>
      <c r="S362" t="s">
        <v>760</v>
      </c>
      <c r="T362" t="s">
        <v>26</v>
      </c>
      <c r="V362">
        <v>0</v>
      </c>
      <c r="W362" t="s">
        <v>11121</v>
      </c>
    </row>
    <row r="363" spans="1:23" x14ac:dyDescent="0.25">
      <c r="A363">
        <v>33704</v>
      </c>
      <c r="B363" t="s">
        <v>761</v>
      </c>
      <c r="C363" t="s">
        <v>757</v>
      </c>
      <c r="D363" t="s">
        <v>757</v>
      </c>
      <c r="G363" t="s">
        <v>757</v>
      </c>
      <c r="J363" t="s">
        <v>724</v>
      </c>
      <c r="K363">
        <v>61.5</v>
      </c>
      <c r="L363">
        <v>2000000180649</v>
      </c>
      <c r="M363" t="s">
        <v>762</v>
      </c>
      <c r="N363" t="s">
        <v>23</v>
      </c>
      <c r="O363" t="s">
        <v>24</v>
      </c>
      <c r="P363" t="s">
        <v>25</v>
      </c>
      <c r="Q363">
        <v>0</v>
      </c>
      <c r="R363" t="s">
        <v>724</v>
      </c>
      <c r="S363" t="s">
        <v>762</v>
      </c>
      <c r="T363" t="s">
        <v>26</v>
      </c>
      <c r="V363">
        <v>0</v>
      </c>
      <c r="W363" t="s">
        <v>11121</v>
      </c>
    </row>
    <row r="364" spans="1:23" x14ac:dyDescent="0.25">
      <c r="A364">
        <v>33707</v>
      </c>
      <c r="B364" t="s">
        <v>763</v>
      </c>
      <c r="C364" t="s">
        <v>757</v>
      </c>
      <c r="D364" t="s">
        <v>757</v>
      </c>
      <c r="G364" t="s">
        <v>757</v>
      </c>
      <c r="J364" t="s">
        <v>724</v>
      </c>
      <c r="K364">
        <v>61.5</v>
      </c>
      <c r="L364">
        <v>2000000181004</v>
      </c>
      <c r="M364" t="s">
        <v>764</v>
      </c>
      <c r="N364" t="s">
        <v>23</v>
      </c>
      <c r="O364" t="s">
        <v>24</v>
      </c>
      <c r="P364" t="s">
        <v>25</v>
      </c>
      <c r="Q364">
        <v>0</v>
      </c>
      <c r="R364" t="s">
        <v>724</v>
      </c>
      <c r="S364" t="s">
        <v>764</v>
      </c>
      <c r="T364" t="s">
        <v>26</v>
      </c>
      <c r="V364">
        <v>0</v>
      </c>
      <c r="W364" t="s">
        <v>11121</v>
      </c>
    </row>
    <row r="365" spans="1:23" x14ac:dyDescent="0.25">
      <c r="A365">
        <v>33695</v>
      </c>
      <c r="B365" t="s">
        <v>765</v>
      </c>
      <c r="C365" t="s">
        <v>757</v>
      </c>
      <c r="D365" t="s">
        <v>757</v>
      </c>
      <c r="G365" t="s">
        <v>757</v>
      </c>
      <c r="J365" t="s">
        <v>724</v>
      </c>
      <c r="K365">
        <v>61.5</v>
      </c>
      <c r="L365">
        <v>2000000181011</v>
      </c>
      <c r="M365" t="s">
        <v>766</v>
      </c>
      <c r="N365" t="s">
        <v>23</v>
      </c>
      <c r="O365" t="s">
        <v>24</v>
      </c>
      <c r="P365" t="s">
        <v>25</v>
      </c>
      <c r="Q365">
        <v>0</v>
      </c>
      <c r="R365" t="s">
        <v>724</v>
      </c>
      <c r="S365" t="s">
        <v>766</v>
      </c>
      <c r="T365" t="s">
        <v>26</v>
      </c>
      <c r="V365">
        <v>0</v>
      </c>
      <c r="W365" t="s">
        <v>11121</v>
      </c>
    </row>
    <row r="366" spans="1:23" x14ac:dyDescent="0.25">
      <c r="A366">
        <v>33708</v>
      </c>
      <c r="B366" t="s">
        <v>767</v>
      </c>
      <c r="C366" t="s">
        <v>757</v>
      </c>
      <c r="D366" t="s">
        <v>757</v>
      </c>
      <c r="G366" t="s">
        <v>757</v>
      </c>
      <c r="J366" t="s">
        <v>724</v>
      </c>
      <c r="K366">
        <v>61.5</v>
      </c>
      <c r="L366">
        <v>2000000181028</v>
      </c>
      <c r="M366" t="s">
        <v>768</v>
      </c>
      <c r="N366" t="s">
        <v>23</v>
      </c>
      <c r="O366" t="s">
        <v>24</v>
      </c>
      <c r="P366" t="s">
        <v>25</v>
      </c>
      <c r="Q366">
        <v>0</v>
      </c>
      <c r="R366" t="s">
        <v>724</v>
      </c>
      <c r="S366" t="s">
        <v>768</v>
      </c>
      <c r="T366" t="s">
        <v>26</v>
      </c>
      <c r="V366">
        <v>0</v>
      </c>
      <c r="W366" t="s">
        <v>11121</v>
      </c>
    </row>
    <row r="367" spans="1:23" x14ac:dyDescent="0.25">
      <c r="A367">
        <v>33701</v>
      </c>
      <c r="B367" t="s">
        <v>769</v>
      </c>
      <c r="C367" t="s">
        <v>770</v>
      </c>
      <c r="D367" t="s">
        <v>770</v>
      </c>
      <c r="G367" t="s">
        <v>770</v>
      </c>
      <c r="J367" t="s">
        <v>724</v>
      </c>
      <c r="K367">
        <v>61.4</v>
      </c>
      <c r="L367">
        <v>2000000181035</v>
      </c>
      <c r="M367" t="s">
        <v>771</v>
      </c>
      <c r="N367" t="s">
        <v>23</v>
      </c>
      <c r="O367" t="s">
        <v>24</v>
      </c>
      <c r="P367" t="s">
        <v>25</v>
      </c>
      <c r="Q367">
        <v>0</v>
      </c>
      <c r="R367" t="s">
        <v>724</v>
      </c>
      <c r="S367" t="s">
        <v>771</v>
      </c>
      <c r="T367" t="s">
        <v>26</v>
      </c>
      <c r="V367">
        <v>1.5</v>
      </c>
      <c r="W367" t="s">
        <v>11121</v>
      </c>
    </row>
    <row r="368" spans="1:23" x14ac:dyDescent="0.25">
      <c r="A368">
        <v>33700</v>
      </c>
      <c r="B368" t="s">
        <v>772</v>
      </c>
      <c r="C368" t="s">
        <v>770</v>
      </c>
      <c r="D368" t="s">
        <v>770</v>
      </c>
      <c r="G368" t="s">
        <v>770</v>
      </c>
      <c r="J368" t="s">
        <v>724</v>
      </c>
      <c r="K368">
        <v>61.4</v>
      </c>
      <c r="L368">
        <v>2000000181042</v>
      </c>
      <c r="M368" t="s">
        <v>773</v>
      </c>
      <c r="N368" t="s">
        <v>23</v>
      </c>
      <c r="O368" t="s">
        <v>24</v>
      </c>
      <c r="P368" t="s">
        <v>25</v>
      </c>
      <c r="Q368">
        <v>0</v>
      </c>
      <c r="R368" t="s">
        <v>724</v>
      </c>
      <c r="S368" t="s">
        <v>773</v>
      </c>
      <c r="T368" t="s">
        <v>26</v>
      </c>
      <c r="V368">
        <v>1.5</v>
      </c>
      <c r="W368" t="s">
        <v>11121</v>
      </c>
    </row>
    <row r="369" spans="1:23" x14ac:dyDescent="0.25">
      <c r="A369">
        <v>33699</v>
      </c>
      <c r="B369" t="s">
        <v>774</v>
      </c>
      <c r="C369" t="s">
        <v>770</v>
      </c>
      <c r="D369" t="s">
        <v>770</v>
      </c>
      <c r="G369" t="s">
        <v>770</v>
      </c>
      <c r="J369" t="s">
        <v>724</v>
      </c>
      <c r="K369">
        <v>61.4</v>
      </c>
      <c r="L369">
        <v>2000000181059</v>
      </c>
      <c r="M369" t="s">
        <v>775</v>
      </c>
      <c r="N369" t="s">
        <v>23</v>
      </c>
      <c r="O369" t="s">
        <v>24</v>
      </c>
      <c r="P369" t="s">
        <v>25</v>
      </c>
      <c r="Q369">
        <v>0</v>
      </c>
      <c r="R369" t="s">
        <v>724</v>
      </c>
      <c r="S369" t="s">
        <v>775</v>
      </c>
      <c r="T369" t="s">
        <v>26</v>
      </c>
      <c r="V369">
        <v>1.5</v>
      </c>
      <c r="W369" t="s">
        <v>11121</v>
      </c>
    </row>
    <row r="370" spans="1:23" x14ac:dyDescent="0.25">
      <c r="A370">
        <v>33702</v>
      </c>
      <c r="B370" t="s">
        <v>776</v>
      </c>
      <c r="C370" t="s">
        <v>770</v>
      </c>
      <c r="D370" t="s">
        <v>770</v>
      </c>
      <c r="G370" t="s">
        <v>770</v>
      </c>
      <c r="J370" t="s">
        <v>724</v>
      </c>
      <c r="K370">
        <v>61.4</v>
      </c>
      <c r="L370">
        <v>2000000181066</v>
      </c>
      <c r="M370" t="s">
        <v>777</v>
      </c>
      <c r="N370" t="s">
        <v>23</v>
      </c>
      <c r="O370" t="s">
        <v>24</v>
      </c>
      <c r="P370" t="s">
        <v>25</v>
      </c>
      <c r="Q370">
        <v>0</v>
      </c>
      <c r="R370" t="s">
        <v>724</v>
      </c>
      <c r="S370" t="s">
        <v>777</v>
      </c>
      <c r="T370" t="s">
        <v>26</v>
      </c>
      <c r="V370">
        <v>1.5</v>
      </c>
      <c r="W370" t="s">
        <v>11121</v>
      </c>
    </row>
    <row r="371" spans="1:23" x14ac:dyDescent="0.25">
      <c r="A371">
        <v>33694</v>
      </c>
      <c r="B371" t="s">
        <v>778</v>
      </c>
      <c r="C371" t="s">
        <v>770</v>
      </c>
      <c r="D371" t="s">
        <v>770</v>
      </c>
      <c r="G371" t="s">
        <v>770</v>
      </c>
      <c r="J371" t="s">
        <v>724</v>
      </c>
      <c r="K371">
        <v>61.5</v>
      </c>
      <c r="L371">
        <v>2000000181073</v>
      </c>
      <c r="M371" t="s">
        <v>779</v>
      </c>
      <c r="N371" t="s">
        <v>23</v>
      </c>
      <c r="O371" t="s">
        <v>24</v>
      </c>
      <c r="P371" t="s">
        <v>25</v>
      </c>
      <c r="Q371">
        <v>0</v>
      </c>
      <c r="R371" t="s">
        <v>724</v>
      </c>
      <c r="S371" t="s">
        <v>779</v>
      </c>
      <c r="T371" t="s">
        <v>26</v>
      </c>
      <c r="V371">
        <v>0</v>
      </c>
      <c r="W371" t="s">
        <v>11121</v>
      </c>
    </row>
    <row r="372" spans="1:23" x14ac:dyDescent="0.25">
      <c r="A372">
        <v>33703</v>
      </c>
      <c r="B372" t="s">
        <v>780</v>
      </c>
      <c r="C372" t="s">
        <v>770</v>
      </c>
      <c r="D372" t="s">
        <v>770</v>
      </c>
      <c r="G372" t="s">
        <v>770</v>
      </c>
      <c r="J372" t="s">
        <v>724</v>
      </c>
      <c r="K372">
        <v>61.5</v>
      </c>
      <c r="L372">
        <v>2000000181080</v>
      </c>
      <c r="M372" t="s">
        <v>781</v>
      </c>
      <c r="N372" t="s">
        <v>23</v>
      </c>
      <c r="O372" t="s">
        <v>24</v>
      </c>
      <c r="P372" t="s">
        <v>25</v>
      </c>
      <c r="Q372">
        <v>0</v>
      </c>
      <c r="R372" t="s">
        <v>724</v>
      </c>
      <c r="S372" t="s">
        <v>781</v>
      </c>
      <c r="T372" t="s">
        <v>26</v>
      </c>
      <c r="V372">
        <v>0</v>
      </c>
      <c r="W372" t="s">
        <v>11121</v>
      </c>
    </row>
    <row r="373" spans="1:23" x14ac:dyDescent="0.25">
      <c r="A373">
        <v>41069</v>
      </c>
      <c r="B373" t="s">
        <v>782</v>
      </c>
      <c r="C373" t="s">
        <v>783</v>
      </c>
      <c r="D373" t="s">
        <v>783</v>
      </c>
      <c r="G373" t="s">
        <v>783</v>
      </c>
      <c r="J373" t="s">
        <v>783</v>
      </c>
      <c r="K373">
        <v>4.0999999999999996</v>
      </c>
      <c r="L373">
        <v>2000000214801</v>
      </c>
      <c r="M373" t="s">
        <v>784</v>
      </c>
      <c r="N373" t="s">
        <v>23</v>
      </c>
      <c r="O373" t="s">
        <v>24</v>
      </c>
      <c r="P373" t="s">
        <v>25</v>
      </c>
      <c r="Q373">
        <v>0</v>
      </c>
      <c r="R373" t="s">
        <v>783</v>
      </c>
      <c r="S373" t="s">
        <v>784</v>
      </c>
      <c r="T373" t="s">
        <v>26</v>
      </c>
      <c r="V373">
        <v>0.05</v>
      </c>
      <c r="W373" t="s">
        <v>11120</v>
      </c>
    </row>
    <row r="374" spans="1:23" x14ac:dyDescent="0.25">
      <c r="A374">
        <v>64522</v>
      </c>
      <c r="B374" t="s">
        <v>785</v>
      </c>
      <c r="C374" t="s">
        <v>786</v>
      </c>
      <c r="D374" t="s">
        <v>786</v>
      </c>
      <c r="G374" t="s">
        <v>786</v>
      </c>
      <c r="J374" t="s">
        <v>786</v>
      </c>
      <c r="K374">
        <v>0</v>
      </c>
      <c r="L374">
        <v>2100000645220</v>
      </c>
      <c r="M374" t="s">
        <v>787</v>
      </c>
      <c r="N374" t="s">
        <v>23</v>
      </c>
      <c r="O374" t="s">
        <v>24</v>
      </c>
      <c r="P374" t="s">
        <v>25</v>
      </c>
      <c r="Q374">
        <v>0</v>
      </c>
      <c r="R374" t="s">
        <v>786</v>
      </c>
      <c r="S374" t="s">
        <v>787</v>
      </c>
      <c r="T374" t="s">
        <v>26</v>
      </c>
      <c r="V374">
        <v>0.1</v>
      </c>
      <c r="W374" t="s">
        <v>11120</v>
      </c>
    </row>
    <row r="375" spans="1:23" x14ac:dyDescent="0.25">
      <c r="A375">
        <v>64523</v>
      </c>
      <c r="B375" t="s">
        <v>788</v>
      </c>
      <c r="C375" t="s">
        <v>789</v>
      </c>
      <c r="D375" t="s">
        <v>789</v>
      </c>
      <c r="G375" t="s">
        <v>789</v>
      </c>
      <c r="J375" t="s">
        <v>789</v>
      </c>
      <c r="K375">
        <v>0</v>
      </c>
      <c r="L375">
        <v>2100000645237</v>
      </c>
      <c r="M375" t="s">
        <v>790</v>
      </c>
      <c r="N375" t="s">
        <v>23</v>
      </c>
      <c r="O375" t="s">
        <v>24</v>
      </c>
      <c r="P375" t="s">
        <v>25</v>
      </c>
      <c r="Q375">
        <v>0</v>
      </c>
      <c r="R375" t="s">
        <v>789</v>
      </c>
      <c r="S375" t="s">
        <v>790</v>
      </c>
      <c r="T375" t="s">
        <v>26</v>
      </c>
      <c r="V375">
        <v>0.1</v>
      </c>
      <c r="W375" t="s">
        <v>11120</v>
      </c>
    </row>
    <row r="376" spans="1:23" x14ac:dyDescent="0.25">
      <c r="A376">
        <v>66176</v>
      </c>
      <c r="B376" t="s">
        <v>791</v>
      </c>
      <c r="C376" t="s">
        <v>792</v>
      </c>
      <c r="D376" t="s">
        <v>792</v>
      </c>
      <c r="G376" t="s">
        <v>792</v>
      </c>
      <c r="J376" t="s">
        <v>792</v>
      </c>
      <c r="K376">
        <v>0</v>
      </c>
      <c r="L376">
        <v>2100000661763</v>
      </c>
      <c r="M376" t="s">
        <v>793</v>
      </c>
      <c r="N376" t="s">
        <v>23</v>
      </c>
      <c r="O376" t="s">
        <v>24</v>
      </c>
      <c r="P376" t="s">
        <v>25</v>
      </c>
      <c r="Q376">
        <v>0</v>
      </c>
      <c r="R376" t="s">
        <v>792</v>
      </c>
      <c r="S376" t="s">
        <v>793</v>
      </c>
      <c r="T376" t="s">
        <v>26</v>
      </c>
      <c r="V376">
        <v>0</v>
      </c>
      <c r="W376" t="s">
        <v>11120</v>
      </c>
    </row>
    <row r="377" spans="1:23" x14ac:dyDescent="0.25">
      <c r="A377">
        <v>41047</v>
      </c>
      <c r="B377" t="s">
        <v>794</v>
      </c>
      <c r="C377" t="s">
        <v>795</v>
      </c>
      <c r="D377" t="s">
        <v>796</v>
      </c>
      <c r="G377" t="s">
        <v>795</v>
      </c>
      <c r="J377" t="s">
        <v>795</v>
      </c>
      <c r="K377">
        <v>4.0999999999999996</v>
      </c>
      <c r="L377">
        <v>2000000214580</v>
      </c>
      <c r="M377" t="s">
        <v>797</v>
      </c>
      <c r="N377" t="s">
        <v>23</v>
      </c>
      <c r="O377" t="s">
        <v>24</v>
      </c>
      <c r="P377" t="s">
        <v>25</v>
      </c>
      <c r="Q377">
        <v>0</v>
      </c>
      <c r="R377" t="s">
        <v>795</v>
      </c>
      <c r="S377" t="s">
        <v>797</v>
      </c>
      <c r="T377" t="s">
        <v>26</v>
      </c>
      <c r="V377">
        <v>0.05</v>
      </c>
      <c r="W377" t="s">
        <v>11120</v>
      </c>
    </row>
    <row r="378" spans="1:23" x14ac:dyDescent="0.25">
      <c r="A378">
        <v>41046</v>
      </c>
      <c r="B378" t="s">
        <v>798</v>
      </c>
      <c r="C378" t="s">
        <v>799</v>
      </c>
      <c r="D378" t="s">
        <v>799</v>
      </c>
      <c r="G378" t="s">
        <v>799</v>
      </c>
      <c r="J378" t="s">
        <v>799</v>
      </c>
      <c r="K378">
        <v>12</v>
      </c>
      <c r="L378">
        <v>5905933023872</v>
      </c>
      <c r="M378" t="s">
        <v>800</v>
      </c>
      <c r="N378" t="s">
        <v>23</v>
      </c>
      <c r="O378" t="s">
        <v>24</v>
      </c>
      <c r="P378" t="s">
        <v>25</v>
      </c>
      <c r="Q378">
        <v>0</v>
      </c>
      <c r="R378" t="s">
        <v>799</v>
      </c>
      <c r="S378" t="s">
        <v>800</v>
      </c>
      <c r="T378" t="s">
        <v>26</v>
      </c>
      <c r="V378">
        <v>0.1</v>
      </c>
      <c r="W378" t="s">
        <v>11120</v>
      </c>
    </row>
    <row r="379" spans="1:23" x14ac:dyDescent="0.25">
      <c r="A379">
        <v>41045</v>
      </c>
      <c r="B379" t="s">
        <v>801</v>
      </c>
      <c r="C379" t="s">
        <v>802</v>
      </c>
      <c r="D379" t="s">
        <v>802</v>
      </c>
      <c r="G379" t="s">
        <v>802</v>
      </c>
      <c r="J379" t="s">
        <v>802</v>
      </c>
      <c r="K379">
        <v>9.2200000000000006</v>
      </c>
      <c r="L379">
        <v>2000000214566</v>
      </c>
      <c r="M379" t="s">
        <v>803</v>
      </c>
      <c r="N379" t="s">
        <v>23</v>
      </c>
      <c r="O379" t="s">
        <v>24</v>
      </c>
      <c r="P379" t="s">
        <v>25</v>
      </c>
      <c r="Q379">
        <v>0</v>
      </c>
      <c r="R379" t="s">
        <v>802</v>
      </c>
      <c r="S379" t="s">
        <v>803</v>
      </c>
      <c r="T379" t="s">
        <v>26</v>
      </c>
      <c r="V379">
        <v>0.05</v>
      </c>
      <c r="W379" t="s">
        <v>11120</v>
      </c>
    </row>
    <row r="380" spans="1:23" x14ac:dyDescent="0.25">
      <c r="A380">
        <v>33275</v>
      </c>
      <c r="B380" t="s">
        <v>804</v>
      </c>
      <c r="C380" t="s">
        <v>805</v>
      </c>
      <c r="D380" t="s">
        <v>805</v>
      </c>
      <c r="J380" t="s">
        <v>806</v>
      </c>
      <c r="K380">
        <v>0</v>
      </c>
      <c r="L380">
        <v>2000000181097</v>
      </c>
      <c r="N380" t="s">
        <v>23</v>
      </c>
      <c r="O380" t="s">
        <v>24</v>
      </c>
      <c r="P380" t="s">
        <v>25</v>
      </c>
      <c r="Q380">
        <v>0</v>
      </c>
      <c r="R380" t="s">
        <v>806</v>
      </c>
      <c r="T380" t="s">
        <v>26</v>
      </c>
      <c r="V380">
        <v>0</v>
      </c>
      <c r="W380" t="s">
        <v>11119</v>
      </c>
    </row>
    <row r="381" spans="1:23" x14ac:dyDescent="0.25">
      <c r="A381">
        <v>33274</v>
      </c>
      <c r="B381" t="s">
        <v>807</v>
      </c>
      <c r="C381" t="s">
        <v>805</v>
      </c>
      <c r="D381" t="s">
        <v>805</v>
      </c>
      <c r="J381" t="s">
        <v>806</v>
      </c>
      <c r="K381">
        <v>0</v>
      </c>
      <c r="L381">
        <v>2000000181103</v>
      </c>
      <c r="N381" t="s">
        <v>23</v>
      </c>
      <c r="O381" t="s">
        <v>24</v>
      </c>
      <c r="P381" t="s">
        <v>25</v>
      </c>
      <c r="Q381">
        <v>0</v>
      </c>
      <c r="R381" t="s">
        <v>806</v>
      </c>
      <c r="T381" t="s">
        <v>26</v>
      </c>
      <c r="V381">
        <v>0</v>
      </c>
      <c r="W381" t="s">
        <v>11119</v>
      </c>
    </row>
    <row r="382" spans="1:23" x14ac:dyDescent="0.25">
      <c r="A382">
        <v>33273</v>
      </c>
      <c r="B382" t="s">
        <v>808</v>
      </c>
      <c r="C382" t="s">
        <v>805</v>
      </c>
      <c r="D382" t="s">
        <v>805</v>
      </c>
      <c r="J382" t="s">
        <v>806</v>
      </c>
      <c r="K382">
        <v>0</v>
      </c>
      <c r="L382">
        <v>2000000181110</v>
      </c>
      <c r="N382" t="s">
        <v>23</v>
      </c>
      <c r="O382" t="s">
        <v>24</v>
      </c>
      <c r="P382" t="s">
        <v>25</v>
      </c>
      <c r="Q382">
        <v>0</v>
      </c>
      <c r="R382" t="s">
        <v>806</v>
      </c>
      <c r="T382" t="s">
        <v>26</v>
      </c>
      <c r="V382">
        <v>0</v>
      </c>
      <c r="W382" t="s">
        <v>11119</v>
      </c>
    </row>
    <row r="383" spans="1:23" x14ac:dyDescent="0.25">
      <c r="A383">
        <v>33276</v>
      </c>
      <c r="B383" t="s">
        <v>809</v>
      </c>
      <c r="C383" t="s">
        <v>805</v>
      </c>
      <c r="D383" t="s">
        <v>805</v>
      </c>
      <c r="J383" t="s">
        <v>806</v>
      </c>
      <c r="K383">
        <v>0</v>
      </c>
      <c r="L383">
        <v>2000000181127</v>
      </c>
      <c r="N383" t="s">
        <v>23</v>
      </c>
      <c r="O383" t="s">
        <v>24</v>
      </c>
      <c r="P383" t="s">
        <v>25</v>
      </c>
      <c r="Q383">
        <v>0</v>
      </c>
      <c r="R383" t="s">
        <v>806</v>
      </c>
      <c r="T383" t="s">
        <v>26</v>
      </c>
      <c r="V383">
        <v>0</v>
      </c>
      <c r="W383" t="s">
        <v>11119</v>
      </c>
    </row>
    <row r="384" spans="1:23" x14ac:dyDescent="0.25">
      <c r="A384">
        <v>33272</v>
      </c>
      <c r="B384" t="s">
        <v>810</v>
      </c>
      <c r="C384" t="s">
        <v>805</v>
      </c>
      <c r="D384" t="s">
        <v>805</v>
      </c>
      <c r="J384" t="s">
        <v>806</v>
      </c>
      <c r="K384">
        <v>0</v>
      </c>
      <c r="L384">
        <v>2000000181134</v>
      </c>
      <c r="N384" t="s">
        <v>23</v>
      </c>
      <c r="O384" t="s">
        <v>24</v>
      </c>
      <c r="P384" t="s">
        <v>25</v>
      </c>
      <c r="Q384">
        <v>0</v>
      </c>
      <c r="R384" t="s">
        <v>806</v>
      </c>
      <c r="T384" t="s">
        <v>26</v>
      </c>
      <c r="V384">
        <v>0</v>
      </c>
      <c r="W384" t="s">
        <v>11119</v>
      </c>
    </row>
    <row r="385" spans="1:23" x14ac:dyDescent="0.25">
      <c r="A385">
        <v>33277</v>
      </c>
      <c r="B385" t="s">
        <v>811</v>
      </c>
      <c r="C385" t="s">
        <v>805</v>
      </c>
      <c r="D385" t="s">
        <v>805</v>
      </c>
      <c r="J385" t="s">
        <v>806</v>
      </c>
      <c r="K385">
        <v>0</v>
      </c>
      <c r="L385">
        <v>2000000181141</v>
      </c>
      <c r="N385" t="s">
        <v>23</v>
      </c>
      <c r="O385" t="s">
        <v>24</v>
      </c>
      <c r="P385" t="s">
        <v>25</v>
      </c>
      <c r="Q385">
        <v>0</v>
      </c>
      <c r="R385" t="s">
        <v>806</v>
      </c>
      <c r="T385" t="s">
        <v>26</v>
      </c>
      <c r="V385">
        <v>0</v>
      </c>
      <c r="W385" t="s">
        <v>11119</v>
      </c>
    </row>
    <row r="386" spans="1:23" x14ac:dyDescent="0.25">
      <c r="A386">
        <v>33287</v>
      </c>
      <c r="B386" t="s">
        <v>812</v>
      </c>
      <c r="C386" t="s">
        <v>813</v>
      </c>
      <c r="D386" t="s">
        <v>813</v>
      </c>
      <c r="J386" t="s">
        <v>806</v>
      </c>
      <c r="K386">
        <v>0</v>
      </c>
      <c r="L386">
        <v>2000000181158</v>
      </c>
      <c r="N386" t="s">
        <v>23</v>
      </c>
      <c r="O386" t="s">
        <v>24</v>
      </c>
      <c r="P386" t="s">
        <v>25</v>
      </c>
      <c r="Q386">
        <v>0</v>
      </c>
      <c r="R386" t="s">
        <v>806</v>
      </c>
      <c r="T386" t="s">
        <v>26</v>
      </c>
      <c r="V386">
        <v>0</v>
      </c>
      <c r="W386" t="s">
        <v>11119</v>
      </c>
    </row>
    <row r="387" spans="1:23" x14ac:dyDescent="0.25">
      <c r="A387">
        <v>33286</v>
      </c>
      <c r="B387" t="s">
        <v>814</v>
      </c>
      <c r="C387" t="s">
        <v>813</v>
      </c>
      <c r="D387" t="s">
        <v>813</v>
      </c>
      <c r="J387" t="s">
        <v>806</v>
      </c>
      <c r="K387">
        <v>0</v>
      </c>
      <c r="L387">
        <v>2000000181165</v>
      </c>
      <c r="N387" t="s">
        <v>23</v>
      </c>
      <c r="O387" t="s">
        <v>24</v>
      </c>
      <c r="P387" t="s">
        <v>25</v>
      </c>
      <c r="Q387">
        <v>0</v>
      </c>
      <c r="R387" t="s">
        <v>806</v>
      </c>
      <c r="T387" t="s">
        <v>26</v>
      </c>
      <c r="V387">
        <v>0</v>
      </c>
      <c r="W387" t="s">
        <v>11119</v>
      </c>
    </row>
    <row r="388" spans="1:23" x14ac:dyDescent="0.25">
      <c r="A388">
        <v>33285</v>
      </c>
      <c r="B388" t="s">
        <v>815</v>
      </c>
      <c r="C388" t="s">
        <v>813</v>
      </c>
      <c r="D388" t="s">
        <v>813</v>
      </c>
      <c r="J388" t="s">
        <v>806</v>
      </c>
      <c r="K388">
        <v>0</v>
      </c>
      <c r="L388">
        <v>2000000181172</v>
      </c>
      <c r="N388" t="s">
        <v>23</v>
      </c>
      <c r="O388" t="s">
        <v>24</v>
      </c>
      <c r="P388" t="s">
        <v>25</v>
      </c>
      <c r="Q388">
        <v>0</v>
      </c>
      <c r="R388" t="s">
        <v>806</v>
      </c>
      <c r="T388" t="s">
        <v>26</v>
      </c>
      <c r="V388">
        <v>0</v>
      </c>
      <c r="W388" t="s">
        <v>11119</v>
      </c>
    </row>
    <row r="389" spans="1:23" x14ac:dyDescent="0.25">
      <c r="A389">
        <v>33284</v>
      </c>
      <c r="B389" t="s">
        <v>816</v>
      </c>
      <c r="C389" t="s">
        <v>813</v>
      </c>
      <c r="D389" t="s">
        <v>813</v>
      </c>
      <c r="J389" t="s">
        <v>806</v>
      </c>
      <c r="K389">
        <v>0</v>
      </c>
      <c r="L389">
        <v>2000000181196</v>
      </c>
      <c r="N389" t="s">
        <v>23</v>
      </c>
      <c r="O389" t="s">
        <v>24</v>
      </c>
      <c r="P389" t="s">
        <v>25</v>
      </c>
      <c r="Q389">
        <v>0</v>
      </c>
      <c r="R389" t="s">
        <v>806</v>
      </c>
      <c r="T389" t="s">
        <v>26</v>
      </c>
      <c r="V389">
        <v>0</v>
      </c>
      <c r="W389" t="s">
        <v>11119</v>
      </c>
    </row>
    <row r="390" spans="1:23" x14ac:dyDescent="0.25">
      <c r="A390">
        <v>33289</v>
      </c>
      <c r="B390" t="s">
        <v>817</v>
      </c>
      <c r="C390" t="s">
        <v>813</v>
      </c>
      <c r="D390" t="s">
        <v>813</v>
      </c>
      <c r="J390" t="s">
        <v>806</v>
      </c>
      <c r="K390">
        <v>0</v>
      </c>
      <c r="L390">
        <v>2000000181202</v>
      </c>
      <c r="N390" t="s">
        <v>23</v>
      </c>
      <c r="O390" t="s">
        <v>24</v>
      </c>
      <c r="P390" t="s">
        <v>25</v>
      </c>
      <c r="Q390">
        <v>0</v>
      </c>
      <c r="R390" t="s">
        <v>806</v>
      </c>
      <c r="T390" t="s">
        <v>26</v>
      </c>
      <c r="V390">
        <v>0</v>
      </c>
      <c r="W390" t="s">
        <v>11119</v>
      </c>
    </row>
    <row r="391" spans="1:23" x14ac:dyDescent="0.25">
      <c r="A391">
        <v>33281</v>
      </c>
      <c r="B391" t="s">
        <v>818</v>
      </c>
      <c r="C391" t="s">
        <v>819</v>
      </c>
      <c r="D391" t="s">
        <v>819</v>
      </c>
      <c r="J391" t="s">
        <v>806</v>
      </c>
      <c r="K391">
        <v>0</v>
      </c>
      <c r="L391">
        <v>2000000181219</v>
      </c>
      <c r="N391" t="s">
        <v>23</v>
      </c>
      <c r="O391" t="s">
        <v>24</v>
      </c>
      <c r="P391" t="s">
        <v>25</v>
      </c>
      <c r="Q391">
        <v>0</v>
      </c>
      <c r="R391" t="s">
        <v>806</v>
      </c>
      <c r="T391" t="s">
        <v>26</v>
      </c>
      <c r="V391">
        <v>0</v>
      </c>
      <c r="W391" t="s">
        <v>11119</v>
      </c>
    </row>
    <row r="392" spans="1:23" x14ac:dyDescent="0.25">
      <c r="A392">
        <v>33280</v>
      </c>
      <c r="B392" t="s">
        <v>820</v>
      </c>
      <c r="C392" t="s">
        <v>819</v>
      </c>
      <c r="D392" t="s">
        <v>819</v>
      </c>
      <c r="J392" t="s">
        <v>806</v>
      </c>
      <c r="K392">
        <v>0</v>
      </c>
      <c r="L392">
        <v>2000000181226</v>
      </c>
      <c r="N392" t="s">
        <v>23</v>
      </c>
      <c r="O392" t="s">
        <v>24</v>
      </c>
      <c r="P392" t="s">
        <v>25</v>
      </c>
      <c r="Q392">
        <v>0</v>
      </c>
      <c r="R392" t="s">
        <v>806</v>
      </c>
      <c r="T392" t="s">
        <v>26</v>
      </c>
      <c r="V392">
        <v>0</v>
      </c>
      <c r="W392" t="s">
        <v>11119</v>
      </c>
    </row>
    <row r="393" spans="1:23" x14ac:dyDescent="0.25">
      <c r="A393">
        <v>33279</v>
      </c>
      <c r="B393" t="s">
        <v>821</v>
      </c>
      <c r="C393" t="s">
        <v>819</v>
      </c>
      <c r="D393" t="s">
        <v>819</v>
      </c>
      <c r="J393" t="s">
        <v>806</v>
      </c>
      <c r="K393">
        <v>0</v>
      </c>
      <c r="L393">
        <v>2000000181233</v>
      </c>
      <c r="N393" t="s">
        <v>23</v>
      </c>
      <c r="O393" t="s">
        <v>24</v>
      </c>
      <c r="P393" t="s">
        <v>25</v>
      </c>
      <c r="Q393">
        <v>0</v>
      </c>
      <c r="R393" t="s">
        <v>806</v>
      </c>
      <c r="T393" t="s">
        <v>26</v>
      </c>
      <c r="V393">
        <v>0</v>
      </c>
      <c r="W393" t="s">
        <v>11119</v>
      </c>
    </row>
    <row r="394" spans="1:23" x14ac:dyDescent="0.25">
      <c r="A394">
        <v>33282</v>
      </c>
      <c r="B394" t="s">
        <v>822</v>
      </c>
      <c r="C394" t="s">
        <v>819</v>
      </c>
      <c r="D394" t="s">
        <v>819</v>
      </c>
      <c r="J394" t="s">
        <v>806</v>
      </c>
      <c r="K394">
        <v>0</v>
      </c>
      <c r="L394">
        <v>2000000181240</v>
      </c>
      <c r="N394" t="s">
        <v>23</v>
      </c>
      <c r="O394" t="s">
        <v>24</v>
      </c>
      <c r="P394" t="s">
        <v>25</v>
      </c>
      <c r="Q394">
        <v>0</v>
      </c>
      <c r="R394" t="s">
        <v>806</v>
      </c>
      <c r="T394" t="s">
        <v>26</v>
      </c>
      <c r="V394">
        <v>0</v>
      </c>
      <c r="W394" t="s">
        <v>11119</v>
      </c>
    </row>
    <row r="395" spans="1:23" x14ac:dyDescent="0.25">
      <c r="A395">
        <v>33278</v>
      </c>
      <c r="B395" t="s">
        <v>823</v>
      </c>
      <c r="C395" t="s">
        <v>819</v>
      </c>
      <c r="D395" t="s">
        <v>819</v>
      </c>
      <c r="J395" t="s">
        <v>806</v>
      </c>
      <c r="K395">
        <v>0</v>
      </c>
      <c r="L395">
        <v>2000000181257</v>
      </c>
      <c r="N395" t="s">
        <v>23</v>
      </c>
      <c r="O395" t="s">
        <v>24</v>
      </c>
      <c r="P395" t="s">
        <v>25</v>
      </c>
      <c r="Q395">
        <v>0</v>
      </c>
      <c r="R395" t="s">
        <v>806</v>
      </c>
      <c r="T395" t="s">
        <v>26</v>
      </c>
      <c r="V395">
        <v>0</v>
      </c>
      <c r="W395" t="s">
        <v>11119</v>
      </c>
    </row>
    <row r="396" spans="1:23" x14ac:dyDescent="0.25">
      <c r="A396">
        <v>33283</v>
      </c>
      <c r="B396" t="s">
        <v>824</v>
      </c>
      <c r="C396" t="s">
        <v>819</v>
      </c>
      <c r="D396" t="s">
        <v>819</v>
      </c>
      <c r="J396" t="s">
        <v>806</v>
      </c>
      <c r="K396">
        <v>0</v>
      </c>
      <c r="L396">
        <v>2000000181264</v>
      </c>
      <c r="N396" t="s">
        <v>23</v>
      </c>
      <c r="O396" t="s">
        <v>24</v>
      </c>
      <c r="P396" t="s">
        <v>25</v>
      </c>
      <c r="Q396">
        <v>0</v>
      </c>
      <c r="R396" t="s">
        <v>806</v>
      </c>
      <c r="T396" t="s">
        <v>26</v>
      </c>
      <c r="V396">
        <v>0</v>
      </c>
      <c r="W396" t="s">
        <v>11119</v>
      </c>
    </row>
    <row r="397" spans="1:23" x14ac:dyDescent="0.25">
      <c r="A397">
        <v>33313</v>
      </c>
      <c r="B397" t="s">
        <v>825</v>
      </c>
      <c r="C397" t="s">
        <v>826</v>
      </c>
      <c r="D397" t="s">
        <v>826</v>
      </c>
      <c r="J397" t="s">
        <v>806</v>
      </c>
      <c r="K397">
        <v>0</v>
      </c>
      <c r="L397">
        <v>2000000181271</v>
      </c>
      <c r="N397" t="s">
        <v>23</v>
      </c>
      <c r="O397" t="s">
        <v>24</v>
      </c>
      <c r="P397" t="s">
        <v>25</v>
      </c>
      <c r="Q397">
        <v>0</v>
      </c>
      <c r="R397" t="s">
        <v>806</v>
      </c>
      <c r="T397" t="s">
        <v>26</v>
      </c>
      <c r="V397">
        <v>0</v>
      </c>
      <c r="W397" t="s">
        <v>11119</v>
      </c>
    </row>
    <row r="398" spans="1:23" x14ac:dyDescent="0.25">
      <c r="A398">
        <v>33312</v>
      </c>
      <c r="B398" t="s">
        <v>827</v>
      </c>
      <c r="C398" t="s">
        <v>826</v>
      </c>
      <c r="D398" t="s">
        <v>826</v>
      </c>
      <c r="J398" t="s">
        <v>806</v>
      </c>
      <c r="K398">
        <v>0</v>
      </c>
      <c r="L398">
        <v>2000000181288</v>
      </c>
      <c r="N398" t="s">
        <v>23</v>
      </c>
      <c r="O398" t="s">
        <v>24</v>
      </c>
      <c r="P398" t="s">
        <v>25</v>
      </c>
      <c r="Q398">
        <v>0</v>
      </c>
      <c r="R398" t="s">
        <v>806</v>
      </c>
      <c r="T398" t="s">
        <v>26</v>
      </c>
      <c r="V398">
        <v>0</v>
      </c>
      <c r="W398" t="s">
        <v>11119</v>
      </c>
    </row>
    <row r="399" spans="1:23" x14ac:dyDescent="0.25">
      <c r="A399">
        <v>33311</v>
      </c>
      <c r="B399" t="s">
        <v>828</v>
      </c>
      <c r="C399" t="s">
        <v>826</v>
      </c>
      <c r="D399" t="s">
        <v>826</v>
      </c>
      <c r="J399" t="s">
        <v>806</v>
      </c>
      <c r="K399">
        <v>0</v>
      </c>
      <c r="L399">
        <v>2000000181295</v>
      </c>
      <c r="N399" t="s">
        <v>23</v>
      </c>
      <c r="O399" t="s">
        <v>24</v>
      </c>
      <c r="P399" t="s">
        <v>25</v>
      </c>
      <c r="Q399">
        <v>0</v>
      </c>
      <c r="R399" t="s">
        <v>806</v>
      </c>
      <c r="T399" t="s">
        <v>26</v>
      </c>
      <c r="V399">
        <v>0</v>
      </c>
      <c r="W399" t="s">
        <v>11119</v>
      </c>
    </row>
    <row r="400" spans="1:23" x14ac:dyDescent="0.25">
      <c r="A400">
        <v>33314</v>
      </c>
      <c r="B400" t="s">
        <v>829</v>
      </c>
      <c r="C400" t="s">
        <v>826</v>
      </c>
      <c r="D400" t="s">
        <v>826</v>
      </c>
      <c r="J400" t="s">
        <v>806</v>
      </c>
      <c r="K400">
        <v>0</v>
      </c>
      <c r="L400">
        <v>2000000181301</v>
      </c>
      <c r="N400" t="s">
        <v>23</v>
      </c>
      <c r="O400" t="s">
        <v>24</v>
      </c>
      <c r="P400" t="s">
        <v>25</v>
      </c>
      <c r="Q400">
        <v>0</v>
      </c>
      <c r="R400" t="s">
        <v>806</v>
      </c>
      <c r="T400" t="s">
        <v>26</v>
      </c>
      <c r="V400">
        <v>0</v>
      </c>
      <c r="W400" t="s">
        <v>11119</v>
      </c>
    </row>
    <row r="401" spans="1:23" x14ac:dyDescent="0.25">
      <c r="A401">
        <v>33310</v>
      </c>
      <c r="B401" t="s">
        <v>830</v>
      </c>
      <c r="C401" t="s">
        <v>826</v>
      </c>
      <c r="D401" t="s">
        <v>826</v>
      </c>
      <c r="J401" t="s">
        <v>806</v>
      </c>
      <c r="K401">
        <v>0</v>
      </c>
      <c r="L401">
        <v>2000000181318</v>
      </c>
      <c r="N401" t="s">
        <v>23</v>
      </c>
      <c r="O401" t="s">
        <v>24</v>
      </c>
      <c r="P401" t="s">
        <v>25</v>
      </c>
      <c r="Q401">
        <v>0</v>
      </c>
      <c r="R401" t="s">
        <v>806</v>
      </c>
      <c r="T401" t="s">
        <v>26</v>
      </c>
      <c r="V401">
        <v>0</v>
      </c>
      <c r="W401" t="s">
        <v>11119</v>
      </c>
    </row>
    <row r="402" spans="1:23" x14ac:dyDescent="0.25">
      <c r="A402">
        <v>33315</v>
      </c>
      <c r="B402" t="s">
        <v>831</v>
      </c>
      <c r="C402" t="s">
        <v>826</v>
      </c>
      <c r="D402" t="s">
        <v>826</v>
      </c>
      <c r="J402" t="s">
        <v>806</v>
      </c>
      <c r="K402">
        <v>0</v>
      </c>
      <c r="L402">
        <v>2000000181325</v>
      </c>
      <c r="N402" t="s">
        <v>23</v>
      </c>
      <c r="O402" t="s">
        <v>24</v>
      </c>
      <c r="P402" t="s">
        <v>25</v>
      </c>
      <c r="Q402">
        <v>0</v>
      </c>
      <c r="R402" t="s">
        <v>806</v>
      </c>
      <c r="T402" t="s">
        <v>26</v>
      </c>
      <c r="V402">
        <v>0</v>
      </c>
      <c r="W402" t="s">
        <v>11119</v>
      </c>
    </row>
    <row r="403" spans="1:23" x14ac:dyDescent="0.25">
      <c r="A403">
        <v>33319</v>
      </c>
      <c r="B403" t="s">
        <v>832</v>
      </c>
      <c r="C403" t="s">
        <v>833</v>
      </c>
      <c r="D403" t="s">
        <v>833</v>
      </c>
      <c r="J403" t="s">
        <v>806</v>
      </c>
      <c r="K403">
        <v>0</v>
      </c>
      <c r="L403">
        <v>2000000181332</v>
      </c>
      <c r="N403" t="s">
        <v>23</v>
      </c>
      <c r="O403" t="s">
        <v>24</v>
      </c>
      <c r="P403" t="s">
        <v>25</v>
      </c>
      <c r="Q403">
        <v>0</v>
      </c>
      <c r="R403" t="s">
        <v>806</v>
      </c>
      <c r="T403" t="s">
        <v>26</v>
      </c>
      <c r="V403">
        <v>0</v>
      </c>
      <c r="W403" t="s">
        <v>11119</v>
      </c>
    </row>
    <row r="404" spans="1:23" x14ac:dyDescent="0.25">
      <c r="A404">
        <v>33318</v>
      </c>
      <c r="B404" t="s">
        <v>834</v>
      </c>
      <c r="C404" t="s">
        <v>833</v>
      </c>
      <c r="D404" t="s">
        <v>833</v>
      </c>
      <c r="J404" t="s">
        <v>806</v>
      </c>
      <c r="K404">
        <v>0</v>
      </c>
      <c r="L404">
        <v>2000000181349</v>
      </c>
      <c r="N404" t="s">
        <v>23</v>
      </c>
      <c r="O404" t="s">
        <v>24</v>
      </c>
      <c r="P404" t="s">
        <v>25</v>
      </c>
      <c r="Q404">
        <v>0</v>
      </c>
      <c r="R404" t="s">
        <v>806</v>
      </c>
      <c r="T404" t="s">
        <v>26</v>
      </c>
      <c r="V404">
        <v>0</v>
      </c>
      <c r="W404" t="s">
        <v>11119</v>
      </c>
    </row>
    <row r="405" spans="1:23" x14ac:dyDescent="0.25">
      <c r="A405">
        <v>33317</v>
      </c>
      <c r="B405" t="s">
        <v>835</v>
      </c>
      <c r="C405" t="s">
        <v>833</v>
      </c>
      <c r="D405" t="s">
        <v>833</v>
      </c>
      <c r="J405" t="s">
        <v>806</v>
      </c>
      <c r="K405">
        <v>0</v>
      </c>
      <c r="L405">
        <v>2000000181356</v>
      </c>
      <c r="N405" t="s">
        <v>23</v>
      </c>
      <c r="O405" t="s">
        <v>24</v>
      </c>
      <c r="P405" t="s">
        <v>25</v>
      </c>
      <c r="Q405">
        <v>0</v>
      </c>
      <c r="R405" t="s">
        <v>806</v>
      </c>
      <c r="T405" t="s">
        <v>26</v>
      </c>
      <c r="V405">
        <v>0</v>
      </c>
      <c r="W405" t="s">
        <v>11119</v>
      </c>
    </row>
    <row r="406" spans="1:23" x14ac:dyDescent="0.25">
      <c r="A406">
        <v>33320</v>
      </c>
      <c r="B406" t="s">
        <v>836</v>
      </c>
      <c r="C406" t="s">
        <v>833</v>
      </c>
      <c r="D406" t="s">
        <v>833</v>
      </c>
      <c r="J406" t="s">
        <v>806</v>
      </c>
      <c r="K406">
        <v>0</v>
      </c>
      <c r="L406">
        <v>2000000181363</v>
      </c>
      <c r="N406" t="s">
        <v>23</v>
      </c>
      <c r="O406" t="s">
        <v>24</v>
      </c>
      <c r="P406" t="s">
        <v>25</v>
      </c>
      <c r="Q406">
        <v>0</v>
      </c>
      <c r="R406" t="s">
        <v>806</v>
      </c>
      <c r="T406" t="s">
        <v>26</v>
      </c>
      <c r="V406">
        <v>0</v>
      </c>
      <c r="W406" t="s">
        <v>11119</v>
      </c>
    </row>
    <row r="407" spans="1:23" x14ac:dyDescent="0.25">
      <c r="A407">
        <v>33316</v>
      </c>
      <c r="B407" t="s">
        <v>837</v>
      </c>
      <c r="C407" t="s">
        <v>833</v>
      </c>
      <c r="D407" t="s">
        <v>833</v>
      </c>
      <c r="J407" t="s">
        <v>806</v>
      </c>
      <c r="K407">
        <v>0</v>
      </c>
      <c r="L407">
        <v>2000000181370</v>
      </c>
      <c r="N407" t="s">
        <v>23</v>
      </c>
      <c r="O407" t="s">
        <v>24</v>
      </c>
      <c r="P407" t="s">
        <v>25</v>
      </c>
      <c r="Q407">
        <v>0</v>
      </c>
      <c r="R407" t="s">
        <v>806</v>
      </c>
      <c r="T407" t="s">
        <v>26</v>
      </c>
      <c r="V407">
        <v>0</v>
      </c>
      <c r="W407" t="s">
        <v>11119</v>
      </c>
    </row>
    <row r="408" spans="1:23" x14ac:dyDescent="0.25">
      <c r="A408">
        <v>33321</v>
      </c>
      <c r="B408" t="s">
        <v>838</v>
      </c>
      <c r="C408" t="s">
        <v>833</v>
      </c>
      <c r="D408" t="s">
        <v>833</v>
      </c>
      <c r="J408" t="s">
        <v>806</v>
      </c>
      <c r="K408">
        <v>0</v>
      </c>
      <c r="L408">
        <v>2000000181387</v>
      </c>
      <c r="N408" t="s">
        <v>23</v>
      </c>
      <c r="O408" t="s">
        <v>24</v>
      </c>
      <c r="P408" t="s">
        <v>25</v>
      </c>
      <c r="Q408">
        <v>0</v>
      </c>
      <c r="R408" t="s">
        <v>806</v>
      </c>
      <c r="T408" t="s">
        <v>26</v>
      </c>
      <c r="V408">
        <v>0</v>
      </c>
      <c r="W408" t="s">
        <v>11119</v>
      </c>
    </row>
    <row r="409" spans="1:23" x14ac:dyDescent="0.25">
      <c r="A409">
        <v>33288</v>
      </c>
      <c r="B409" t="s">
        <v>839</v>
      </c>
      <c r="C409" t="s">
        <v>813</v>
      </c>
      <c r="D409" t="s">
        <v>813</v>
      </c>
      <c r="G409" t="s">
        <v>813</v>
      </c>
      <c r="J409" t="s">
        <v>806</v>
      </c>
      <c r="K409">
        <v>0</v>
      </c>
      <c r="L409">
        <v>2000000181189</v>
      </c>
      <c r="N409" t="s">
        <v>23</v>
      </c>
      <c r="O409" t="s">
        <v>24</v>
      </c>
      <c r="P409" t="s">
        <v>25</v>
      </c>
      <c r="Q409">
        <v>0</v>
      </c>
      <c r="R409" t="s">
        <v>806</v>
      </c>
      <c r="T409" t="s">
        <v>26</v>
      </c>
      <c r="V409">
        <v>0</v>
      </c>
      <c r="W409" t="s">
        <v>11119</v>
      </c>
    </row>
    <row r="410" spans="1:23" x14ac:dyDescent="0.25">
      <c r="A410">
        <v>41051</v>
      </c>
      <c r="B410" t="s">
        <v>840</v>
      </c>
      <c r="C410" t="s">
        <v>841</v>
      </c>
      <c r="D410" t="s">
        <v>841</v>
      </c>
      <c r="G410" t="s">
        <v>841</v>
      </c>
      <c r="J410" t="s">
        <v>842</v>
      </c>
      <c r="K410">
        <v>4.0999999999999996</v>
      </c>
      <c r="L410">
        <v>2000000214627</v>
      </c>
      <c r="M410" t="s">
        <v>843</v>
      </c>
      <c r="N410" t="s">
        <v>23</v>
      </c>
      <c r="O410" t="s">
        <v>24</v>
      </c>
      <c r="P410" t="s">
        <v>25</v>
      </c>
      <c r="Q410">
        <v>0</v>
      </c>
      <c r="R410" t="s">
        <v>842</v>
      </c>
      <c r="S410" t="s">
        <v>843</v>
      </c>
      <c r="T410" t="s">
        <v>26</v>
      </c>
      <c r="V410">
        <v>0.1</v>
      </c>
      <c r="W410" t="s">
        <v>11120</v>
      </c>
    </row>
    <row r="411" spans="1:23" x14ac:dyDescent="0.25">
      <c r="A411">
        <v>41050</v>
      </c>
      <c r="B411" t="s">
        <v>844</v>
      </c>
      <c r="C411" t="s">
        <v>845</v>
      </c>
      <c r="D411" t="s">
        <v>845</v>
      </c>
      <c r="G411" t="s">
        <v>845</v>
      </c>
      <c r="J411" t="s">
        <v>846</v>
      </c>
      <c r="K411">
        <v>4.0999999999999996</v>
      </c>
      <c r="L411">
        <v>2000000214610</v>
      </c>
      <c r="M411" t="s">
        <v>847</v>
      </c>
      <c r="N411" t="s">
        <v>23</v>
      </c>
      <c r="O411" t="s">
        <v>24</v>
      </c>
      <c r="P411" t="s">
        <v>25</v>
      </c>
      <c r="Q411">
        <v>0</v>
      </c>
      <c r="R411" t="s">
        <v>846</v>
      </c>
      <c r="S411" t="s">
        <v>847</v>
      </c>
      <c r="T411" t="s">
        <v>26</v>
      </c>
      <c r="V411">
        <v>0.1</v>
      </c>
      <c r="W411" t="s">
        <v>11120</v>
      </c>
    </row>
    <row r="412" spans="1:23" x14ac:dyDescent="0.25">
      <c r="A412">
        <v>41049</v>
      </c>
      <c r="B412" t="s">
        <v>848</v>
      </c>
      <c r="C412" t="s">
        <v>849</v>
      </c>
      <c r="D412" t="s">
        <v>849</v>
      </c>
      <c r="G412" t="s">
        <v>849</v>
      </c>
      <c r="J412" t="s">
        <v>850</v>
      </c>
      <c r="K412">
        <v>4.0999999999999996</v>
      </c>
      <c r="L412">
        <v>2000000214603</v>
      </c>
      <c r="M412" t="s">
        <v>851</v>
      </c>
      <c r="N412" t="s">
        <v>23</v>
      </c>
      <c r="O412" t="s">
        <v>24</v>
      </c>
      <c r="P412" t="s">
        <v>25</v>
      </c>
      <c r="Q412">
        <v>0</v>
      </c>
      <c r="R412" t="s">
        <v>850</v>
      </c>
      <c r="S412" t="s">
        <v>851</v>
      </c>
      <c r="T412" t="s">
        <v>26</v>
      </c>
      <c r="V412">
        <v>0.1</v>
      </c>
      <c r="W412" t="s">
        <v>11120</v>
      </c>
    </row>
    <row r="413" spans="1:23" x14ac:dyDescent="0.25">
      <c r="A413">
        <v>41052</v>
      </c>
      <c r="B413" t="s">
        <v>852</v>
      </c>
      <c r="C413" t="s">
        <v>853</v>
      </c>
      <c r="D413" t="s">
        <v>853</v>
      </c>
      <c r="G413" t="s">
        <v>853</v>
      </c>
      <c r="J413" t="s">
        <v>854</v>
      </c>
      <c r="K413">
        <v>4.0999999999999996</v>
      </c>
      <c r="L413">
        <v>2000000214634</v>
      </c>
      <c r="M413" t="s">
        <v>855</v>
      </c>
      <c r="N413" t="s">
        <v>23</v>
      </c>
      <c r="O413" t="s">
        <v>24</v>
      </c>
      <c r="P413" t="s">
        <v>25</v>
      </c>
      <c r="Q413">
        <v>0</v>
      </c>
      <c r="R413" t="s">
        <v>854</v>
      </c>
      <c r="S413" t="s">
        <v>855</v>
      </c>
      <c r="T413" t="s">
        <v>26</v>
      </c>
      <c r="V413">
        <v>0.1</v>
      </c>
      <c r="W413" t="s">
        <v>11120</v>
      </c>
    </row>
    <row r="414" spans="1:23" x14ac:dyDescent="0.25">
      <c r="A414">
        <v>41048</v>
      </c>
      <c r="B414" t="s">
        <v>856</v>
      </c>
      <c r="C414" t="s">
        <v>857</v>
      </c>
      <c r="D414" t="s">
        <v>857</v>
      </c>
      <c r="G414" t="s">
        <v>857</v>
      </c>
      <c r="J414" t="s">
        <v>858</v>
      </c>
      <c r="K414">
        <v>4.0999999999999996</v>
      </c>
      <c r="L414">
        <v>2000000214597</v>
      </c>
      <c r="M414" t="s">
        <v>859</v>
      </c>
      <c r="N414" t="s">
        <v>23</v>
      </c>
      <c r="O414" t="s">
        <v>24</v>
      </c>
      <c r="P414" t="s">
        <v>25</v>
      </c>
      <c r="Q414">
        <v>0</v>
      </c>
      <c r="R414" t="s">
        <v>858</v>
      </c>
      <c r="S414" t="s">
        <v>859</v>
      </c>
      <c r="T414" t="s">
        <v>26</v>
      </c>
      <c r="V414">
        <v>0.1</v>
      </c>
      <c r="W414" t="s">
        <v>11120</v>
      </c>
    </row>
    <row r="415" spans="1:23" x14ac:dyDescent="0.25">
      <c r="A415">
        <v>41053</v>
      </c>
      <c r="B415" t="s">
        <v>860</v>
      </c>
      <c r="C415" t="s">
        <v>861</v>
      </c>
      <c r="D415" t="s">
        <v>861</v>
      </c>
      <c r="G415" t="s">
        <v>861</v>
      </c>
      <c r="J415" t="s">
        <v>862</v>
      </c>
      <c r="K415">
        <v>4.0999999999999996</v>
      </c>
      <c r="L415">
        <v>2000000214641</v>
      </c>
      <c r="M415" t="s">
        <v>863</v>
      </c>
      <c r="N415" t="s">
        <v>23</v>
      </c>
      <c r="O415" t="s">
        <v>24</v>
      </c>
      <c r="P415" t="s">
        <v>25</v>
      </c>
      <c r="Q415">
        <v>0</v>
      </c>
      <c r="R415" t="s">
        <v>862</v>
      </c>
      <c r="S415" t="s">
        <v>863</v>
      </c>
      <c r="T415" t="s">
        <v>26</v>
      </c>
      <c r="V415">
        <v>0.1</v>
      </c>
      <c r="W415" t="s">
        <v>11120</v>
      </c>
    </row>
    <row r="416" spans="1:23" x14ac:dyDescent="0.25">
      <c r="A416">
        <v>41057</v>
      </c>
      <c r="B416" t="s">
        <v>864</v>
      </c>
      <c r="C416" t="s">
        <v>865</v>
      </c>
      <c r="D416" t="s">
        <v>865</v>
      </c>
      <c r="G416" t="s">
        <v>865</v>
      </c>
      <c r="J416" t="s">
        <v>865</v>
      </c>
      <c r="K416">
        <v>9.2200000000000006</v>
      </c>
      <c r="L416">
        <v>2000000214689</v>
      </c>
      <c r="M416" t="s">
        <v>866</v>
      </c>
      <c r="N416" t="s">
        <v>23</v>
      </c>
      <c r="O416" t="s">
        <v>24</v>
      </c>
      <c r="P416" t="s">
        <v>25</v>
      </c>
      <c r="Q416">
        <v>0</v>
      </c>
      <c r="R416" t="s">
        <v>865</v>
      </c>
      <c r="S416" t="s">
        <v>866</v>
      </c>
      <c r="T416" t="s">
        <v>26</v>
      </c>
      <c r="V416">
        <v>0.1</v>
      </c>
      <c r="W416" t="s">
        <v>11120</v>
      </c>
    </row>
    <row r="417" spans="1:23" x14ac:dyDescent="0.25">
      <c r="A417">
        <v>41056</v>
      </c>
      <c r="B417" t="s">
        <v>867</v>
      </c>
      <c r="C417" t="s">
        <v>868</v>
      </c>
      <c r="D417" t="s">
        <v>868</v>
      </c>
      <c r="G417" t="s">
        <v>868</v>
      </c>
      <c r="J417" t="s">
        <v>868</v>
      </c>
      <c r="K417">
        <v>9.2200000000000006</v>
      </c>
      <c r="L417">
        <v>2000000214672</v>
      </c>
      <c r="M417" t="s">
        <v>869</v>
      </c>
      <c r="N417" t="s">
        <v>23</v>
      </c>
      <c r="O417" t="s">
        <v>24</v>
      </c>
      <c r="P417" t="s">
        <v>25</v>
      </c>
      <c r="Q417">
        <v>0</v>
      </c>
      <c r="R417" t="s">
        <v>868</v>
      </c>
      <c r="S417" t="s">
        <v>869</v>
      </c>
      <c r="T417" t="s">
        <v>26</v>
      </c>
      <c r="V417">
        <v>0.1</v>
      </c>
      <c r="W417" t="s">
        <v>11120</v>
      </c>
    </row>
    <row r="418" spans="1:23" x14ac:dyDescent="0.25">
      <c r="A418">
        <v>41055</v>
      </c>
      <c r="B418" t="s">
        <v>870</v>
      </c>
      <c r="C418" t="s">
        <v>871</v>
      </c>
      <c r="D418" t="s">
        <v>871</v>
      </c>
      <c r="G418" t="s">
        <v>871</v>
      </c>
      <c r="J418" t="s">
        <v>871</v>
      </c>
      <c r="K418">
        <v>9.2200000000000006</v>
      </c>
      <c r="L418">
        <v>2000000214665</v>
      </c>
      <c r="M418" t="s">
        <v>872</v>
      </c>
      <c r="N418" t="s">
        <v>23</v>
      </c>
      <c r="O418" t="s">
        <v>24</v>
      </c>
      <c r="P418" t="s">
        <v>25</v>
      </c>
      <c r="Q418">
        <v>0</v>
      </c>
      <c r="R418" t="s">
        <v>871</v>
      </c>
      <c r="S418" t="s">
        <v>872</v>
      </c>
      <c r="T418" t="s">
        <v>26</v>
      </c>
      <c r="V418">
        <v>0.1</v>
      </c>
      <c r="W418" t="s">
        <v>11120</v>
      </c>
    </row>
    <row r="419" spans="1:23" x14ac:dyDescent="0.25">
      <c r="A419">
        <v>41058</v>
      </c>
      <c r="B419" t="s">
        <v>873</v>
      </c>
      <c r="C419" t="s">
        <v>874</v>
      </c>
      <c r="D419" t="s">
        <v>874</v>
      </c>
      <c r="G419" t="s">
        <v>874</v>
      </c>
      <c r="J419" t="s">
        <v>874</v>
      </c>
      <c r="K419">
        <v>9.2200000000000006</v>
      </c>
      <c r="L419">
        <v>2000000214696</v>
      </c>
      <c r="M419" t="s">
        <v>875</v>
      </c>
      <c r="N419" t="s">
        <v>23</v>
      </c>
      <c r="O419" t="s">
        <v>24</v>
      </c>
      <c r="P419" t="s">
        <v>25</v>
      </c>
      <c r="Q419">
        <v>0</v>
      </c>
      <c r="R419" t="s">
        <v>874</v>
      </c>
      <c r="S419" t="s">
        <v>875</v>
      </c>
      <c r="T419" t="s">
        <v>26</v>
      </c>
      <c r="V419">
        <v>0.1</v>
      </c>
      <c r="W419" t="s">
        <v>11120</v>
      </c>
    </row>
    <row r="420" spans="1:23" x14ac:dyDescent="0.25">
      <c r="A420">
        <v>41054</v>
      </c>
      <c r="B420" t="s">
        <v>876</v>
      </c>
      <c r="C420" t="s">
        <v>877</v>
      </c>
      <c r="D420" t="s">
        <v>877</v>
      </c>
      <c r="G420" t="s">
        <v>877</v>
      </c>
      <c r="J420" t="s">
        <v>877</v>
      </c>
      <c r="K420">
        <v>9.2200000000000006</v>
      </c>
      <c r="L420">
        <v>2000000214658</v>
      </c>
      <c r="M420" t="s">
        <v>878</v>
      </c>
      <c r="N420" t="s">
        <v>23</v>
      </c>
      <c r="O420" t="s">
        <v>24</v>
      </c>
      <c r="P420" t="s">
        <v>25</v>
      </c>
      <c r="Q420">
        <v>0</v>
      </c>
      <c r="R420" t="s">
        <v>877</v>
      </c>
      <c r="S420" t="s">
        <v>878</v>
      </c>
      <c r="T420" t="s">
        <v>26</v>
      </c>
      <c r="V420">
        <v>0.1</v>
      </c>
      <c r="W420" t="s">
        <v>11120</v>
      </c>
    </row>
    <row r="421" spans="1:23" x14ac:dyDescent="0.25">
      <c r="A421">
        <v>41059</v>
      </c>
      <c r="B421" t="s">
        <v>879</v>
      </c>
      <c r="C421" t="s">
        <v>880</v>
      </c>
      <c r="D421" t="s">
        <v>880</v>
      </c>
      <c r="G421" t="s">
        <v>880</v>
      </c>
      <c r="J421" t="s">
        <v>880</v>
      </c>
      <c r="K421">
        <v>9.2200000000000006</v>
      </c>
      <c r="L421">
        <v>2000000214702</v>
      </c>
      <c r="M421" t="s">
        <v>881</v>
      </c>
      <c r="N421" t="s">
        <v>23</v>
      </c>
      <c r="O421" t="s">
        <v>24</v>
      </c>
      <c r="P421" t="s">
        <v>25</v>
      </c>
      <c r="Q421">
        <v>0</v>
      </c>
      <c r="R421" t="s">
        <v>880</v>
      </c>
      <c r="S421" t="s">
        <v>881</v>
      </c>
      <c r="T421" t="s">
        <v>26</v>
      </c>
      <c r="V421">
        <v>0.1</v>
      </c>
      <c r="W421" t="s">
        <v>11120</v>
      </c>
    </row>
    <row r="422" spans="1:23" x14ac:dyDescent="0.25">
      <c r="A422">
        <v>41044</v>
      </c>
      <c r="B422" t="s">
        <v>882</v>
      </c>
      <c r="C422" t="s">
        <v>883</v>
      </c>
      <c r="D422" t="s">
        <v>883</v>
      </c>
      <c r="G422" t="s">
        <v>883</v>
      </c>
      <c r="J422" t="s">
        <v>884</v>
      </c>
      <c r="K422">
        <v>4.0999999999999996</v>
      </c>
      <c r="L422">
        <v>2000000214559</v>
      </c>
      <c r="M422" t="s">
        <v>885</v>
      </c>
      <c r="N422" t="s">
        <v>23</v>
      </c>
      <c r="O422" t="s">
        <v>24</v>
      </c>
      <c r="P422" t="s">
        <v>25</v>
      </c>
      <c r="Q422">
        <v>0</v>
      </c>
      <c r="R422" t="s">
        <v>884</v>
      </c>
      <c r="S422" t="s">
        <v>885</v>
      </c>
      <c r="T422" t="s">
        <v>26</v>
      </c>
      <c r="V422">
        <v>0.05</v>
      </c>
      <c r="W422" t="s">
        <v>11120</v>
      </c>
    </row>
    <row r="423" spans="1:23" x14ac:dyDescent="0.25">
      <c r="A423">
        <v>41043</v>
      </c>
      <c r="B423" t="s">
        <v>886</v>
      </c>
      <c r="C423" t="s">
        <v>887</v>
      </c>
      <c r="D423" t="s">
        <v>887</v>
      </c>
      <c r="G423" t="s">
        <v>887</v>
      </c>
      <c r="J423" t="s">
        <v>887</v>
      </c>
      <c r="K423">
        <v>4.0999999999999996</v>
      </c>
      <c r="L423">
        <v>2000000214542</v>
      </c>
      <c r="M423" t="s">
        <v>888</v>
      </c>
      <c r="N423" t="s">
        <v>23</v>
      </c>
      <c r="O423" t="s">
        <v>24</v>
      </c>
      <c r="P423" t="s">
        <v>25</v>
      </c>
      <c r="Q423">
        <v>0</v>
      </c>
      <c r="R423" t="s">
        <v>887</v>
      </c>
      <c r="S423" t="s">
        <v>888</v>
      </c>
      <c r="T423" t="s">
        <v>26</v>
      </c>
      <c r="V423">
        <v>0.05</v>
      </c>
      <c r="W423" t="s">
        <v>11120</v>
      </c>
    </row>
    <row r="424" spans="1:23" x14ac:dyDescent="0.25">
      <c r="A424">
        <v>48302</v>
      </c>
      <c r="B424" t="s">
        <v>889</v>
      </c>
      <c r="C424" t="s">
        <v>890</v>
      </c>
      <c r="D424" t="s">
        <v>890</v>
      </c>
      <c r="G424" t="s">
        <v>890</v>
      </c>
      <c r="K424">
        <v>50.12</v>
      </c>
      <c r="L424">
        <v>2000000245195</v>
      </c>
      <c r="M424" t="s">
        <v>891</v>
      </c>
      <c r="N424" t="s">
        <v>23</v>
      </c>
      <c r="O424" t="s">
        <v>24</v>
      </c>
      <c r="P424" t="s">
        <v>25</v>
      </c>
      <c r="Q424">
        <v>0</v>
      </c>
      <c r="R424" t="s">
        <v>806</v>
      </c>
      <c r="S424" t="s">
        <v>891</v>
      </c>
      <c r="T424" t="s">
        <v>26</v>
      </c>
      <c r="V424">
        <v>1.5</v>
      </c>
      <c r="W424" t="s">
        <v>11119</v>
      </c>
    </row>
    <row r="425" spans="1:23" x14ac:dyDescent="0.25">
      <c r="A425">
        <v>48301</v>
      </c>
      <c r="B425" t="s">
        <v>892</v>
      </c>
      <c r="C425" t="s">
        <v>890</v>
      </c>
      <c r="D425" t="s">
        <v>890</v>
      </c>
      <c r="G425" t="s">
        <v>890</v>
      </c>
      <c r="K425">
        <v>50.12</v>
      </c>
      <c r="L425">
        <v>2000000245188</v>
      </c>
      <c r="M425" t="s">
        <v>891</v>
      </c>
      <c r="N425" t="s">
        <v>23</v>
      </c>
      <c r="O425" t="s">
        <v>24</v>
      </c>
      <c r="P425" t="s">
        <v>25</v>
      </c>
      <c r="Q425">
        <v>0</v>
      </c>
      <c r="R425" t="s">
        <v>806</v>
      </c>
      <c r="S425" t="s">
        <v>891</v>
      </c>
      <c r="T425" t="s">
        <v>26</v>
      </c>
      <c r="V425">
        <v>1.5</v>
      </c>
      <c r="W425" t="s">
        <v>11119</v>
      </c>
    </row>
    <row r="426" spans="1:23" x14ac:dyDescent="0.25">
      <c r="A426">
        <v>48300</v>
      </c>
      <c r="B426" t="s">
        <v>893</v>
      </c>
      <c r="C426" t="s">
        <v>890</v>
      </c>
      <c r="D426" t="s">
        <v>890</v>
      </c>
      <c r="G426" t="s">
        <v>890</v>
      </c>
      <c r="K426">
        <v>50.12</v>
      </c>
      <c r="L426">
        <v>2000000245171</v>
      </c>
      <c r="M426" t="s">
        <v>891</v>
      </c>
      <c r="N426" t="s">
        <v>23</v>
      </c>
      <c r="O426" t="s">
        <v>24</v>
      </c>
      <c r="P426" t="s">
        <v>25</v>
      </c>
      <c r="Q426">
        <v>0</v>
      </c>
      <c r="R426" t="s">
        <v>806</v>
      </c>
      <c r="S426" t="s">
        <v>891</v>
      </c>
      <c r="T426" t="s">
        <v>26</v>
      </c>
      <c r="V426">
        <v>1.5</v>
      </c>
      <c r="W426" t="s">
        <v>11119</v>
      </c>
    </row>
    <row r="427" spans="1:23" x14ac:dyDescent="0.25">
      <c r="A427">
        <v>48303</v>
      </c>
      <c r="B427" t="s">
        <v>894</v>
      </c>
      <c r="C427" t="s">
        <v>890</v>
      </c>
      <c r="D427" t="s">
        <v>890</v>
      </c>
      <c r="G427" t="s">
        <v>890</v>
      </c>
      <c r="J427" t="s">
        <v>806</v>
      </c>
      <c r="K427">
        <v>50.12</v>
      </c>
      <c r="L427">
        <v>2000000245201</v>
      </c>
      <c r="M427" t="s">
        <v>891</v>
      </c>
      <c r="N427" t="s">
        <v>23</v>
      </c>
      <c r="O427" t="s">
        <v>24</v>
      </c>
      <c r="P427" t="s">
        <v>25</v>
      </c>
      <c r="Q427">
        <v>0</v>
      </c>
      <c r="R427" t="s">
        <v>806</v>
      </c>
      <c r="S427" t="s">
        <v>891</v>
      </c>
      <c r="T427" t="s">
        <v>26</v>
      </c>
      <c r="V427">
        <v>1.5</v>
      </c>
      <c r="W427" t="s">
        <v>11119</v>
      </c>
    </row>
    <row r="428" spans="1:23" x14ac:dyDescent="0.25">
      <c r="A428">
        <v>48299</v>
      </c>
      <c r="B428" t="s">
        <v>895</v>
      </c>
      <c r="C428" t="s">
        <v>890</v>
      </c>
      <c r="D428" t="s">
        <v>890</v>
      </c>
      <c r="G428" t="s">
        <v>890</v>
      </c>
      <c r="K428">
        <v>50.12</v>
      </c>
      <c r="L428">
        <v>2000000245164</v>
      </c>
      <c r="M428" t="s">
        <v>891</v>
      </c>
      <c r="N428" t="s">
        <v>23</v>
      </c>
      <c r="O428" t="s">
        <v>24</v>
      </c>
      <c r="P428" t="s">
        <v>25</v>
      </c>
      <c r="Q428">
        <v>0</v>
      </c>
      <c r="R428" t="s">
        <v>806</v>
      </c>
      <c r="S428" t="s">
        <v>891</v>
      </c>
      <c r="T428" t="s">
        <v>26</v>
      </c>
      <c r="V428">
        <v>1.5</v>
      </c>
      <c r="W428" t="s">
        <v>11119</v>
      </c>
    </row>
    <row r="429" spans="1:23" x14ac:dyDescent="0.25">
      <c r="A429">
        <v>48304</v>
      </c>
      <c r="B429" t="s">
        <v>896</v>
      </c>
      <c r="C429" t="s">
        <v>890</v>
      </c>
      <c r="D429" t="s">
        <v>890</v>
      </c>
      <c r="G429" t="s">
        <v>890</v>
      </c>
      <c r="J429" t="s">
        <v>806</v>
      </c>
      <c r="K429">
        <v>50.12</v>
      </c>
      <c r="L429">
        <v>2000000245218</v>
      </c>
      <c r="M429" t="s">
        <v>891</v>
      </c>
      <c r="N429" t="s">
        <v>23</v>
      </c>
      <c r="O429" t="s">
        <v>24</v>
      </c>
      <c r="P429" t="s">
        <v>25</v>
      </c>
      <c r="Q429">
        <v>0</v>
      </c>
      <c r="R429" t="s">
        <v>806</v>
      </c>
      <c r="S429" t="s">
        <v>891</v>
      </c>
      <c r="T429" t="s">
        <v>26</v>
      </c>
      <c r="V429">
        <v>1.5</v>
      </c>
      <c r="W429" t="s">
        <v>11119</v>
      </c>
    </row>
    <row r="430" spans="1:23" x14ac:dyDescent="0.25">
      <c r="A430">
        <v>48308</v>
      </c>
      <c r="B430" t="s">
        <v>897</v>
      </c>
      <c r="C430" t="s">
        <v>898</v>
      </c>
      <c r="D430" t="s">
        <v>898</v>
      </c>
      <c r="G430" t="s">
        <v>898</v>
      </c>
      <c r="J430" t="s">
        <v>806</v>
      </c>
      <c r="K430">
        <v>50.12</v>
      </c>
      <c r="L430">
        <v>2000000245256</v>
      </c>
      <c r="M430" t="s">
        <v>899</v>
      </c>
      <c r="N430" t="s">
        <v>23</v>
      </c>
      <c r="O430" t="s">
        <v>24</v>
      </c>
      <c r="P430" t="s">
        <v>25</v>
      </c>
      <c r="Q430">
        <v>0</v>
      </c>
      <c r="R430" t="s">
        <v>806</v>
      </c>
      <c r="S430" t="s">
        <v>899</v>
      </c>
      <c r="T430" t="s">
        <v>26</v>
      </c>
      <c r="V430">
        <v>1.5</v>
      </c>
      <c r="W430" t="s">
        <v>11119</v>
      </c>
    </row>
    <row r="431" spans="1:23" x14ac:dyDescent="0.25">
      <c r="A431">
        <v>48307</v>
      </c>
      <c r="B431" t="s">
        <v>900</v>
      </c>
      <c r="C431" t="s">
        <v>898</v>
      </c>
      <c r="D431" t="s">
        <v>898</v>
      </c>
      <c r="G431" t="s">
        <v>898</v>
      </c>
      <c r="J431" t="s">
        <v>806</v>
      </c>
      <c r="K431">
        <v>50.12</v>
      </c>
      <c r="L431">
        <v>2000000245249</v>
      </c>
      <c r="M431" t="s">
        <v>899</v>
      </c>
      <c r="N431" t="s">
        <v>23</v>
      </c>
      <c r="O431" t="s">
        <v>24</v>
      </c>
      <c r="P431" t="s">
        <v>25</v>
      </c>
      <c r="Q431">
        <v>0</v>
      </c>
      <c r="R431" t="s">
        <v>806</v>
      </c>
      <c r="S431" t="s">
        <v>899</v>
      </c>
      <c r="T431" t="s">
        <v>26</v>
      </c>
      <c r="V431">
        <v>1.5</v>
      </c>
      <c r="W431" t="s">
        <v>11119</v>
      </c>
    </row>
    <row r="432" spans="1:23" x14ac:dyDescent="0.25">
      <c r="A432">
        <v>48306</v>
      </c>
      <c r="B432" t="s">
        <v>901</v>
      </c>
      <c r="C432" t="s">
        <v>898</v>
      </c>
      <c r="D432" t="s">
        <v>898</v>
      </c>
      <c r="G432" t="s">
        <v>898</v>
      </c>
      <c r="J432" t="s">
        <v>806</v>
      </c>
      <c r="K432">
        <v>50.12</v>
      </c>
      <c r="L432">
        <v>2000000245232</v>
      </c>
      <c r="M432" t="s">
        <v>899</v>
      </c>
      <c r="N432" t="s">
        <v>23</v>
      </c>
      <c r="O432" t="s">
        <v>24</v>
      </c>
      <c r="P432" t="s">
        <v>25</v>
      </c>
      <c r="Q432">
        <v>0</v>
      </c>
      <c r="R432" t="s">
        <v>806</v>
      </c>
      <c r="S432" t="s">
        <v>899</v>
      </c>
      <c r="T432" t="s">
        <v>26</v>
      </c>
      <c r="V432">
        <v>1.5</v>
      </c>
      <c r="W432" t="s">
        <v>11119</v>
      </c>
    </row>
    <row r="433" spans="1:23" x14ac:dyDescent="0.25">
      <c r="A433">
        <v>48309</v>
      </c>
      <c r="B433" t="s">
        <v>902</v>
      </c>
      <c r="C433" t="s">
        <v>898</v>
      </c>
      <c r="D433" t="s">
        <v>898</v>
      </c>
      <c r="G433" t="s">
        <v>898</v>
      </c>
      <c r="J433" t="s">
        <v>806</v>
      </c>
      <c r="K433">
        <v>50.12</v>
      </c>
      <c r="L433">
        <v>2000000245263</v>
      </c>
      <c r="M433" t="s">
        <v>899</v>
      </c>
      <c r="N433" t="s">
        <v>23</v>
      </c>
      <c r="O433" t="s">
        <v>24</v>
      </c>
      <c r="P433" t="s">
        <v>25</v>
      </c>
      <c r="Q433">
        <v>0</v>
      </c>
      <c r="R433" t="s">
        <v>806</v>
      </c>
      <c r="S433" t="s">
        <v>899</v>
      </c>
      <c r="T433" t="s">
        <v>26</v>
      </c>
      <c r="V433">
        <v>1.5</v>
      </c>
      <c r="W433" t="s">
        <v>11119</v>
      </c>
    </row>
    <row r="434" spans="1:23" x14ac:dyDescent="0.25">
      <c r="A434">
        <v>48305</v>
      </c>
      <c r="B434" t="s">
        <v>903</v>
      </c>
      <c r="C434" t="s">
        <v>898</v>
      </c>
      <c r="D434" t="s">
        <v>898</v>
      </c>
      <c r="G434" t="s">
        <v>898</v>
      </c>
      <c r="J434" t="s">
        <v>806</v>
      </c>
      <c r="K434">
        <v>50.12</v>
      </c>
      <c r="L434">
        <v>2000000245225</v>
      </c>
      <c r="M434" t="s">
        <v>899</v>
      </c>
      <c r="N434" t="s">
        <v>23</v>
      </c>
      <c r="O434" t="s">
        <v>24</v>
      </c>
      <c r="P434" t="s">
        <v>25</v>
      </c>
      <c r="Q434">
        <v>0</v>
      </c>
      <c r="R434" t="s">
        <v>806</v>
      </c>
      <c r="S434" t="s">
        <v>899</v>
      </c>
      <c r="T434" t="s">
        <v>26</v>
      </c>
      <c r="V434">
        <v>1.5</v>
      </c>
      <c r="W434" t="s">
        <v>11119</v>
      </c>
    </row>
    <row r="435" spans="1:23" x14ac:dyDescent="0.25">
      <c r="A435">
        <v>48310</v>
      </c>
      <c r="B435" t="s">
        <v>904</v>
      </c>
      <c r="C435" t="s">
        <v>898</v>
      </c>
      <c r="D435" t="s">
        <v>898</v>
      </c>
      <c r="G435" t="s">
        <v>898</v>
      </c>
      <c r="J435" t="s">
        <v>806</v>
      </c>
      <c r="K435">
        <v>50.12</v>
      </c>
      <c r="L435">
        <v>2000000245270</v>
      </c>
      <c r="M435" t="s">
        <v>899</v>
      </c>
      <c r="N435" t="s">
        <v>23</v>
      </c>
      <c r="O435" t="s">
        <v>24</v>
      </c>
      <c r="P435" t="s">
        <v>25</v>
      </c>
      <c r="Q435">
        <v>0</v>
      </c>
      <c r="R435" t="s">
        <v>806</v>
      </c>
      <c r="S435" t="s">
        <v>899</v>
      </c>
      <c r="T435" t="s">
        <v>26</v>
      </c>
      <c r="V435">
        <v>1.5</v>
      </c>
      <c r="W435" t="s">
        <v>11119</v>
      </c>
    </row>
    <row r="436" spans="1:23" x14ac:dyDescent="0.25">
      <c r="A436">
        <v>48313</v>
      </c>
      <c r="B436" t="s">
        <v>905</v>
      </c>
      <c r="C436" t="s">
        <v>906</v>
      </c>
      <c r="D436" t="s">
        <v>906</v>
      </c>
      <c r="G436" t="s">
        <v>906</v>
      </c>
      <c r="J436" t="s">
        <v>806</v>
      </c>
      <c r="K436">
        <v>50.12</v>
      </c>
      <c r="L436">
        <v>2000000245300</v>
      </c>
      <c r="M436" t="s">
        <v>907</v>
      </c>
      <c r="N436" t="s">
        <v>23</v>
      </c>
      <c r="O436" t="s">
        <v>24</v>
      </c>
      <c r="P436" t="s">
        <v>25</v>
      </c>
      <c r="Q436">
        <v>0</v>
      </c>
      <c r="R436" t="s">
        <v>806</v>
      </c>
      <c r="S436" t="s">
        <v>907</v>
      </c>
      <c r="T436" t="s">
        <v>26</v>
      </c>
      <c r="V436">
        <v>1.5</v>
      </c>
      <c r="W436" t="s">
        <v>11119</v>
      </c>
    </row>
    <row r="437" spans="1:23" x14ac:dyDescent="0.25">
      <c r="A437">
        <v>48312</v>
      </c>
      <c r="B437" t="s">
        <v>908</v>
      </c>
      <c r="C437" t="s">
        <v>906</v>
      </c>
      <c r="D437" t="s">
        <v>906</v>
      </c>
      <c r="G437" t="s">
        <v>906</v>
      </c>
      <c r="J437" t="s">
        <v>806</v>
      </c>
      <c r="K437">
        <v>50.12</v>
      </c>
      <c r="L437">
        <v>2000000245294</v>
      </c>
      <c r="M437" t="s">
        <v>907</v>
      </c>
      <c r="N437" t="s">
        <v>23</v>
      </c>
      <c r="O437" t="s">
        <v>24</v>
      </c>
      <c r="P437" t="s">
        <v>25</v>
      </c>
      <c r="Q437">
        <v>0</v>
      </c>
      <c r="R437" t="s">
        <v>806</v>
      </c>
      <c r="S437" t="s">
        <v>907</v>
      </c>
      <c r="T437" t="s">
        <v>26</v>
      </c>
      <c r="V437">
        <v>1.5</v>
      </c>
      <c r="W437" t="s">
        <v>11119</v>
      </c>
    </row>
    <row r="438" spans="1:23" x14ac:dyDescent="0.25">
      <c r="A438">
        <v>48311</v>
      </c>
      <c r="B438" t="s">
        <v>909</v>
      </c>
      <c r="C438" t="s">
        <v>906</v>
      </c>
      <c r="D438" t="s">
        <v>906</v>
      </c>
      <c r="G438" t="s">
        <v>906</v>
      </c>
      <c r="J438" t="s">
        <v>806</v>
      </c>
      <c r="K438">
        <v>50.12</v>
      </c>
      <c r="L438">
        <v>2000000245287</v>
      </c>
      <c r="M438" t="s">
        <v>907</v>
      </c>
      <c r="N438" t="s">
        <v>23</v>
      </c>
      <c r="O438" t="s">
        <v>24</v>
      </c>
      <c r="P438" t="s">
        <v>25</v>
      </c>
      <c r="Q438">
        <v>0</v>
      </c>
      <c r="R438" t="s">
        <v>806</v>
      </c>
      <c r="S438" t="s">
        <v>907</v>
      </c>
      <c r="T438" t="s">
        <v>26</v>
      </c>
      <c r="V438">
        <v>1.5</v>
      </c>
      <c r="W438" t="s">
        <v>11119</v>
      </c>
    </row>
    <row r="439" spans="1:23" x14ac:dyDescent="0.25">
      <c r="A439">
        <v>48314</v>
      </c>
      <c r="B439" t="s">
        <v>910</v>
      </c>
      <c r="C439" t="s">
        <v>906</v>
      </c>
      <c r="D439" t="s">
        <v>906</v>
      </c>
      <c r="G439" t="s">
        <v>906</v>
      </c>
      <c r="J439" t="s">
        <v>806</v>
      </c>
      <c r="K439">
        <v>50.12</v>
      </c>
      <c r="L439">
        <v>2000000245317</v>
      </c>
      <c r="M439" t="s">
        <v>907</v>
      </c>
      <c r="N439" t="s">
        <v>23</v>
      </c>
      <c r="O439" t="s">
        <v>24</v>
      </c>
      <c r="P439" t="s">
        <v>25</v>
      </c>
      <c r="Q439">
        <v>0</v>
      </c>
      <c r="R439" t="s">
        <v>806</v>
      </c>
      <c r="S439" t="s">
        <v>907</v>
      </c>
      <c r="T439" t="s">
        <v>26</v>
      </c>
      <c r="V439">
        <v>1.5</v>
      </c>
      <c r="W439" t="s">
        <v>11119</v>
      </c>
    </row>
    <row r="440" spans="1:23" x14ac:dyDescent="0.25">
      <c r="A440">
        <v>48315</v>
      </c>
      <c r="B440" t="s">
        <v>911</v>
      </c>
      <c r="C440" t="s">
        <v>906</v>
      </c>
      <c r="D440" t="s">
        <v>906</v>
      </c>
      <c r="G440" t="s">
        <v>906</v>
      </c>
      <c r="J440" t="s">
        <v>806</v>
      </c>
      <c r="K440">
        <v>50.12</v>
      </c>
      <c r="L440">
        <v>2000000245324</v>
      </c>
      <c r="M440" t="s">
        <v>907</v>
      </c>
      <c r="N440" t="s">
        <v>23</v>
      </c>
      <c r="O440" t="s">
        <v>24</v>
      </c>
      <c r="P440" t="s">
        <v>25</v>
      </c>
      <c r="Q440">
        <v>0</v>
      </c>
      <c r="R440" t="s">
        <v>806</v>
      </c>
      <c r="S440" t="s">
        <v>907</v>
      </c>
      <c r="T440" t="s">
        <v>26</v>
      </c>
      <c r="V440">
        <v>1.5</v>
      </c>
      <c r="W440" t="s">
        <v>11119</v>
      </c>
    </row>
    <row r="441" spans="1:23" x14ac:dyDescent="0.25">
      <c r="A441">
        <v>48329</v>
      </c>
      <c r="B441" t="s">
        <v>912</v>
      </c>
      <c r="C441" t="s">
        <v>913</v>
      </c>
      <c r="D441" t="s">
        <v>913</v>
      </c>
      <c r="G441" t="s">
        <v>913</v>
      </c>
      <c r="J441" t="s">
        <v>914</v>
      </c>
      <c r="K441">
        <v>54</v>
      </c>
      <c r="L441">
        <v>5905933023926</v>
      </c>
      <c r="M441" t="s">
        <v>915</v>
      </c>
      <c r="N441" t="s">
        <v>23</v>
      </c>
      <c r="O441" t="s">
        <v>24</v>
      </c>
      <c r="P441" t="s">
        <v>25</v>
      </c>
      <c r="Q441">
        <v>0</v>
      </c>
      <c r="R441" t="s">
        <v>914</v>
      </c>
      <c r="S441" t="s">
        <v>916</v>
      </c>
      <c r="T441" t="s">
        <v>26</v>
      </c>
      <c r="V441">
        <v>1.5</v>
      </c>
      <c r="W441" t="s">
        <v>11119</v>
      </c>
    </row>
    <row r="442" spans="1:23" x14ac:dyDescent="0.25">
      <c r="A442">
        <v>48328</v>
      </c>
      <c r="B442" t="s">
        <v>917</v>
      </c>
      <c r="C442" t="s">
        <v>918</v>
      </c>
      <c r="D442" t="s">
        <v>918</v>
      </c>
      <c r="G442" t="s">
        <v>918</v>
      </c>
      <c r="J442" t="s">
        <v>914</v>
      </c>
      <c r="K442">
        <v>54</v>
      </c>
      <c r="L442">
        <v>5905933023919</v>
      </c>
      <c r="M442" t="s">
        <v>915</v>
      </c>
      <c r="N442" t="s">
        <v>23</v>
      </c>
      <c r="O442" t="s">
        <v>24</v>
      </c>
      <c r="P442" t="s">
        <v>25</v>
      </c>
      <c r="Q442">
        <v>0</v>
      </c>
      <c r="R442" t="s">
        <v>914</v>
      </c>
      <c r="S442" t="s">
        <v>916</v>
      </c>
      <c r="T442" t="s">
        <v>26</v>
      </c>
      <c r="V442">
        <v>1.5</v>
      </c>
      <c r="W442" t="s">
        <v>11119</v>
      </c>
    </row>
    <row r="443" spans="1:23" x14ac:dyDescent="0.25">
      <c r="A443">
        <v>48327</v>
      </c>
      <c r="B443" t="s">
        <v>919</v>
      </c>
      <c r="C443" t="s">
        <v>920</v>
      </c>
      <c r="D443" t="s">
        <v>920</v>
      </c>
      <c r="G443" t="s">
        <v>920</v>
      </c>
      <c r="J443" t="s">
        <v>914</v>
      </c>
      <c r="K443">
        <v>54</v>
      </c>
      <c r="M443" t="s">
        <v>915</v>
      </c>
      <c r="N443" t="s">
        <v>23</v>
      </c>
      <c r="O443" t="s">
        <v>24</v>
      </c>
      <c r="P443" t="s">
        <v>25</v>
      </c>
      <c r="Q443">
        <v>0</v>
      </c>
      <c r="R443" t="s">
        <v>914</v>
      </c>
      <c r="S443" t="s">
        <v>916</v>
      </c>
      <c r="T443" t="s">
        <v>26</v>
      </c>
      <c r="V443">
        <v>1.5</v>
      </c>
      <c r="W443" t="s">
        <v>11119</v>
      </c>
    </row>
    <row r="444" spans="1:23" x14ac:dyDescent="0.25">
      <c r="A444">
        <v>48330</v>
      </c>
      <c r="B444" t="s">
        <v>921</v>
      </c>
      <c r="C444" t="s">
        <v>922</v>
      </c>
      <c r="D444" t="s">
        <v>922</v>
      </c>
      <c r="G444" t="s">
        <v>922</v>
      </c>
      <c r="J444" t="s">
        <v>914</v>
      </c>
      <c r="K444">
        <v>54</v>
      </c>
      <c r="L444">
        <v>5905933023933</v>
      </c>
      <c r="M444" t="s">
        <v>915</v>
      </c>
      <c r="N444" t="s">
        <v>23</v>
      </c>
      <c r="O444" t="s">
        <v>24</v>
      </c>
      <c r="P444" t="s">
        <v>25</v>
      </c>
      <c r="Q444">
        <v>0</v>
      </c>
      <c r="R444" t="s">
        <v>914</v>
      </c>
      <c r="S444" t="s">
        <v>916</v>
      </c>
      <c r="T444" t="s">
        <v>26</v>
      </c>
      <c r="V444">
        <v>1.5</v>
      </c>
      <c r="W444" t="s">
        <v>11119</v>
      </c>
    </row>
    <row r="445" spans="1:23" x14ac:dyDescent="0.25">
      <c r="A445">
        <v>48326</v>
      </c>
      <c r="B445" t="s">
        <v>923</v>
      </c>
      <c r="C445" t="s">
        <v>924</v>
      </c>
      <c r="D445" t="s">
        <v>924</v>
      </c>
      <c r="G445" t="s">
        <v>924</v>
      </c>
      <c r="J445" t="s">
        <v>914</v>
      </c>
      <c r="K445">
        <v>54</v>
      </c>
      <c r="L445">
        <v>5905933023896</v>
      </c>
      <c r="M445" t="s">
        <v>915</v>
      </c>
      <c r="N445" t="s">
        <v>23</v>
      </c>
      <c r="O445" t="s">
        <v>24</v>
      </c>
      <c r="P445" t="s">
        <v>25</v>
      </c>
      <c r="Q445">
        <v>0</v>
      </c>
      <c r="R445" t="s">
        <v>914</v>
      </c>
      <c r="S445" t="s">
        <v>916</v>
      </c>
      <c r="T445" t="s">
        <v>26</v>
      </c>
      <c r="V445">
        <v>1.5</v>
      </c>
      <c r="W445" t="s">
        <v>11119</v>
      </c>
    </row>
    <row r="446" spans="1:23" x14ac:dyDescent="0.25">
      <c r="A446">
        <v>48331</v>
      </c>
      <c r="B446" t="s">
        <v>925</v>
      </c>
      <c r="C446" t="s">
        <v>926</v>
      </c>
      <c r="D446" t="s">
        <v>926</v>
      </c>
      <c r="G446" t="s">
        <v>926</v>
      </c>
      <c r="J446" t="s">
        <v>914</v>
      </c>
      <c r="K446">
        <v>54</v>
      </c>
      <c r="L446">
        <v>5905933023940</v>
      </c>
      <c r="M446" t="s">
        <v>915</v>
      </c>
      <c r="N446" t="s">
        <v>23</v>
      </c>
      <c r="O446" t="s">
        <v>24</v>
      </c>
      <c r="P446" t="s">
        <v>25</v>
      </c>
      <c r="Q446">
        <v>0</v>
      </c>
      <c r="R446" t="s">
        <v>914</v>
      </c>
      <c r="S446" t="s">
        <v>916</v>
      </c>
      <c r="T446" t="s">
        <v>26</v>
      </c>
      <c r="V446">
        <v>1.5</v>
      </c>
      <c r="W446" t="s">
        <v>11119</v>
      </c>
    </row>
    <row r="447" spans="1:23" x14ac:dyDescent="0.25">
      <c r="A447">
        <v>48335</v>
      </c>
      <c r="B447" t="s">
        <v>927</v>
      </c>
      <c r="C447" t="s">
        <v>928</v>
      </c>
      <c r="D447" t="s">
        <v>928</v>
      </c>
      <c r="G447" t="s">
        <v>928</v>
      </c>
      <c r="J447" t="s">
        <v>914</v>
      </c>
      <c r="K447">
        <v>54</v>
      </c>
      <c r="L447">
        <v>5905933023988</v>
      </c>
      <c r="M447" t="s">
        <v>929</v>
      </c>
      <c r="N447" t="s">
        <v>23</v>
      </c>
      <c r="O447" t="s">
        <v>24</v>
      </c>
      <c r="P447" t="s">
        <v>25</v>
      </c>
      <c r="Q447">
        <v>0</v>
      </c>
      <c r="R447" t="s">
        <v>914</v>
      </c>
      <c r="S447" t="s">
        <v>930</v>
      </c>
      <c r="T447" t="s">
        <v>26</v>
      </c>
      <c r="V447">
        <v>1.5</v>
      </c>
      <c r="W447" t="s">
        <v>11119</v>
      </c>
    </row>
    <row r="448" spans="1:23" x14ac:dyDescent="0.25">
      <c r="A448">
        <v>208417</v>
      </c>
      <c r="B448" t="s">
        <v>931</v>
      </c>
      <c r="C448" t="s">
        <v>928</v>
      </c>
      <c r="D448" t="s">
        <v>928</v>
      </c>
      <c r="K448">
        <v>0</v>
      </c>
      <c r="L448">
        <v>2100002084171</v>
      </c>
      <c r="N448" t="s">
        <v>23</v>
      </c>
      <c r="O448" t="s">
        <v>24</v>
      </c>
      <c r="P448" t="s">
        <v>25</v>
      </c>
      <c r="Q448">
        <v>0</v>
      </c>
      <c r="R448" t="s">
        <v>914</v>
      </c>
      <c r="S448" t="s">
        <v>930</v>
      </c>
      <c r="T448" t="s">
        <v>26</v>
      </c>
      <c r="V448">
        <v>1.5</v>
      </c>
    </row>
    <row r="449" spans="1:23" x14ac:dyDescent="0.25">
      <c r="A449">
        <v>48334</v>
      </c>
      <c r="B449" t="s">
        <v>932</v>
      </c>
      <c r="C449" t="s">
        <v>933</v>
      </c>
      <c r="D449" t="s">
        <v>933</v>
      </c>
      <c r="G449" t="s">
        <v>933</v>
      </c>
      <c r="J449" t="s">
        <v>914</v>
      </c>
      <c r="K449">
        <v>54</v>
      </c>
      <c r="L449">
        <v>5905933023971</v>
      </c>
      <c r="M449" t="s">
        <v>929</v>
      </c>
      <c r="N449" t="s">
        <v>23</v>
      </c>
      <c r="O449" t="s">
        <v>24</v>
      </c>
      <c r="P449" t="s">
        <v>25</v>
      </c>
      <c r="Q449">
        <v>0</v>
      </c>
      <c r="R449" t="s">
        <v>914</v>
      </c>
      <c r="S449" t="s">
        <v>930</v>
      </c>
      <c r="T449" t="s">
        <v>26</v>
      </c>
      <c r="V449">
        <v>1.5</v>
      </c>
      <c r="W449" t="s">
        <v>11119</v>
      </c>
    </row>
    <row r="450" spans="1:23" x14ac:dyDescent="0.25">
      <c r="A450">
        <v>48333</v>
      </c>
      <c r="B450" t="s">
        <v>934</v>
      </c>
      <c r="C450" t="s">
        <v>935</v>
      </c>
      <c r="D450" t="s">
        <v>935</v>
      </c>
      <c r="G450" t="s">
        <v>935</v>
      </c>
      <c r="J450" t="s">
        <v>914</v>
      </c>
      <c r="K450">
        <v>54</v>
      </c>
      <c r="L450">
        <v>5905933023964</v>
      </c>
      <c r="M450" t="s">
        <v>929</v>
      </c>
      <c r="N450" t="s">
        <v>23</v>
      </c>
      <c r="O450" t="s">
        <v>24</v>
      </c>
      <c r="P450" t="s">
        <v>25</v>
      </c>
      <c r="Q450">
        <v>0</v>
      </c>
      <c r="R450" t="s">
        <v>914</v>
      </c>
      <c r="S450" t="s">
        <v>930</v>
      </c>
      <c r="T450" t="s">
        <v>26</v>
      </c>
      <c r="V450">
        <v>1.5</v>
      </c>
      <c r="W450" t="s">
        <v>11119</v>
      </c>
    </row>
    <row r="451" spans="1:23" x14ac:dyDescent="0.25">
      <c r="A451">
        <v>48336</v>
      </c>
      <c r="B451" t="s">
        <v>936</v>
      </c>
      <c r="C451" t="s">
        <v>937</v>
      </c>
      <c r="D451" t="s">
        <v>937</v>
      </c>
      <c r="G451" t="s">
        <v>937</v>
      </c>
      <c r="J451" t="s">
        <v>914</v>
      </c>
      <c r="K451">
        <v>54</v>
      </c>
      <c r="L451">
        <v>5905933023995</v>
      </c>
      <c r="M451" t="s">
        <v>929</v>
      </c>
      <c r="N451" t="s">
        <v>23</v>
      </c>
      <c r="O451" t="s">
        <v>24</v>
      </c>
      <c r="P451" t="s">
        <v>25</v>
      </c>
      <c r="Q451">
        <v>0</v>
      </c>
      <c r="R451" t="s">
        <v>914</v>
      </c>
      <c r="S451" t="s">
        <v>930</v>
      </c>
      <c r="T451" t="s">
        <v>26</v>
      </c>
      <c r="V451">
        <v>1.5</v>
      </c>
      <c r="W451" t="s">
        <v>11119</v>
      </c>
    </row>
    <row r="452" spans="1:23" x14ac:dyDescent="0.25">
      <c r="A452">
        <v>48332</v>
      </c>
      <c r="B452" t="s">
        <v>938</v>
      </c>
      <c r="C452" t="s">
        <v>939</v>
      </c>
      <c r="D452" t="s">
        <v>939</v>
      </c>
      <c r="G452" t="s">
        <v>939</v>
      </c>
      <c r="J452" t="s">
        <v>914</v>
      </c>
      <c r="K452">
        <v>54</v>
      </c>
      <c r="L452">
        <v>5905933023957</v>
      </c>
      <c r="M452" t="s">
        <v>929</v>
      </c>
      <c r="N452" t="s">
        <v>23</v>
      </c>
      <c r="O452" t="s">
        <v>24</v>
      </c>
      <c r="P452" t="s">
        <v>25</v>
      </c>
      <c r="Q452">
        <v>0</v>
      </c>
      <c r="R452" t="s">
        <v>914</v>
      </c>
      <c r="S452" t="s">
        <v>930</v>
      </c>
      <c r="T452" t="s">
        <v>26</v>
      </c>
      <c r="V452">
        <v>1.5</v>
      </c>
      <c r="W452" t="s">
        <v>11119</v>
      </c>
    </row>
    <row r="453" spans="1:23" x14ac:dyDescent="0.25">
      <c r="A453">
        <v>48337</v>
      </c>
      <c r="B453" t="s">
        <v>940</v>
      </c>
      <c r="C453" t="s">
        <v>941</v>
      </c>
      <c r="D453" t="s">
        <v>941</v>
      </c>
      <c r="G453" t="s">
        <v>941</v>
      </c>
      <c r="J453" t="s">
        <v>914</v>
      </c>
      <c r="K453">
        <v>54</v>
      </c>
      <c r="L453">
        <v>5905933024008</v>
      </c>
      <c r="M453" t="s">
        <v>929</v>
      </c>
      <c r="N453" t="s">
        <v>23</v>
      </c>
      <c r="O453" t="s">
        <v>24</v>
      </c>
      <c r="P453" t="s">
        <v>25</v>
      </c>
      <c r="Q453">
        <v>0</v>
      </c>
      <c r="R453" t="s">
        <v>914</v>
      </c>
      <c r="S453" t="s">
        <v>930</v>
      </c>
      <c r="T453" t="s">
        <v>26</v>
      </c>
      <c r="V453">
        <v>1.5</v>
      </c>
      <c r="W453" t="s">
        <v>11119</v>
      </c>
    </row>
    <row r="454" spans="1:23" x14ac:dyDescent="0.25">
      <c r="A454">
        <v>100996</v>
      </c>
      <c r="B454" t="s">
        <v>942</v>
      </c>
      <c r="C454" t="s">
        <v>943</v>
      </c>
      <c r="D454" t="s">
        <v>943</v>
      </c>
      <c r="G454" t="s">
        <v>943</v>
      </c>
      <c r="J454" t="s">
        <v>914</v>
      </c>
      <c r="K454">
        <v>54</v>
      </c>
      <c r="L454">
        <v>5905933024237</v>
      </c>
      <c r="M454" t="s">
        <v>944</v>
      </c>
      <c r="N454" t="s">
        <v>23</v>
      </c>
      <c r="O454" t="s">
        <v>24</v>
      </c>
      <c r="P454" t="s">
        <v>25</v>
      </c>
      <c r="Q454">
        <v>0</v>
      </c>
      <c r="R454" t="s">
        <v>914</v>
      </c>
      <c r="S454" t="s">
        <v>945</v>
      </c>
      <c r="T454" t="s">
        <v>26</v>
      </c>
      <c r="U454">
        <v>2015</v>
      </c>
      <c r="V454">
        <v>1.5</v>
      </c>
      <c r="W454" t="s">
        <v>11119</v>
      </c>
    </row>
    <row r="455" spans="1:23" x14ac:dyDescent="0.25">
      <c r="A455">
        <v>100995</v>
      </c>
      <c r="B455" t="s">
        <v>946</v>
      </c>
      <c r="C455" t="s">
        <v>947</v>
      </c>
      <c r="D455" t="s">
        <v>947</v>
      </c>
      <c r="G455" t="s">
        <v>947</v>
      </c>
      <c r="J455" t="s">
        <v>914</v>
      </c>
      <c r="K455">
        <v>54</v>
      </c>
      <c r="L455">
        <v>5905933024220</v>
      </c>
      <c r="M455" t="s">
        <v>944</v>
      </c>
      <c r="N455" t="s">
        <v>23</v>
      </c>
      <c r="O455" t="s">
        <v>24</v>
      </c>
      <c r="P455" t="s">
        <v>25</v>
      </c>
      <c r="Q455">
        <v>0</v>
      </c>
      <c r="R455" t="s">
        <v>914</v>
      </c>
      <c r="S455" t="s">
        <v>948</v>
      </c>
      <c r="T455" t="s">
        <v>26</v>
      </c>
      <c r="U455">
        <v>2015</v>
      </c>
      <c r="V455">
        <v>1.5</v>
      </c>
      <c r="W455" t="s">
        <v>11119</v>
      </c>
    </row>
    <row r="456" spans="1:23" x14ac:dyDescent="0.25">
      <c r="A456">
        <v>100994</v>
      </c>
      <c r="B456" t="s">
        <v>949</v>
      </c>
      <c r="C456" t="s">
        <v>950</v>
      </c>
      <c r="D456" t="s">
        <v>950</v>
      </c>
      <c r="G456" t="s">
        <v>950</v>
      </c>
      <c r="J456" t="s">
        <v>914</v>
      </c>
      <c r="K456">
        <v>54</v>
      </c>
      <c r="L456">
        <v>5905933024213</v>
      </c>
      <c r="M456" t="s">
        <v>944</v>
      </c>
      <c r="N456" t="s">
        <v>23</v>
      </c>
      <c r="O456" t="s">
        <v>24</v>
      </c>
      <c r="P456" t="s">
        <v>25</v>
      </c>
      <c r="Q456">
        <v>0</v>
      </c>
      <c r="R456" t="s">
        <v>914</v>
      </c>
      <c r="S456" t="s">
        <v>948</v>
      </c>
      <c r="T456" t="s">
        <v>26</v>
      </c>
      <c r="U456">
        <v>2015</v>
      </c>
      <c r="V456">
        <v>1.5</v>
      </c>
      <c r="W456" t="s">
        <v>11119</v>
      </c>
    </row>
    <row r="457" spans="1:23" x14ac:dyDescent="0.25">
      <c r="A457">
        <v>100997</v>
      </c>
      <c r="B457" t="s">
        <v>951</v>
      </c>
      <c r="C457" t="s">
        <v>952</v>
      </c>
      <c r="D457" t="s">
        <v>952</v>
      </c>
      <c r="G457" t="s">
        <v>952</v>
      </c>
      <c r="J457" t="s">
        <v>914</v>
      </c>
      <c r="K457">
        <v>54</v>
      </c>
      <c r="L457">
        <v>5905933024244</v>
      </c>
      <c r="M457" t="s">
        <v>944</v>
      </c>
      <c r="N457" t="s">
        <v>23</v>
      </c>
      <c r="O457" t="s">
        <v>24</v>
      </c>
      <c r="P457" t="s">
        <v>25</v>
      </c>
      <c r="Q457">
        <v>0</v>
      </c>
      <c r="R457" t="s">
        <v>914</v>
      </c>
      <c r="S457" t="s">
        <v>948</v>
      </c>
      <c r="T457" t="s">
        <v>26</v>
      </c>
      <c r="U457">
        <v>2015</v>
      </c>
      <c r="V457">
        <v>1.5</v>
      </c>
      <c r="W457" t="s">
        <v>11119</v>
      </c>
    </row>
    <row r="458" spans="1:23" x14ac:dyDescent="0.25">
      <c r="A458">
        <v>100993</v>
      </c>
      <c r="B458" t="s">
        <v>953</v>
      </c>
      <c r="C458" t="s">
        <v>954</v>
      </c>
      <c r="D458" t="s">
        <v>954</v>
      </c>
      <c r="G458" t="s">
        <v>954</v>
      </c>
      <c r="J458" t="s">
        <v>914</v>
      </c>
      <c r="K458">
        <v>54</v>
      </c>
      <c r="L458">
        <v>5905933024206</v>
      </c>
      <c r="M458" t="s">
        <v>944</v>
      </c>
      <c r="N458" t="s">
        <v>23</v>
      </c>
      <c r="O458" t="s">
        <v>24</v>
      </c>
      <c r="P458" t="s">
        <v>25</v>
      </c>
      <c r="Q458">
        <v>0</v>
      </c>
      <c r="R458" t="s">
        <v>914</v>
      </c>
      <c r="S458" t="s">
        <v>948</v>
      </c>
      <c r="T458" t="s">
        <v>26</v>
      </c>
      <c r="U458">
        <v>2015</v>
      </c>
      <c r="V458">
        <v>1.5</v>
      </c>
      <c r="W458" t="s">
        <v>11119</v>
      </c>
    </row>
    <row r="459" spans="1:23" x14ac:dyDescent="0.25">
      <c r="A459">
        <v>100998</v>
      </c>
      <c r="B459" t="s">
        <v>955</v>
      </c>
      <c r="C459" t="s">
        <v>956</v>
      </c>
      <c r="D459" t="s">
        <v>956</v>
      </c>
      <c r="G459" t="s">
        <v>956</v>
      </c>
      <c r="J459" t="s">
        <v>914</v>
      </c>
      <c r="K459">
        <v>54</v>
      </c>
      <c r="L459">
        <v>5905933024251</v>
      </c>
      <c r="M459" t="s">
        <v>944</v>
      </c>
      <c r="N459" t="s">
        <v>23</v>
      </c>
      <c r="O459" t="s">
        <v>24</v>
      </c>
      <c r="P459" t="s">
        <v>25</v>
      </c>
      <c r="Q459">
        <v>0</v>
      </c>
      <c r="R459" t="s">
        <v>914</v>
      </c>
      <c r="S459" t="s">
        <v>948</v>
      </c>
      <c r="T459" t="s">
        <v>26</v>
      </c>
      <c r="U459">
        <v>2015</v>
      </c>
      <c r="V459">
        <v>1.5</v>
      </c>
      <c r="W459" t="s">
        <v>11119</v>
      </c>
    </row>
    <row r="460" spans="1:23" x14ac:dyDescent="0.25">
      <c r="A460">
        <v>48318</v>
      </c>
      <c r="B460" t="s">
        <v>957</v>
      </c>
      <c r="C460" t="s">
        <v>958</v>
      </c>
      <c r="D460" t="s">
        <v>958</v>
      </c>
      <c r="G460" t="s">
        <v>958</v>
      </c>
      <c r="J460" t="s">
        <v>806</v>
      </c>
      <c r="K460">
        <v>50.12</v>
      </c>
      <c r="L460">
        <v>2000000245355</v>
      </c>
      <c r="M460" t="s">
        <v>959</v>
      </c>
      <c r="N460" t="s">
        <v>23</v>
      </c>
      <c r="O460" t="s">
        <v>24</v>
      </c>
      <c r="P460" t="s">
        <v>25</v>
      </c>
      <c r="Q460">
        <v>0</v>
      </c>
      <c r="R460" t="s">
        <v>806</v>
      </c>
      <c r="S460" t="s">
        <v>959</v>
      </c>
      <c r="T460" t="s">
        <v>26</v>
      </c>
      <c r="V460">
        <v>1.5</v>
      </c>
      <c r="W460" t="s">
        <v>11119</v>
      </c>
    </row>
    <row r="461" spans="1:23" x14ac:dyDescent="0.25">
      <c r="A461">
        <v>48317</v>
      </c>
      <c r="B461" t="s">
        <v>960</v>
      </c>
      <c r="C461" t="s">
        <v>958</v>
      </c>
      <c r="D461" t="s">
        <v>958</v>
      </c>
      <c r="G461" t="s">
        <v>958</v>
      </c>
      <c r="J461" t="s">
        <v>806</v>
      </c>
      <c r="K461">
        <v>50.12</v>
      </c>
      <c r="L461">
        <v>2000000245348</v>
      </c>
      <c r="M461" t="s">
        <v>959</v>
      </c>
      <c r="N461" t="s">
        <v>23</v>
      </c>
      <c r="O461" t="s">
        <v>24</v>
      </c>
      <c r="P461" t="s">
        <v>25</v>
      </c>
      <c r="Q461">
        <v>0</v>
      </c>
      <c r="R461" t="s">
        <v>806</v>
      </c>
      <c r="S461" t="s">
        <v>959</v>
      </c>
      <c r="T461" t="s">
        <v>26</v>
      </c>
      <c r="V461">
        <v>1.5</v>
      </c>
      <c r="W461" t="s">
        <v>11119</v>
      </c>
    </row>
    <row r="462" spans="1:23" x14ac:dyDescent="0.25">
      <c r="A462">
        <v>48316</v>
      </c>
      <c r="B462" t="s">
        <v>961</v>
      </c>
      <c r="C462" t="s">
        <v>958</v>
      </c>
      <c r="D462" t="s">
        <v>958</v>
      </c>
      <c r="G462" t="s">
        <v>958</v>
      </c>
      <c r="J462" t="s">
        <v>806</v>
      </c>
      <c r="K462">
        <v>50.12</v>
      </c>
      <c r="L462">
        <v>2000000245331</v>
      </c>
      <c r="M462" t="s">
        <v>959</v>
      </c>
      <c r="N462" t="s">
        <v>23</v>
      </c>
      <c r="O462" t="s">
        <v>24</v>
      </c>
      <c r="P462" t="s">
        <v>25</v>
      </c>
      <c r="Q462">
        <v>0</v>
      </c>
      <c r="R462" t="s">
        <v>806</v>
      </c>
      <c r="S462" t="s">
        <v>959</v>
      </c>
      <c r="T462" t="s">
        <v>26</v>
      </c>
      <c r="V462">
        <v>1.5</v>
      </c>
      <c r="W462" t="s">
        <v>11119</v>
      </c>
    </row>
    <row r="463" spans="1:23" x14ac:dyDescent="0.25">
      <c r="A463">
        <v>48319</v>
      </c>
      <c r="B463" t="s">
        <v>962</v>
      </c>
      <c r="C463" t="s">
        <v>958</v>
      </c>
      <c r="D463" t="s">
        <v>958</v>
      </c>
      <c r="G463" t="s">
        <v>958</v>
      </c>
      <c r="J463" t="s">
        <v>806</v>
      </c>
      <c r="K463">
        <v>50.12</v>
      </c>
      <c r="L463">
        <v>2000000245362</v>
      </c>
      <c r="M463" t="s">
        <v>959</v>
      </c>
      <c r="N463" t="s">
        <v>23</v>
      </c>
      <c r="O463" t="s">
        <v>24</v>
      </c>
      <c r="P463" t="s">
        <v>25</v>
      </c>
      <c r="Q463">
        <v>0</v>
      </c>
      <c r="R463" t="s">
        <v>806</v>
      </c>
      <c r="S463" t="s">
        <v>963</v>
      </c>
      <c r="T463" t="s">
        <v>26</v>
      </c>
      <c r="V463">
        <v>1.5</v>
      </c>
      <c r="W463" t="s">
        <v>11119</v>
      </c>
    </row>
    <row r="464" spans="1:23" x14ac:dyDescent="0.25">
      <c r="A464">
        <v>48323</v>
      </c>
      <c r="B464" t="s">
        <v>964</v>
      </c>
      <c r="C464" t="s">
        <v>965</v>
      </c>
      <c r="D464" t="s">
        <v>965</v>
      </c>
      <c r="G464" t="s">
        <v>965</v>
      </c>
      <c r="J464" t="s">
        <v>806</v>
      </c>
      <c r="K464">
        <v>50.12</v>
      </c>
      <c r="L464">
        <v>2000000245409</v>
      </c>
      <c r="M464" t="s">
        <v>966</v>
      </c>
      <c r="N464" t="s">
        <v>23</v>
      </c>
      <c r="O464" t="s">
        <v>24</v>
      </c>
      <c r="P464" t="s">
        <v>25</v>
      </c>
      <c r="Q464">
        <v>0</v>
      </c>
      <c r="R464" t="s">
        <v>806</v>
      </c>
      <c r="S464" t="s">
        <v>966</v>
      </c>
      <c r="T464" t="s">
        <v>26</v>
      </c>
      <c r="V464">
        <v>1.5</v>
      </c>
      <c r="W464" t="s">
        <v>11119</v>
      </c>
    </row>
    <row r="465" spans="1:23" x14ac:dyDescent="0.25">
      <c r="A465">
        <v>48322</v>
      </c>
      <c r="B465" t="s">
        <v>967</v>
      </c>
      <c r="C465" t="s">
        <v>965</v>
      </c>
      <c r="D465" t="s">
        <v>965</v>
      </c>
      <c r="G465" t="s">
        <v>965</v>
      </c>
      <c r="J465" t="s">
        <v>806</v>
      </c>
      <c r="K465">
        <v>50.12</v>
      </c>
      <c r="L465">
        <v>2000000245393</v>
      </c>
      <c r="M465" t="s">
        <v>966</v>
      </c>
      <c r="N465" t="s">
        <v>23</v>
      </c>
      <c r="O465" t="s">
        <v>24</v>
      </c>
      <c r="P465" t="s">
        <v>25</v>
      </c>
      <c r="Q465">
        <v>0</v>
      </c>
      <c r="R465" t="s">
        <v>806</v>
      </c>
      <c r="S465" t="s">
        <v>966</v>
      </c>
      <c r="T465" t="s">
        <v>26</v>
      </c>
      <c r="V465">
        <v>1.5</v>
      </c>
      <c r="W465" t="s">
        <v>11119</v>
      </c>
    </row>
    <row r="466" spans="1:23" x14ac:dyDescent="0.25">
      <c r="A466">
        <v>48321</v>
      </c>
      <c r="B466" t="s">
        <v>968</v>
      </c>
      <c r="C466" t="s">
        <v>965</v>
      </c>
      <c r="D466" t="s">
        <v>965</v>
      </c>
      <c r="G466" t="s">
        <v>965</v>
      </c>
      <c r="J466" t="s">
        <v>806</v>
      </c>
      <c r="K466">
        <v>50.12</v>
      </c>
      <c r="L466">
        <v>2000000245386</v>
      </c>
      <c r="M466" t="s">
        <v>966</v>
      </c>
      <c r="N466" t="s">
        <v>23</v>
      </c>
      <c r="O466" t="s">
        <v>24</v>
      </c>
      <c r="P466" t="s">
        <v>25</v>
      </c>
      <c r="Q466">
        <v>0</v>
      </c>
      <c r="R466" t="s">
        <v>806</v>
      </c>
      <c r="S466" t="s">
        <v>966</v>
      </c>
      <c r="T466" t="s">
        <v>26</v>
      </c>
      <c r="V466">
        <v>1.5</v>
      </c>
      <c r="W466" t="s">
        <v>11119</v>
      </c>
    </row>
    <row r="467" spans="1:23" x14ac:dyDescent="0.25">
      <c r="A467">
        <v>48324</v>
      </c>
      <c r="B467" t="s">
        <v>969</v>
      </c>
      <c r="C467" t="s">
        <v>965</v>
      </c>
      <c r="D467" t="s">
        <v>965</v>
      </c>
      <c r="G467" t="s">
        <v>965</v>
      </c>
      <c r="J467" t="s">
        <v>806</v>
      </c>
      <c r="K467">
        <v>50.12</v>
      </c>
      <c r="L467">
        <v>2000000245416</v>
      </c>
      <c r="M467" t="s">
        <v>966</v>
      </c>
      <c r="N467" t="s">
        <v>23</v>
      </c>
      <c r="O467" t="s">
        <v>24</v>
      </c>
      <c r="P467" t="s">
        <v>25</v>
      </c>
      <c r="Q467">
        <v>0</v>
      </c>
      <c r="R467" t="s">
        <v>806</v>
      </c>
      <c r="S467" t="s">
        <v>966</v>
      </c>
      <c r="T467" t="s">
        <v>26</v>
      </c>
      <c r="V467">
        <v>1.5</v>
      </c>
      <c r="W467" t="s">
        <v>11119</v>
      </c>
    </row>
    <row r="468" spans="1:23" x14ac:dyDescent="0.25">
      <c r="A468">
        <v>48320</v>
      </c>
      <c r="B468" t="s">
        <v>970</v>
      </c>
      <c r="C468" t="s">
        <v>965</v>
      </c>
      <c r="D468" t="s">
        <v>965</v>
      </c>
      <c r="G468" t="s">
        <v>965</v>
      </c>
      <c r="J468" t="s">
        <v>806</v>
      </c>
      <c r="K468">
        <v>50.12</v>
      </c>
      <c r="L468">
        <v>2000000245379</v>
      </c>
      <c r="M468" t="s">
        <v>966</v>
      </c>
      <c r="N468" t="s">
        <v>23</v>
      </c>
      <c r="O468" t="s">
        <v>24</v>
      </c>
      <c r="P468" t="s">
        <v>25</v>
      </c>
      <c r="Q468">
        <v>0</v>
      </c>
      <c r="R468" t="s">
        <v>806</v>
      </c>
      <c r="S468" t="s">
        <v>966</v>
      </c>
      <c r="T468" t="s">
        <v>26</v>
      </c>
      <c r="V468">
        <v>1.5</v>
      </c>
      <c r="W468" t="s">
        <v>11119</v>
      </c>
    </row>
    <row r="469" spans="1:23" x14ac:dyDescent="0.25">
      <c r="A469">
        <v>48325</v>
      </c>
      <c r="B469" t="s">
        <v>971</v>
      </c>
      <c r="C469" t="s">
        <v>965</v>
      </c>
      <c r="D469" t="s">
        <v>965</v>
      </c>
      <c r="G469" t="s">
        <v>965</v>
      </c>
      <c r="J469" t="s">
        <v>806</v>
      </c>
      <c r="K469">
        <v>50.12</v>
      </c>
      <c r="L469">
        <v>2000000245423</v>
      </c>
      <c r="M469" t="s">
        <v>966</v>
      </c>
      <c r="N469" t="s">
        <v>23</v>
      </c>
      <c r="O469" t="s">
        <v>24</v>
      </c>
      <c r="P469" t="s">
        <v>25</v>
      </c>
      <c r="Q469">
        <v>0</v>
      </c>
      <c r="R469" t="s">
        <v>806</v>
      </c>
      <c r="S469" t="s">
        <v>966</v>
      </c>
      <c r="T469" t="s">
        <v>26</v>
      </c>
      <c r="V469">
        <v>1.5</v>
      </c>
      <c r="W469" t="s">
        <v>11119</v>
      </c>
    </row>
    <row r="470" spans="1:23" x14ac:dyDescent="0.25">
      <c r="A470">
        <v>112597</v>
      </c>
      <c r="B470" t="s">
        <v>972</v>
      </c>
      <c r="C470" t="s">
        <v>973</v>
      </c>
      <c r="D470" t="s">
        <v>973</v>
      </c>
      <c r="G470" t="s">
        <v>973</v>
      </c>
      <c r="K470">
        <v>0</v>
      </c>
      <c r="L470">
        <v>5905933024329</v>
      </c>
      <c r="M470" t="s">
        <v>974</v>
      </c>
      <c r="N470" t="s">
        <v>23</v>
      </c>
      <c r="O470" t="s">
        <v>24</v>
      </c>
      <c r="P470" t="s">
        <v>25</v>
      </c>
      <c r="Q470">
        <v>0</v>
      </c>
      <c r="S470" t="s">
        <v>974</v>
      </c>
      <c r="T470" t="s">
        <v>26</v>
      </c>
      <c r="U470">
        <v>2016</v>
      </c>
      <c r="V470">
        <v>0.05</v>
      </c>
      <c r="W470" t="s">
        <v>11120</v>
      </c>
    </row>
    <row r="471" spans="1:23" x14ac:dyDescent="0.25">
      <c r="A471">
        <v>33251</v>
      </c>
      <c r="B471" t="s">
        <v>975</v>
      </c>
      <c r="C471" t="s">
        <v>976</v>
      </c>
      <c r="D471" t="s">
        <v>976</v>
      </c>
      <c r="G471" t="s">
        <v>976</v>
      </c>
      <c r="J471" t="s">
        <v>977</v>
      </c>
      <c r="K471">
        <v>50.22</v>
      </c>
      <c r="L471">
        <v>2000000181394</v>
      </c>
      <c r="M471" t="s">
        <v>978</v>
      </c>
      <c r="N471" t="s">
        <v>23</v>
      </c>
      <c r="O471" t="s">
        <v>24</v>
      </c>
      <c r="P471" t="s">
        <v>25</v>
      </c>
      <c r="Q471">
        <v>0</v>
      </c>
      <c r="R471" t="s">
        <v>977</v>
      </c>
      <c r="S471" t="s">
        <v>978</v>
      </c>
      <c r="T471" t="s">
        <v>26</v>
      </c>
      <c r="V471">
        <v>0</v>
      </c>
      <c r="W471" t="s">
        <v>11119</v>
      </c>
    </row>
    <row r="472" spans="1:23" x14ac:dyDescent="0.25">
      <c r="A472">
        <v>33250</v>
      </c>
      <c r="B472" t="s">
        <v>979</v>
      </c>
      <c r="C472" t="s">
        <v>976</v>
      </c>
      <c r="D472" t="s">
        <v>976</v>
      </c>
      <c r="G472" t="s">
        <v>976</v>
      </c>
      <c r="J472" t="s">
        <v>977</v>
      </c>
      <c r="K472">
        <v>50.22</v>
      </c>
      <c r="L472">
        <v>2000000181400</v>
      </c>
      <c r="M472" t="s">
        <v>980</v>
      </c>
      <c r="N472" t="s">
        <v>23</v>
      </c>
      <c r="O472" t="s">
        <v>24</v>
      </c>
      <c r="P472" t="s">
        <v>25</v>
      </c>
      <c r="Q472">
        <v>0</v>
      </c>
      <c r="R472" t="s">
        <v>977</v>
      </c>
      <c r="S472" t="s">
        <v>980</v>
      </c>
      <c r="T472" t="s">
        <v>26</v>
      </c>
      <c r="V472">
        <v>0</v>
      </c>
      <c r="W472" t="s">
        <v>11119</v>
      </c>
    </row>
    <row r="473" spans="1:23" x14ac:dyDescent="0.25">
      <c r="A473">
        <v>33249</v>
      </c>
      <c r="B473" t="s">
        <v>981</v>
      </c>
      <c r="C473" t="s">
        <v>976</v>
      </c>
      <c r="D473" t="s">
        <v>976</v>
      </c>
      <c r="G473" t="s">
        <v>976</v>
      </c>
      <c r="J473" t="s">
        <v>977</v>
      </c>
      <c r="K473">
        <v>50.22</v>
      </c>
      <c r="L473">
        <v>2000000181417</v>
      </c>
      <c r="M473" t="s">
        <v>982</v>
      </c>
      <c r="N473" t="s">
        <v>23</v>
      </c>
      <c r="O473" t="s">
        <v>24</v>
      </c>
      <c r="P473" t="s">
        <v>25</v>
      </c>
      <c r="Q473">
        <v>0</v>
      </c>
      <c r="R473" t="s">
        <v>977</v>
      </c>
      <c r="S473" t="s">
        <v>982</v>
      </c>
      <c r="T473" t="s">
        <v>26</v>
      </c>
      <c r="V473">
        <v>0</v>
      </c>
      <c r="W473" t="s">
        <v>11119</v>
      </c>
    </row>
    <row r="474" spans="1:23" x14ac:dyDescent="0.25">
      <c r="A474">
        <v>33252</v>
      </c>
      <c r="B474" t="s">
        <v>983</v>
      </c>
      <c r="C474" t="s">
        <v>976</v>
      </c>
      <c r="D474" t="s">
        <v>976</v>
      </c>
      <c r="G474" t="s">
        <v>976</v>
      </c>
      <c r="J474" t="s">
        <v>977</v>
      </c>
      <c r="K474">
        <v>50.22</v>
      </c>
      <c r="L474">
        <v>2000000181424</v>
      </c>
      <c r="M474" t="s">
        <v>984</v>
      </c>
      <c r="N474" t="s">
        <v>23</v>
      </c>
      <c r="O474" t="s">
        <v>24</v>
      </c>
      <c r="P474" t="s">
        <v>25</v>
      </c>
      <c r="Q474">
        <v>0</v>
      </c>
      <c r="R474" t="s">
        <v>977</v>
      </c>
      <c r="S474" t="s">
        <v>984</v>
      </c>
      <c r="T474" t="s">
        <v>26</v>
      </c>
      <c r="V474">
        <v>0</v>
      </c>
      <c r="W474" t="s">
        <v>11119</v>
      </c>
    </row>
    <row r="475" spans="1:23" x14ac:dyDescent="0.25">
      <c r="A475">
        <v>33248</v>
      </c>
      <c r="B475" t="s">
        <v>985</v>
      </c>
      <c r="C475" t="s">
        <v>976</v>
      </c>
      <c r="D475" t="s">
        <v>976</v>
      </c>
      <c r="G475" t="s">
        <v>976</v>
      </c>
      <c r="J475" t="s">
        <v>977</v>
      </c>
      <c r="K475">
        <v>50.22</v>
      </c>
      <c r="L475">
        <v>2000000181431</v>
      </c>
      <c r="M475" t="s">
        <v>986</v>
      </c>
      <c r="N475" t="s">
        <v>23</v>
      </c>
      <c r="O475" t="s">
        <v>24</v>
      </c>
      <c r="P475" t="s">
        <v>25</v>
      </c>
      <c r="Q475">
        <v>0</v>
      </c>
      <c r="R475" t="s">
        <v>977</v>
      </c>
      <c r="S475" t="s">
        <v>986</v>
      </c>
      <c r="T475" t="s">
        <v>26</v>
      </c>
      <c r="V475">
        <v>0</v>
      </c>
      <c r="W475" t="s">
        <v>11119</v>
      </c>
    </row>
    <row r="476" spans="1:23" x14ac:dyDescent="0.25">
      <c r="A476">
        <v>33253</v>
      </c>
      <c r="B476" t="s">
        <v>987</v>
      </c>
      <c r="C476" t="s">
        <v>976</v>
      </c>
      <c r="D476" t="s">
        <v>976</v>
      </c>
      <c r="G476" t="s">
        <v>976</v>
      </c>
      <c r="J476" t="s">
        <v>977</v>
      </c>
      <c r="K476">
        <v>50.22</v>
      </c>
      <c r="L476">
        <v>2000000181448</v>
      </c>
      <c r="M476" t="s">
        <v>988</v>
      </c>
      <c r="N476" t="s">
        <v>23</v>
      </c>
      <c r="O476" t="s">
        <v>24</v>
      </c>
      <c r="P476" t="s">
        <v>25</v>
      </c>
      <c r="Q476">
        <v>0</v>
      </c>
      <c r="R476" t="s">
        <v>977</v>
      </c>
      <c r="S476" t="s">
        <v>988</v>
      </c>
      <c r="T476" t="s">
        <v>26</v>
      </c>
      <c r="V476">
        <v>0</v>
      </c>
      <c r="W476" t="s">
        <v>11119</v>
      </c>
    </row>
    <row r="477" spans="1:23" x14ac:dyDescent="0.25">
      <c r="A477">
        <v>33263</v>
      </c>
      <c r="B477" t="s">
        <v>989</v>
      </c>
      <c r="C477" t="s">
        <v>990</v>
      </c>
      <c r="D477" t="s">
        <v>990</v>
      </c>
      <c r="G477" t="s">
        <v>990</v>
      </c>
      <c r="J477" t="s">
        <v>977</v>
      </c>
      <c r="K477">
        <v>50.22</v>
      </c>
      <c r="L477">
        <v>2000000181455</v>
      </c>
      <c r="M477" t="s">
        <v>991</v>
      </c>
      <c r="N477" t="s">
        <v>23</v>
      </c>
      <c r="O477" t="s">
        <v>24</v>
      </c>
      <c r="P477" t="s">
        <v>25</v>
      </c>
      <c r="Q477">
        <v>0</v>
      </c>
      <c r="R477" t="s">
        <v>977</v>
      </c>
      <c r="S477" t="s">
        <v>991</v>
      </c>
      <c r="T477" t="s">
        <v>26</v>
      </c>
      <c r="V477">
        <v>0</v>
      </c>
      <c r="W477" t="s">
        <v>11119</v>
      </c>
    </row>
    <row r="478" spans="1:23" x14ac:dyDescent="0.25">
      <c r="A478">
        <v>33262</v>
      </c>
      <c r="B478" t="s">
        <v>992</v>
      </c>
      <c r="C478" t="s">
        <v>990</v>
      </c>
      <c r="D478" t="s">
        <v>990</v>
      </c>
      <c r="J478" t="s">
        <v>977</v>
      </c>
      <c r="K478">
        <v>50.22</v>
      </c>
      <c r="L478">
        <v>2000000181462</v>
      </c>
      <c r="M478" t="s">
        <v>993</v>
      </c>
      <c r="N478" t="s">
        <v>23</v>
      </c>
      <c r="O478" t="s">
        <v>24</v>
      </c>
      <c r="P478" t="s">
        <v>25</v>
      </c>
      <c r="Q478">
        <v>0</v>
      </c>
      <c r="R478" t="s">
        <v>977</v>
      </c>
      <c r="S478" t="s">
        <v>993</v>
      </c>
      <c r="T478" t="s">
        <v>26</v>
      </c>
      <c r="V478">
        <v>0</v>
      </c>
      <c r="W478" t="s">
        <v>11119</v>
      </c>
    </row>
    <row r="479" spans="1:23" x14ac:dyDescent="0.25">
      <c r="A479">
        <v>33261</v>
      </c>
      <c r="B479" t="s">
        <v>994</v>
      </c>
      <c r="C479" t="s">
        <v>990</v>
      </c>
      <c r="D479" t="s">
        <v>990</v>
      </c>
      <c r="J479" t="s">
        <v>977</v>
      </c>
      <c r="K479">
        <v>50.22</v>
      </c>
      <c r="L479">
        <v>2000000181479</v>
      </c>
      <c r="M479" t="s">
        <v>995</v>
      </c>
      <c r="N479" t="s">
        <v>23</v>
      </c>
      <c r="O479" t="s">
        <v>24</v>
      </c>
      <c r="P479" t="s">
        <v>25</v>
      </c>
      <c r="Q479">
        <v>0</v>
      </c>
      <c r="R479" t="s">
        <v>977</v>
      </c>
      <c r="S479" t="s">
        <v>995</v>
      </c>
      <c r="T479" t="s">
        <v>26</v>
      </c>
      <c r="V479">
        <v>0</v>
      </c>
      <c r="W479" t="s">
        <v>11119</v>
      </c>
    </row>
    <row r="480" spans="1:23" x14ac:dyDescent="0.25">
      <c r="A480">
        <v>33264</v>
      </c>
      <c r="B480" t="s">
        <v>996</v>
      </c>
      <c r="C480" t="s">
        <v>990</v>
      </c>
      <c r="D480" t="s">
        <v>990</v>
      </c>
      <c r="J480" t="s">
        <v>977</v>
      </c>
      <c r="K480">
        <v>50.22</v>
      </c>
      <c r="L480">
        <v>2000000181486</v>
      </c>
      <c r="M480" t="s">
        <v>997</v>
      </c>
      <c r="N480" t="s">
        <v>23</v>
      </c>
      <c r="O480" t="s">
        <v>24</v>
      </c>
      <c r="P480" t="s">
        <v>25</v>
      </c>
      <c r="Q480">
        <v>0</v>
      </c>
      <c r="R480" t="s">
        <v>977</v>
      </c>
      <c r="S480" t="s">
        <v>997</v>
      </c>
      <c r="T480" t="s">
        <v>26</v>
      </c>
      <c r="V480">
        <v>0</v>
      </c>
      <c r="W480" t="s">
        <v>11119</v>
      </c>
    </row>
    <row r="481" spans="1:23" x14ac:dyDescent="0.25">
      <c r="A481">
        <v>33260</v>
      </c>
      <c r="B481" t="s">
        <v>998</v>
      </c>
      <c r="C481" t="s">
        <v>990</v>
      </c>
      <c r="D481" t="s">
        <v>990</v>
      </c>
      <c r="G481" t="s">
        <v>990</v>
      </c>
      <c r="J481" t="s">
        <v>977</v>
      </c>
      <c r="K481">
        <v>50.22</v>
      </c>
      <c r="L481">
        <v>2000000181493</v>
      </c>
      <c r="M481" t="s">
        <v>999</v>
      </c>
      <c r="N481" t="s">
        <v>23</v>
      </c>
      <c r="O481" t="s">
        <v>24</v>
      </c>
      <c r="P481" t="s">
        <v>25</v>
      </c>
      <c r="Q481">
        <v>0</v>
      </c>
      <c r="R481" t="s">
        <v>977</v>
      </c>
      <c r="S481" t="s">
        <v>999</v>
      </c>
      <c r="T481" t="s">
        <v>26</v>
      </c>
      <c r="V481">
        <v>0</v>
      </c>
      <c r="W481" t="s">
        <v>11119</v>
      </c>
    </row>
    <row r="482" spans="1:23" x14ac:dyDescent="0.25">
      <c r="A482">
        <v>33265</v>
      </c>
      <c r="B482" t="s">
        <v>1000</v>
      </c>
      <c r="C482" t="s">
        <v>990</v>
      </c>
      <c r="D482" t="s">
        <v>990</v>
      </c>
      <c r="J482" t="s">
        <v>977</v>
      </c>
      <c r="K482">
        <v>50.22</v>
      </c>
      <c r="L482">
        <v>2000000181509</v>
      </c>
      <c r="M482" t="s">
        <v>1001</v>
      </c>
      <c r="N482" t="s">
        <v>23</v>
      </c>
      <c r="O482" t="s">
        <v>24</v>
      </c>
      <c r="P482" t="s">
        <v>25</v>
      </c>
      <c r="Q482">
        <v>0</v>
      </c>
      <c r="R482" t="s">
        <v>977</v>
      </c>
      <c r="S482" t="s">
        <v>1001</v>
      </c>
      <c r="T482" t="s">
        <v>26</v>
      </c>
      <c r="V482">
        <v>0</v>
      </c>
      <c r="W482" t="s">
        <v>11119</v>
      </c>
    </row>
    <row r="483" spans="1:23" x14ac:dyDescent="0.25">
      <c r="A483">
        <v>33257</v>
      </c>
      <c r="B483" t="s">
        <v>1002</v>
      </c>
      <c r="C483" t="s">
        <v>1003</v>
      </c>
      <c r="D483" t="s">
        <v>1003</v>
      </c>
      <c r="J483" t="s">
        <v>977</v>
      </c>
      <c r="K483">
        <v>50.22</v>
      </c>
      <c r="L483">
        <v>2000000181516</v>
      </c>
      <c r="M483" t="s">
        <v>1004</v>
      </c>
      <c r="N483" t="s">
        <v>23</v>
      </c>
      <c r="O483" t="s">
        <v>24</v>
      </c>
      <c r="P483" t="s">
        <v>25</v>
      </c>
      <c r="Q483">
        <v>0</v>
      </c>
      <c r="R483" t="s">
        <v>977</v>
      </c>
      <c r="S483" t="s">
        <v>1004</v>
      </c>
      <c r="T483" t="s">
        <v>26</v>
      </c>
      <c r="V483">
        <v>0</v>
      </c>
      <c r="W483" t="s">
        <v>11119</v>
      </c>
    </row>
    <row r="484" spans="1:23" x14ac:dyDescent="0.25">
      <c r="A484">
        <v>33256</v>
      </c>
      <c r="B484" t="s">
        <v>1005</v>
      </c>
      <c r="C484" t="s">
        <v>1003</v>
      </c>
      <c r="D484" t="s">
        <v>1003</v>
      </c>
      <c r="J484" t="s">
        <v>977</v>
      </c>
      <c r="K484">
        <v>50.22</v>
      </c>
      <c r="L484">
        <v>2000000181523</v>
      </c>
      <c r="M484" t="s">
        <v>1006</v>
      </c>
      <c r="N484" t="s">
        <v>23</v>
      </c>
      <c r="O484" t="s">
        <v>24</v>
      </c>
      <c r="P484" t="s">
        <v>25</v>
      </c>
      <c r="Q484">
        <v>0</v>
      </c>
      <c r="R484" t="s">
        <v>977</v>
      </c>
      <c r="S484" t="s">
        <v>1006</v>
      </c>
      <c r="T484" t="s">
        <v>26</v>
      </c>
      <c r="V484">
        <v>0</v>
      </c>
      <c r="W484" t="s">
        <v>11119</v>
      </c>
    </row>
    <row r="485" spans="1:23" x14ac:dyDescent="0.25">
      <c r="A485">
        <v>33255</v>
      </c>
      <c r="B485" t="s">
        <v>1007</v>
      </c>
      <c r="C485" t="s">
        <v>1003</v>
      </c>
      <c r="D485" t="s">
        <v>1003</v>
      </c>
      <c r="G485" t="s">
        <v>1003</v>
      </c>
      <c r="J485" t="s">
        <v>977</v>
      </c>
      <c r="K485">
        <v>50.22</v>
      </c>
      <c r="L485">
        <v>2000000181530</v>
      </c>
      <c r="M485" t="s">
        <v>1008</v>
      </c>
      <c r="N485" t="s">
        <v>23</v>
      </c>
      <c r="O485" t="s">
        <v>24</v>
      </c>
      <c r="P485" t="s">
        <v>25</v>
      </c>
      <c r="Q485">
        <v>0</v>
      </c>
      <c r="R485" t="s">
        <v>977</v>
      </c>
      <c r="S485" t="s">
        <v>1008</v>
      </c>
      <c r="T485" t="s">
        <v>26</v>
      </c>
      <c r="V485">
        <v>0</v>
      </c>
      <c r="W485" t="s">
        <v>11119</v>
      </c>
    </row>
    <row r="486" spans="1:23" x14ac:dyDescent="0.25">
      <c r="A486">
        <v>33258</v>
      </c>
      <c r="B486" t="s">
        <v>1009</v>
      </c>
      <c r="C486" t="s">
        <v>1003</v>
      </c>
      <c r="D486" t="s">
        <v>1003</v>
      </c>
      <c r="J486" t="s">
        <v>977</v>
      </c>
      <c r="K486">
        <v>50.22</v>
      </c>
      <c r="L486">
        <v>2000000181547</v>
      </c>
      <c r="M486" t="s">
        <v>1010</v>
      </c>
      <c r="N486" t="s">
        <v>23</v>
      </c>
      <c r="O486" t="s">
        <v>24</v>
      </c>
      <c r="P486" t="s">
        <v>25</v>
      </c>
      <c r="Q486">
        <v>0</v>
      </c>
      <c r="R486" t="s">
        <v>977</v>
      </c>
      <c r="S486" t="s">
        <v>1010</v>
      </c>
      <c r="T486" t="s">
        <v>26</v>
      </c>
      <c r="V486">
        <v>0</v>
      </c>
      <c r="W486" t="s">
        <v>11119</v>
      </c>
    </row>
    <row r="487" spans="1:23" x14ac:dyDescent="0.25">
      <c r="A487">
        <v>33254</v>
      </c>
      <c r="B487" t="s">
        <v>1011</v>
      </c>
      <c r="C487" t="s">
        <v>1003</v>
      </c>
      <c r="D487" t="s">
        <v>1003</v>
      </c>
      <c r="G487" t="s">
        <v>1003</v>
      </c>
      <c r="J487" t="s">
        <v>977</v>
      </c>
      <c r="K487">
        <v>50.22</v>
      </c>
      <c r="L487">
        <v>2000000181554</v>
      </c>
      <c r="M487" t="s">
        <v>1012</v>
      </c>
      <c r="N487" t="s">
        <v>23</v>
      </c>
      <c r="O487" t="s">
        <v>24</v>
      </c>
      <c r="P487" t="s">
        <v>25</v>
      </c>
      <c r="Q487">
        <v>0</v>
      </c>
      <c r="R487" t="s">
        <v>977</v>
      </c>
      <c r="S487" t="s">
        <v>1012</v>
      </c>
      <c r="T487" t="s">
        <v>26</v>
      </c>
      <c r="V487">
        <v>0</v>
      </c>
      <c r="W487" t="s">
        <v>11119</v>
      </c>
    </row>
    <row r="488" spans="1:23" x14ac:dyDescent="0.25">
      <c r="A488">
        <v>33259</v>
      </c>
      <c r="B488" t="s">
        <v>1013</v>
      </c>
      <c r="C488" t="s">
        <v>1003</v>
      </c>
      <c r="D488" t="s">
        <v>1003</v>
      </c>
      <c r="J488" t="s">
        <v>977</v>
      </c>
      <c r="K488">
        <v>50.22</v>
      </c>
      <c r="L488">
        <v>2000000181561</v>
      </c>
      <c r="M488" t="s">
        <v>1014</v>
      </c>
      <c r="N488" t="s">
        <v>23</v>
      </c>
      <c r="O488" t="s">
        <v>24</v>
      </c>
      <c r="P488" t="s">
        <v>25</v>
      </c>
      <c r="Q488">
        <v>0</v>
      </c>
      <c r="R488" t="s">
        <v>977</v>
      </c>
      <c r="S488" t="s">
        <v>1014</v>
      </c>
      <c r="T488" t="s">
        <v>26</v>
      </c>
      <c r="V488">
        <v>0</v>
      </c>
      <c r="W488" t="s">
        <v>11119</v>
      </c>
    </row>
    <row r="489" spans="1:23" x14ac:dyDescent="0.25">
      <c r="A489">
        <v>33269</v>
      </c>
      <c r="B489" t="s">
        <v>1015</v>
      </c>
      <c r="C489" t="s">
        <v>1016</v>
      </c>
      <c r="D489" t="s">
        <v>1016</v>
      </c>
      <c r="G489" t="s">
        <v>1016</v>
      </c>
      <c r="J489" t="s">
        <v>977</v>
      </c>
      <c r="K489">
        <v>50.22</v>
      </c>
      <c r="L489">
        <v>2000000181578</v>
      </c>
      <c r="M489" t="s">
        <v>1017</v>
      </c>
      <c r="N489" t="s">
        <v>23</v>
      </c>
      <c r="O489" t="s">
        <v>24</v>
      </c>
      <c r="P489" t="s">
        <v>25</v>
      </c>
      <c r="Q489">
        <v>0</v>
      </c>
      <c r="R489" t="s">
        <v>977</v>
      </c>
      <c r="S489" t="s">
        <v>1017</v>
      </c>
      <c r="T489" t="s">
        <v>26</v>
      </c>
      <c r="V489">
        <v>0</v>
      </c>
      <c r="W489" t="s">
        <v>11119</v>
      </c>
    </row>
    <row r="490" spans="1:23" x14ac:dyDescent="0.25">
      <c r="A490">
        <v>33268</v>
      </c>
      <c r="B490" t="s">
        <v>1018</v>
      </c>
      <c r="C490" t="s">
        <v>1016</v>
      </c>
      <c r="D490" t="s">
        <v>1016</v>
      </c>
      <c r="G490" t="s">
        <v>1016</v>
      </c>
      <c r="J490" t="s">
        <v>977</v>
      </c>
      <c r="K490">
        <v>50.22</v>
      </c>
      <c r="L490">
        <v>2000000181585</v>
      </c>
      <c r="M490" t="s">
        <v>1019</v>
      </c>
      <c r="N490" t="s">
        <v>23</v>
      </c>
      <c r="O490" t="s">
        <v>24</v>
      </c>
      <c r="P490" t="s">
        <v>25</v>
      </c>
      <c r="Q490">
        <v>0</v>
      </c>
      <c r="R490" t="s">
        <v>977</v>
      </c>
      <c r="S490" t="s">
        <v>1019</v>
      </c>
      <c r="T490" t="s">
        <v>26</v>
      </c>
      <c r="V490">
        <v>0</v>
      </c>
      <c r="W490" t="s">
        <v>11119</v>
      </c>
    </row>
    <row r="491" spans="1:23" x14ac:dyDescent="0.25">
      <c r="A491">
        <v>33267</v>
      </c>
      <c r="B491" t="s">
        <v>1020</v>
      </c>
      <c r="C491" t="s">
        <v>1016</v>
      </c>
      <c r="D491" t="s">
        <v>1016</v>
      </c>
      <c r="G491" t="s">
        <v>1016</v>
      </c>
      <c r="J491" t="s">
        <v>977</v>
      </c>
      <c r="K491">
        <v>50.22</v>
      </c>
      <c r="L491">
        <v>2000000181592</v>
      </c>
      <c r="M491" t="s">
        <v>1021</v>
      </c>
      <c r="N491" t="s">
        <v>23</v>
      </c>
      <c r="O491" t="s">
        <v>24</v>
      </c>
      <c r="P491" t="s">
        <v>25</v>
      </c>
      <c r="Q491">
        <v>0</v>
      </c>
      <c r="R491" t="s">
        <v>977</v>
      </c>
      <c r="S491" t="s">
        <v>1021</v>
      </c>
      <c r="T491" t="s">
        <v>26</v>
      </c>
      <c r="V491">
        <v>0</v>
      </c>
      <c r="W491" t="s">
        <v>11119</v>
      </c>
    </row>
    <row r="492" spans="1:23" x14ac:dyDescent="0.25">
      <c r="A492">
        <v>33270</v>
      </c>
      <c r="B492" t="s">
        <v>1022</v>
      </c>
      <c r="C492" t="s">
        <v>1016</v>
      </c>
      <c r="D492" t="s">
        <v>1016</v>
      </c>
      <c r="G492" t="s">
        <v>1016</v>
      </c>
      <c r="J492" t="s">
        <v>977</v>
      </c>
      <c r="K492">
        <v>50.22</v>
      </c>
      <c r="L492">
        <v>2000000181608</v>
      </c>
      <c r="M492" t="s">
        <v>1023</v>
      </c>
      <c r="N492" t="s">
        <v>23</v>
      </c>
      <c r="O492" t="s">
        <v>24</v>
      </c>
      <c r="P492" t="s">
        <v>25</v>
      </c>
      <c r="Q492">
        <v>0</v>
      </c>
      <c r="R492" t="s">
        <v>977</v>
      </c>
      <c r="S492" t="s">
        <v>1023</v>
      </c>
      <c r="T492" t="s">
        <v>26</v>
      </c>
      <c r="V492">
        <v>0</v>
      </c>
      <c r="W492" t="s">
        <v>11119</v>
      </c>
    </row>
    <row r="493" spans="1:23" x14ac:dyDescent="0.25">
      <c r="A493">
        <v>33266</v>
      </c>
      <c r="B493" t="s">
        <v>1024</v>
      </c>
      <c r="C493" t="s">
        <v>1016</v>
      </c>
      <c r="D493" t="s">
        <v>1016</v>
      </c>
      <c r="J493" t="s">
        <v>977</v>
      </c>
      <c r="K493">
        <v>50.22</v>
      </c>
      <c r="L493">
        <v>2000000181615</v>
      </c>
      <c r="M493" t="s">
        <v>1025</v>
      </c>
      <c r="N493" t="s">
        <v>23</v>
      </c>
      <c r="O493" t="s">
        <v>24</v>
      </c>
      <c r="P493" t="s">
        <v>25</v>
      </c>
      <c r="Q493">
        <v>0</v>
      </c>
      <c r="R493" t="s">
        <v>977</v>
      </c>
      <c r="S493" t="s">
        <v>1025</v>
      </c>
      <c r="T493" t="s">
        <v>26</v>
      </c>
      <c r="V493">
        <v>0</v>
      </c>
      <c r="W493" t="s">
        <v>11119</v>
      </c>
    </row>
    <row r="494" spans="1:23" x14ac:dyDescent="0.25">
      <c r="A494">
        <v>33271</v>
      </c>
      <c r="B494" t="s">
        <v>1026</v>
      </c>
      <c r="C494" t="s">
        <v>1016</v>
      </c>
      <c r="D494" t="s">
        <v>1016</v>
      </c>
      <c r="J494" t="s">
        <v>977</v>
      </c>
      <c r="K494">
        <v>50.22</v>
      </c>
      <c r="L494">
        <v>2000000181622</v>
      </c>
      <c r="M494" t="s">
        <v>1027</v>
      </c>
      <c r="N494" t="s">
        <v>23</v>
      </c>
      <c r="O494" t="s">
        <v>24</v>
      </c>
      <c r="P494" t="s">
        <v>25</v>
      </c>
      <c r="Q494">
        <v>0</v>
      </c>
      <c r="R494" t="s">
        <v>977</v>
      </c>
      <c r="S494" t="s">
        <v>1027</v>
      </c>
      <c r="T494" t="s">
        <v>26</v>
      </c>
      <c r="V494">
        <v>0</v>
      </c>
      <c r="W494" t="s">
        <v>11119</v>
      </c>
    </row>
    <row r="495" spans="1:23" x14ac:dyDescent="0.25">
      <c r="A495">
        <v>48296</v>
      </c>
      <c r="B495" t="s">
        <v>1028</v>
      </c>
      <c r="C495" t="s">
        <v>1029</v>
      </c>
      <c r="D495" t="s">
        <v>1029</v>
      </c>
      <c r="J495" t="s">
        <v>977</v>
      </c>
      <c r="K495">
        <v>50.22</v>
      </c>
      <c r="L495">
        <v>2000000251448</v>
      </c>
      <c r="N495" t="s">
        <v>23</v>
      </c>
      <c r="O495" t="s">
        <v>24</v>
      </c>
      <c r="P495" t="s">
        <v>25</v>
      </c>
      <c r="Q495">
        <v>0</v>
      </c>
      <c r="R495" t="s">
        <v>977</v>
      </c>
      <c r="T495" t="s">
        <v>26</v>
      </c>
      <c r="V495">
        <v>0</v>
      </c>
      <c r="W495" t="s">
        <v>11119</v>
      </c>
    </row>
    <row r="496" spans="1:23" x14ac:dyDescent="0.25">
      <c r="A496">
        <v>48295</v>
      </c>
      <c r="B496" t="s">
        <v>1030</v>
      </c>
      <c r="C496" t="s">
        <v>1029</v>
      </c>
      <c r="D496" t="s">
        <v>1029</v>
      </c>
      <c r="J496" t="s">
        <v>977</v>
      </c>
      <c r="K496">
        <v>50.22</v>
      </c>
      <c r="L496">
        <v>2000000251455</v>
      </c>
      <c r="N496" t="s">
        <v>23</v>
      </c>
      <c r="O496" t="s">
        <v>24</v>
      </c>
      <c r="P496" t="s">
        <v>25</v>
      </c>
      <c r="Q496">
        <v>0</v>
      </c>
      <c r="R496" t="s">
        <v>977</v>
      </c>
      <c r="T496" t="s">
        <v>26</v>
      </c>
      <c r="V496">
        <v>0</v>
      </c>
      <c r="W496" t="s">
        <v>11119</v>
      </c>
    </row>
    <row r="497" spans="1:23" x14ac:dyDescent="0.25">
      <c r="A497">
        <v>48294</v>
      </c>
      <c r="B497" t="s">
        <v>1031</v>
      </c>
      <c r="C497" t="s">
        <v>1029</v>
      </c>
      <c r="D497" t="s">
        <v>1029</v>
      </c>
      <c r="J497" t="s">
        <v>977</v>
      </c>
      <c r="K497">
        <v>50.22</v>
      </c>
      <c r="L497">
        <v>2000000245102</v>
      </c>
      <c r="N497" t="s">
        <v>23</v>
      </c>
      <c r="O497" t="s">
        <v>24</v>
      </c>
      <c r="P497" t="s">
        <v>25</v>
      </c>
      <c r="Q497">
        <v>0</v>
      </c>
      <c r="R497" t="s">
        <v>977</v>
      </c>
      <c r="T497" t="s">
        <v>26</v>
      </c>
      <c r="V497">
        <v>0</v>
      </c>
      <c r="W497" t="s">
        <v>11119</v>
      </c>
    </row>
    <row r="498" spans="1:23" x14ac:dyDescent="0.25">
      <c r="A498">
        <v>48297</v>
      </c>
      <c r="B498" t="s">
        <v>1032</v>
      </c>
      <c r="C498" t="s">
        <v>1029</v>
      </c>
      <c r="D498" t="s">
        <v>1029</v>
      </c>
      <c r="J498" t="s">
        <v>977</v>
      </c>
      <c r="K498">
        <v>50.22</v>
      </c>
      <c r="L498">
        <v>2000000251462</v>
      </c>
      <c r="M498" t="s">
        <v>1033</v>
      </c>
      <c r="N498" t="s">
        <v>23</v>
      </c>
      <c r="O498" t="s">
        <v>24</v>
      </c>
      <c r="P498" t="s">
        <v>25</v>
      </c>
      <c r="Q498">
        <v>0</v>
      </c>
      <c r="R498" t="s">
        <v>977</v>
      </c>
      <c r="S498" t="s">
        <v>1033</v>
      </c>
      <c r="T498" t="s">
        <v>26</v>
      </c>
      <c r="V498">
        <v>0</v>
      </c>
      <c r="W498" t="s">
        <v>11119</v>
      </c>
    </row>
    <row r="499" spans="1:23" x14ac:dyDescent="0.25">
      <c r="A499">
        <v>48293</v>
      </c>
      <c r="B499" t="s">
        <v>1034</v>
      </c>
      <c r="C499" t="s">
        <v>1029</v>
      </c>
      <c r="D499" t="s">
        <v>1029</v>
      </c>
      <c r="J499" t="s">
        <v>977</v>
      </c>
      <c r="K499">
        <v>50.22</v>
      </c>
      <c r="L499">
        <v>2000000245119</v>
      </c>
      <c r="N499" t="s">
        <v>23</v>
      </c>
      <c r="O499" t="s">
        <v>24</v>
      </c>
      <c r="P499" t="s">
        <v>25</v>
      </c>
      <c r="Q499">
        <v>0</v>
      </c>
      <c r="R499" t="s">
        <v>977</v>
      </c>
      <c r="T499" t="s">
        <v>26</v>
      </c>
      <c r="V499">
        <v>0</v>
      </c>
      <c r="W499" t="s">
        <v>11119</v>
      </c>
    </row>
    <row r="500" spans="1:23" x14ac:dyDescent="0.25">
      <c r="A500">
        <v>48298</v>
      </c>
      <c r="B500" t="s">
        <v>1035</v>
      </c>
      <c r="C500" t="s">
        <v>1029</v>
      </c>
      <c r="D500" t="s">
        <v>1029</v>
      </c>
      <c r="J500" t="s">
        <v>977</v>
      </c>
      <c r="K500">
        <v>50.22</v>
      </c>
      <c r="L500">
        <v>2000000251479</v>
      </c>
      <c r="M500" t="s">
        <v>1036</v>
      </c>
      <c r="N500" t="s">
        <v>23</v>
      </c>
      <c r="O500" t="s">
        <v>24</v>
      </c>
      <c r="P500" t="s">
        <v>25</v>
      </c>
      <c r="Q500">
        <v>0</v>
      </c>
      <c r="R500" t="s">
        <v>977</v>
      </c>
      <c r="S500" t="s">
        <v>1036</v>
      </c>
      <c r="T500" t="s">
        <v>26</v>
      </c>
      <c r="V500">
        <v>0</v>
      </c>
      <c r="W500" t="s">
        <v>11119</v>
      </c>
    </row>
    <row r="501" spans="1:23" x14ac:dyDescent="0.25">
      <c r="A501">
        <v>41042</v>
      </c>
      <c r="B501" t="s">
        <v>1037</v>
      </c>
      <c r="C501" t="s">
        <v>1038</v>
      </c>
      <c r="D501" t="s">
        <v>1038</v>
      </c>
      <c r="G501" t="s">
        <v>1038</v>
      </c>
      <c r="J501" t="s">
        <v>1039</v>
      </c>
      <c r="K501">
        <v>4.0999999999999996</v>
      </c>
      <c r="L501">
        <v>2000000214535</v>
      </c>
      <c r="M501" t="s">
        <v>1040</v>
      </c>
      <c r="N501" t="s">
        <v>23</v>
      </c>
      <c r="O501" t="s">
        <v>24</v>
      </c>
      <c r="P501" t="s">
        <v>25</v>
      </c>
      <c r="Q501">
        <v>0</v>
      </c>
      <c r="R501" t="s">
        <v>1039</v>
      </c>
      <c r="S501" t="s">
        <v>1040</v>
      </c>
      <c r="T501" t="s">
        <v>26</v>
      </c>
      <c r="V501">
        <v>0</v>
      </c>
      <c r="W501" t="s">
        <v>11120</v>
      </c>
    </row>
    <row r="502" spans="1:23" x14ac:dyDescent="0.25">
      <c r="A502">
        <v>41032</v>
      </c>
      <c r="B502" t="s">
        <v>1041</v>
      </c>
      <c r="C502" t="s">
        <v>1042</v>
      </c>
      <c r="D502" t="s">
        <v>1042</v>
      </c>
      <c r="G502" t="s">
        <v>1042</v>
      </c>
      <c r="J502" t="s">
        <v>1043</v>
      </c>
      <c r="K502">
        <v>5.13</v>
      </c>
      <c r="L502">
        <v>2000000214436</v>
      </c>
      <c r="M502" t="s">
        <v>1044</v>
      </c>
      <c r="N502" t="s">
        <v>23</v>
      </c>
      <c r="O502" t="s">
        <v>24</v>
      </c>
      <c r="P502" t="s">
        <v>25</v>
      </c>
      <c r="Q502">
        <v>0</v>
      </c>
      <c r="R502" t="s">
        <v>1043</v>
      </c>
      <c r="S502" t="s">
        <v>1044</v>
      </c>
      <c r="T502" t="s">
        <v>26</v>
      </c>
      <c r="V502">
        <v>0.1</v>
      </c>
      <c r="W502" t="s">
        <v>11120</v>
      </c>
    </row>
    <row r="503" spans="1:23" x14ac:dyDescent="0.25">
      <c r="A503">
        <v>41031</v>
      </c>
      <c r="B503" t="s">
        <v>1045</v>
      </c>
      <c r="C503" t="s">
        <v>1046</v>
      </c>
      <c r="D503" t="s">
        <v>1046</v>
      </c>
      <c r="G503" t="s">
        <v>1046</v>
      </c>
      <c r="J503" t="s">
        <v>1047</v>
      </c>
      <c r="K503">
        <v>5.13</v>
      </c>
      <c r="L503">
        <v>2000000214429</v>
      </c>
      <c r="M503" t="s">
        <v>1048</v>
      </c>
      <c r="N503" t="s">
        <v>23</v>
      </c>
      <c r="O503" t="s">
        <v>24</v>
      </c>
      <c r="P503" t="s">
        <v>25</v>
      </c>
      <c r="Q503">
        <v>0</v>
      </c>
      <c r="R503" t="s">
        <v>1047</v>
      </c>
      <c r="S503" t="s">
        <v>1048</v>
      </c>
      <c r="T503" t="s">
        <v>26</v>
      </c>
      <c r="V503">
        <v>0.1</v>
      </c>
      <c r="W503" t="s">
        <v>11120</v>
      </c>
    </row>
    <row r="504" spans="1:23" x14ac:dyDescent="0.25">
      <c r="A504">
        <v>41030</v>
      </c>
      <c r="B504" t="s">
        <v>1049</v>
      </c>
      <c r="C504" t="s">
        <v>1050</v>
      </c>
      <c r="D504" t="s">
        <v>1050</v>
      </c>
      <c r="G504" t="s">
        <v>1050</v>
      </c>
      <c r="J504" t="s">
        <v>1051</v>
      </c>
      <c r="K504">
        <v>5.13</v>
      </c>
      <c r="L504">
        <v>2000000214412</v>
      </c>
      <c r="M504" t="s">
        <v>1052</v>
      </c>
      <c r="N504" t="s">
        <v>23</v>
      </c>
      <c r="O504" t="s">
        <v>24</v>
      </c>
      <c r="P504" t="s">
        <v>25</v>
      </c>
      <c r="Q504">
        <v>0</v>
      </c>
      <c r="R504" t="s">
        <v>1051</v>
      </c>
      <c r="S504" t="s">
        <v>1052</v>
      </c>
      <c r="T504" t="s">
        <v>26</v>
      </c>
      <c r="V504">
        <v>0.1</v>
      </c>
      <c r="W504" t="s">
        <v>11120</v>
      </c>
    </row>
    <row r="505" spans="1:23" x14ac:dyDescent="0.25">
      <c r="A505">
        <v>41033</v>
      </c>
      <c r="B505" t="s">
        <v>1053</v>
      </c>
      <c r="C505" t="s">
        <v>1054</v>
      </c>
      <c r="D505" t="s">
        <v>1054</v>
      </c>
      <c r="G505" t="s">
        <v>1054</v>
      </c>
      <c r="J505" t="s">
        <v>1055</v>
      </c>
      <c r="K505">
        <v>5.13</v>
      </c>
      <c r="L505">
        <v>2000000214443</v>
      </c>
      <c r="M505" t="s">
        <v>1056</v>
      </c>
      <c r="N505" t="s">
        <v>23</v>
      </c>
      <c r="O505" t="s">
        <v>24</v>
      </c>
      <c r="P505" t="s">
        <v>25</v>
      </c>
      <c r="Q505">
        <v>0</v>
      </c>
      <c r="R505" t="s">
        <v>1055</v>
      </c>
      <c r="S505" t="s">
        <v>1056</v>
      </c>
      <c r="T505" t="s">
        <v>26</v>
      </c>
      <c r="V505">
        <v>0.1</v>
      </c>
      <c r="W505" t="s">
        <v>11120</v>
      </c>
    </row>
    <row r="506" spans="1:23" x14ac:dyDescent="0.25">
      <c r="A506">
        <v>41029</v>
      </c>
      <c r="B506" t="s">
        <v>1057</v>
      </c>
      <c r="C506" t="s">
        <v>1058</v>
      </c>
      <c r="D506" t="s">
        <v>1058</v>
      </c>
      <c r="G506" t="s">
        <v>1058</v>
      </c>
      <c r="J506" t="s">
        <v>1059</v>
      </c>
      <c r="K506">
        <v>5.13</v>
      </c>
      <c r="L506">
        <v>2000000214405</v>
      </c>
      <c r="M506" t="s">
        <v>1060</v>
      </c>
      <c r="N506" t="s">
        <v>23</v>
      </c>
      <c r="O506" t="s">
        <v>24</v>
      </c>
      <c r="P506" t="s">
        <v>25</v>
      </c>
      <c r="Q506">
        <v>0</v>
      </c>
      <c r="R506" t="s">
        <v>1059</v>
      </c>
      <c r="S506" t="s">
        <v>1060</v>
      </c>
      <c r="T506" t="s">
        <v>26</v>
      </c>
      <c r="V506">
        <v>0.1</v>
      </c>
      <c r="W506" t="s">
        <v>11120</v>
      </c>
    </row>
    <row r="507" spans="1:23" x14ac:dyDescent="0.25">
      <c r="A507">
        <v>41034</v>
      </c>
      <c r="B507" t="s">
        <v>1061</v>
      </c>
      <c r="C507" t="s">
        <v>1062</v>
      </c>
      <c r="D507" t="s">
        <v>1062</v>
      </c>
      <c r="G507" t="s">
        <v>1062</v>
      </c>
      <c r="J507" t="s">
        <v>1063</v>
      </c>
      <c r="K507">
        <v>5.13</v>
      </c>
      <c r="L507">
        <v>2000000214450</v>
      </c>
      <c r="M507" t="s">
        <v>1064</v>
      </c>
      <c r="N507" t="s">
        <v>23</v>
      </c>
      <c r="O507" t="s">
        <v>24</v>
      </c>
      <c r="P507" t="s">
        <v>25</v>
      </c>
      <c r="Q507">
        <v>0</v>
      </c>
      <c r="R507" t="s">
        <v>1063</v>
      </c>
      <c r="S507" t="s">
        <v>1064</v>
      </c>
      <c r="T507" t="s">
        <v>26</v>
      </c>
      <c r="V507">
        <v>0.1</v>
      </c>
      <c r="W507" t="s">
        <v>11120</v>
      </c>
    </row>
    <row r="508" spans="1:23" x14ac:dyDescent="0.25">
      <c r="A508">
        <v>41023</v>
      </c>
      <c r="B508" t="s">
        <v>1065</v>
      </c>
      <c r="C508" t="s">
        <v>1066</v>
      </c>
      <c r="D508" t="s">
        <v>1066</v>
      </c>
      <c r="G508" t="s">
        <v>1066</v>
      </c>
      <c r="J508" t="s">
        <v>1066</v>
      </c>
      <c r="K508">
        <v>2.0499999999999998</v>
      </c>
      <c r="L508">
        <v>2000000214344</v>
      </c>
      <c r="M508" t="s">
        <v>1067</v>
      </c>
      <c r="N508" t="s">
        <v>23</v>
      </c>
      <c r="O508" t="s">
        <v>24</v>
      </c>
      <c r="P508" t="s">
        <v>25</v>
      </c>
      <c r="Q508">
        <v>0</v>
      </c>
      <c r="R508" t="s">
        <v>1066</v>
      </c>
      <c r="S508" t="s">
        <v>1067</v>
      </c>
      <c r="T508" t="s">
        <v>26</v>
      </c>
      <c r="V508">
        <v>0.05</v>
      </c>
      <c r="W508" t="s">
        <v>11120</v>
      </c>
    </row>
    <row r="509" spans="1:23" x14ac:dyDescent="0.25">
      <c r="A509">
        <v>41038</v>
      </c>
      <c r="B509" t="s">
        <v>1068</v>
      </c>
      <c r="C509" t="s">
        <v>1069</v>
      </c>
      <c r="D509" t="s">
        <v>1069</v>
      </c>
      <c r="G509" t="s">
        <v>1069</v>
      </c>
      <c r="J509" t="s">
        <v>1069</v>
      </c>
      <c r="K509">
        <v>9.2200000000000006</v>
      </c>
      <c r="L509">
        <v>2000000214498</v>
      </c>
      <c r="M509" t="s">
        <v>1070</v>
      </c>
      <c r="N509" t="s">
        <v>23</v>
      </c>
      <c r="O509" t="s">
        <v>24</v>
      </c>
      <c r="P509" t="s">
        <v>25</v>
      </c>
      <c r="Q509">
        <v>0</v>
      </c>
      <c r="R509" t="s">
        <v>1069</v>
      </c>
      <c r="S509" t="s">
        <v>1070</v>
      </c>
      <c r="T509" t="s">
        <v>26</v>
      </c>
      <c r="V509">
        <v>0.1</v>
      </c>
      <c r="W509" t="s">
        <v>11120</v>
      </c>
    </row>
    <row r="510" spans="1:23" x14ac:dyDescent="0.25">
      <c r="A510">
        <v>41037</v>
      </c>
      <c r="B510" t="s">
        <v>1071</v>
      </c>
      <c r="C510" t="s">
        <v>1072</v>
      </c>
      <c r="D510" t="s">
        <v>1072</v>
      </c>
      <c r="G510" t="s">
        <v>1072</v>
      </c>
      <c r="J510" t="s">
        <v>1072</v>
      </c>
      <c r="K510">
        <v>9.2200000000000006</v>
      </c>
      <c r="L510">
        <v>2000000214481</v>
      </c>
      <c r="M510" t="s">
        <v>1073</v>
      </c>
      <c r="N510" t="s">
        <v>23</v>
      </c>
      <c r="O510" t="s">
        <v>24</v>
      </c>
      <c r="P510" t="s">
        <v>25</v>
      </c>
      <c r="Q510">
        <v>0</v>
      </c>
      <c r="R510" t="s">
        <v>1072</v>
      </c>
      <c r="S510" t="s">
        <v>1073</v>
      </c>
      <c r="T510" t="s">
        <v>26</v>
      </c>
      <c r="V510">
        <v>0.1</v>
      </c>
      <c r="W510" t="s">
        <v>11120</v>
      </c>
    </row>
    <row r="511" spans="1:23" x14ac:dyDescent="0.25">
      <c r="A511">
        <v>41036</v>
      </c>
      <c r="B511" t="s">
        <v>1074</v>
      </c>
      <c r="C511" t="s">
        <v>1075</v>
      </c>
      <c r="D511" t="s">
        <v>1075</v>
      </c>
      <c r="G511" t="s">
        <v>1075</v>
      </c>
      <c r="J511" t="s">
        <v>1075</v>
      </c>
      <c r="K511">
        <v>9.2200000000000006</v>
      </c>
      <c r="L511">
        <v>2000000214474</v>
      </c>
      <c r="M511" t="s">
        <v>1076</v>
      </c>
      <c r="N511" t="s">
        <v>23</v>
      </c>
      <c r="O511" t="s">
        <v>24</v>
      </c>
      <c r="P511" t="s">
        <v>25</v>
      </c>
      <c r="Q511">
        <v>0</v>
      </c>
      <c r="R511" t="s">
        <v>1075</v>
      </c>
      <c r="S511" t="s">
        <v>1076</v>
      </c>
      <c r="T511" t="s">
        <v>26</v>
      </c>
      <c r="V511">
        <v>0.1</v>
      </c>
      <c r="W511" t="s">
        <v>11120</v>
      </c>
    </row>
    <row r="512" spans="1:23" x14ac:dyDescent="0.25">
      <c r="A512">
        <v>41039</v>
      </c>
      <c r="B512" t="s">
        <v>1077</v>
      </c>
      <c r="C512" t="s">
        <v>1078</v>
      </c>
      <c r="D512" t="s">
        <v>1078</v>
      </c>
      <c r="G512" t="s">
        <v>1078</v>
      </c>
      <c r="J512" t="s">
        <v>1078</v>
      </c>
      <c r="K512">
        <v>9.2200000000000006</v>
      </c>
      <c r="L512">
        <v>2000000214504</v>
      </c>
      <c r="M512" t="s">
        <v>1079</v>
      </c>
      <c r="N512" t="s">
        <v>23</v>
      </c>
      <c r="O512" t="s">
        <v>24</v>
      </c>
      <c r="P512" t="s">
        <v>25</v>
      </c>
      <c r="Q512">
        <v>0</v>
      </c>
      <c r="R512" t="s">
        <v>1078</v>
      </c>
      <c r="S512" t="s">
        <v>1079</v>
      </c>
      <c r="T512" t="s">
        <v>26</v>
      </c>
      <c r="V512">
        <v>0.1</v>
      </c>
      <c r="W512" t="s">
        <v>11120</v>
      </c>
    </row>
    <row r="513" spans="1:23" x14ac:dyDescent="0.25">
      <c r="A513">
        <v>41035</v>
      </c>
      <c r="B513" t="s">
        <v>1080</v>
      </c>
      <c r="C513" t="s">
        <v>1081</v>
      </c>
      <c r="D513" t="s">
        <v>1081</v>
      </c>
      <c r="G513" t="s">
        <v>1081</v>
      </c>
      <c r="J513" t="s">
        <v>1081</v>
      </c>
      <c r="K513">
        <v>9.2200000000000006</v>
      </c>
      <c r="L513">
        <v>2000000214467</v>
      </c>
      <c r="M513" t="s">
        <v>1082</v>
      </c>
      <c r="N513" t="s">
        <v>23</v>
      </c>
      <c r="O513" t="s">
        <v>24</v>
      </c>
      <c r="P513" t="s">
        <v>25</v>
      </c>
      <c r="Q513">
        <v>0</v>
      </c>
      <c r="R513" t="s">
        <v>1081</v>
      </c>
      <c r="S513" t="s">
        <v>1082</v>
      </c>
      <c r="T513" t="s">
        <v>26</v>
      </c>
      <c r="V513">
        <v>0.1</v>
      </c>
      <c r="W513" t="s">
        <v>11120</v>
      </c>
    </row>
    <row r="514" spans="1:23" x14ac:dyDescent="0.25">
      <c r="A514">
        <v>41040</v>
      </c>
      <c r="B514" t="s">
        <v>1083</v>
      </c>
      <c r="C514" t="s">
        <v>1084</v>
      </c>
      <c r="D514" t="s">
        <v>1084</v>
      </c>
      <c r="G514" t="s">
        <v>1084</v>
      </c>
      <c r="J514" t="s">
        <v>1084</v>
      </c>
      <c r="K514">
        <v>9.2200000000000006</v>
      </c>
      <c r="L514">
        <v>2000000214511</v>
      </c>
      <c r="M514" t="s">
        <v>1085</v>
      </c>
      <c r="N514" t="s">
        <v>23</v>
      </c>
      <c r="O514" t="s">
        <v>24</v>
      </c>
      <c r="P514" t="s">
        <v>25</v>
      </c>
      <c r="Q514">
        <v>0</v>
      </c>
      <c r="R514" t="s">
        <v>1084</v>
      </c>
      <c r="S514" t="s">
        <v>1085</v>
      </c>
      <c r="T514" t="s">
        <v>26</v>
      </c>
      <c r="V514">
        <v>0.1</v>
      </c>
      <c r="W514" t="s">
        <v>11120</v>
      </c>
    </row>
    <row r="515" spans="1:23" x14ac:dyDescent="0.25">
      <c r="A515">
        <v>41025</v>
      </c>
      <c r="B515" t="s">
        <v>1086</v>
      </c>
      <c r="C515" t="s">
        <v>1087</v>
      </c>
      <c r="D515" t="s">
        <v>1087</v>
      </c>
      <c r="G515" t="s">
        <v>1087</v>
      </c>
      <c r="J515" t="s">
        <v>1088</v>
      </c>
      <c r="K515">
        <v>4.0999999999999996</v>
      </c>
      <c r="L515">
        <v>2000000214368</v>
      </c>
      <c r="M515" t="s">
        <v>1089</v>
      </c>
      <c r="N515" t="s">
        <v>23</v>
      </c>
      <c r="O515" t="s">
        <v>24</v>
      </c>
      <c r="P515" t="s">
        <v>25</v>
      </c>
      <c r="Q515">
        <v>0</v>
      </c>
      <c r="R515" t="s">
        <v>1088</v>
      </c>
      <c r="S515" t="s">
        <v>1089</v>
      </c>
      <c r="T515" t="s">
        <v>26</v>
      </c>
      <c r="V515">
        <v>0.05</v>
      </c>
      <c r="W515" t="s">
        <v>11120</v>
      </c>
    </row>
    <row r="516" spans="1:23" x14ac:dyDescent="0.25">
      <c r="A516">
        <v>41028</v>
      </c>
      <c r="B516" t="s">
        <v>1090</v>
      </c>
      <c r="C516" t="s">
        <v>1091</v>
      </c>
      <c r="D516" t="s">
        <v>1091</v>
      </c>
      <c r="G516" t="s">
        <v>1091</v>
      </c>
      <c r="J516" t="s">
        <v>1091</v>
      </c>
      <c r="K516">
        <v>4.0999999999999996</v>
      </c>
      <c r="L516">
        <v>2000000214399</v>
      </c>
      <c r="M516" t="s">
        <v>1092</v>
      </c>
      <c r="N516" t="s">
        <v>23</v>
      </c>
      <c r="O516" t="s">
        <v>24</v>
      </c>
      <c r="P516" t="s">
        <v>25</v>
      </c>
      <c r="Q516">
        <v>0</v>
      </c>
      <c r="R516" t="s">
        <v>1091</v>
      </c>
      <c r="S516" t="s">
        <v>1092</v>
      </c>
      <c r="T516" t="s">
        <v>26</v>
      </c>
      <c r="V516">
        <v>0.1</v>
      </c>
      <c r="W516" t="s">
        <v>11120</v>
      </c>
    </row>
    <row r="517" spans="1:23" x14ac:dyDescent="0.25">
      <c r="A517">
        <v>41024</v>
      </c>
      <c r="B517" t="s">
        <v>1093</v>
      </c>
      <c r="C517" t="s">
        <v>1094</v>
      </c>
      <c r="D517" t="s">
        <v>1094</v>
      </c>
      <c r="G517" t="s">
        <v>1094</v>
      </c>
      <c r="J517" t="s">
        <v>1094</v>
      </c>
      <c r="K517">
        <v>4.0999999999999996</v>
      </c>
      <c r="L517">
        <v>2000000214351</v>
      </c>
      <c r="M517" t="s">
        <v>1095</v>
      </c>
      <c r="N517" t="s">
        <v>23</v>
      </c>
      <c r="O517" t="s">
        <v>24</v>
      </c>
      <c r="P517" t="s">
        <v>25</v>
      </c>
      <c r="Q517">
        <v>0</v>
      </c>
      <c r="R517" t="s">
        <v>1094</v>
      </c>
      <c r="S517" t="s">
        <v>1095</v>
      </c>
      <c r="T517" t="s">
        <v>26</v>
      </c>
      <c r="V517">
        <v>0.05</v>
      </c>
      <c r="W517" t="s">
        <v>11120</v>
      </c>
    </row>
    <row r="518" spans="1:23" x14ac:dyDescent="0.25">
      <c r="A518">
        <v>41027</v>
      </c>
      <c r="B518" t="s">
        <v>1096</v>
      </c>
      <c r="C518" t="s">
        <v>1097</v>
      </c>
      <c r="D518" t="s">
        <v>1097</v>
      </c>
      <c r="G518" t="s">
        <v>1097</v>
      </c>
      <c r="J518" t="s">
        <v>1098</v>
      </c>
      <c r="K518">
        <v>10.25</v>
      </c>
      <c r="L518">
        <v>2000000214382</v>
      </c>
      <c r="M518" t="s">
        <v>1099</v>
      </c>
      <c r="N518" t="s">
        <v>23</v>
      </c>
      <c r="O518" t="s">
        <v>24</v>
      </c>
      <c r="P518" t="s">
        <v>25</v>
      </c>
      <c r="Q518">
        <v>0</v>
      </c>
      <c r="R518" t="s">
        <v>1098</v>
      </c>
      <c r="S518" t="s">
        <v>1099</v>
      </c>
      <c r="T518" t="s">
        <v>26</v>
      </c>
      <c r="V518">
        <v>0.15</v>
      </c>
      <c r="W518" t="s">
        <v>11120</v>
      </c>
    </row>
    <row r="519" spans="1:23" x14ac:dyDescent="0.25">
      <c r="A519">
        <v>41026</v>
      </c>
      <c r="B519" t="s">
        <v>1100</v>
      </c>
      <c r="C519" t="s">
        <v>1098</v>
      </c>
      <c r="D519" t="s">
        <v>1101</v>
      </c>
      <c r="G519" t="s">
        <v>1098</v>
      </c>
      <c r="J519" t="s">
        <v>1098</v>
      </c>
      <c r="K519">
        <v>10.25</v>
      </c>
      <c r="L519">
        <v>2000000214375</v>
      </c>
      <c r="M519" t="s">
        <v>566</v>
      </c>
      <c r="N519" t="s">
        <v>23</v>
      </c>
      <c r="O519" t="s">
        <v>24</v>
      </c>
      <c r="P519" t="s">
        <v>25</v>
      </c>
      <c r="Q519">
        <v>0</v>
      </c>
      <c r="R519" t="s">
        <v>1098</v>
      </c>
      <c r="S519" t="s">
        <v>566</v>
      </c>
      <c r="T519" t="s">
        <v>26</v>
      </c>
      <c r="V519">
        <v>0.1</v>
      </c>
      <c r="W519" t="s">
        <v>11120</v>
      </c>
    </row>
    <row r="520" spans="1:23" x14ac:dyDescent="0.25">
      <c r="A520">
        <v>41041</v>
      </c>
      <c r="B520" t="s">
        <v>1102</v>
      </c>
      <c r="C520" t="s">
        <v>1103</v>
      </c>
      <c r="D520" t="s">
        <v>1103</v>
      </c>
      <c r="G520" t="s">
        <v>1103</v>
      </c>
      <c r="K520">
        <v>4.0999999999999996</v>
      </c>
      <c r="L520">
        <v>2000000214528</v>
      </c>
      <c r="M520" t="s">
        <v>1104</v>
      </c>
      <c r="N520" t="s">
        <v>23</v>
      </c>
      <c r="O520" t="s">
        <v>24</v>
      </c>
      <c r="P520" t="s">
        <v>25</v>
      </c>
      <c r="Q520">
        <v>0</v>
      </c>
      <c r="S520" t="s">
        <v>1104</v>
      </c>
      <c r="T520" t="s">
        <v>26</v>
      </c>
      <c r="V520">
        <v>0</v>
      </c>
      <c r="W520" t="s">
        <v>11120</v>
      </c>
    </row>
    <row r="521" spans="1:23" x14ac:dyDescent="0.25">
      <c r="A521">
        <v>31839</v>
      </c>
      <c r="B521" t="s">
        <v>1105</v>
      </c>
      <c r="C521" t="s">
        <v>1106</v>
      </c>
      <c r="D521" t="s">
        <v>1106</v>
      </c>
      <c r="G521" t="s">
        <v>1106</v>
      </c>
      <c r="J521" t="s">
        <v>1107</v>
      </c>
      <c r="K521">
        <v>58.33</v>
      </c>
      <c r="L521">
        <v>2000000181639</v>
      </c>
      <c r="M521" t="s">
        <v>1108</v>
      </c>
      <c r="N521" t="s">
        <v>23</v>
      </c>
      <c r="O521" t="s">
        <v>24</v>
      </c>
      <c r="P521" t="s">
        <v>25</v>
      </c>
      <c r="Q521">
        <v>0</v>
      </c>
      <c r="R521" t="s">
        <v>1107</v>
      </c>
      <c r="S521" t="s">
        <v>1109</v>
      </c>
      <c r="T521" t="s">
        <v>26</v>
      </c>
      <c r="V521">
        <v>4</v>
      </c>
      <c r="W521" t="s">
        <v>11120</v>
      </c>
    </row>
    <row r="522" spans="1:23" x14ac:dyDescent="0.25">
      <c r="A522">
        <v>31838</v>
      </c>
      <c r="B522" t="s">
        <v>1110</v>
      </c>
      <c r="C522" t="s">
        <v>1106</v>
      </c>
      <c r="D522" t="s">
        <v>1106</v>
      </c>
      <c r="G522" t="s">
        <v>1106</v>
      </c>
      <c r="J522" t="s">
        <v>1107</v>
      </c>
      <c r="K522">
        <v>58.33</v>
      </c>
      <c r="L522">
        <v>2000000181646</v>
      </c>
      <c r="M522" t="s">
        <v>1111</v>
      </c>
      <c r="N522" t="s">
        <v>23</v>
      </c>
      <c r="O522" t="s">
        <v>24</v>
      </c>
      <c r="P522" t="s">
        <v>25</v>
      </c>
      <c r="Q522">
        <v>0</v>
      </c>
      <c r="R522" t="s">
        <v>1107</v>
      </c>
      <c r="S522" t="s">
        <v>1112</v>
      </c>
      <c r="T522" t="s">
        <v>26</v>
      </c>
      <c r="V522">
        <v>4</v>
      </c>
      <c r="W522" t="s">
        <v>11120</v>
      </c>
    </row>
    <row r="523" spans="1:23" x14ac:dyDescent="0.25">
      <c r="A523">
        <v>31840</v>
      </c>
      <c r="B523" t="s">
        <v>1113</v>
      </c>
      <c r="C523" t="s">
        <v>1106</v>
      </c>
      <c r="D523" t="s">
        <v>1106</v>
      </c>
      <c r="G523" t="s">
        <v>1106</v>
      </c>
      <c r="J523" t="s">
        <v>1107</v>
      </c>
      <c r="K523">
        <v>58.33</v>
      </c>
      <c r="L523">
        <v>2000000181653</v>
      </c>
      <c r="M523" t="s">
        <v>1114</v>
      </c>
      <c r="N523" t="s">
        <v>23</v>
      </c>
      <c r="O523" t="s">
        <v>24</v>
      </c>
      <c r="P523" t="s">
        <v>25</v>
      </c>
      <c r="Q523">
        <v>0</v>
      </c>
      <c r="R523" t="s">
        <v>1107</v>
      </c>
      <c r="S523" t="s">
        <v>1115</v>
      </c>
      <c r="T523" t="s">
        <v>26</v>
      </c>
      <c r="V523">
        <v>4</v>
      </c>
      <c r="W523" t="s">
        <v>11120</v>
      </c>
    </row>
    <row r="524" spans="1:23" x14ac:dyDescent="0.25">
      <c r="A524">
        <v>31841</v>
      </c>
      <c r="B524" t="s">
        <v>1116</v>
      </c>
      <c r="C524" t="s">
        <v>1106</v>
      </c>
      <c r="D524" t="s">
        <v>1106</v>
      </c>
      <c r="G524" t="s">
        <v>1106</v>
      </c>
      <c r="J524" t="s">
        <v>1107</v>
      </c>
      <c r="K524">
        <v>58.33</v>
      </c>
      <c r="L524">
        <v>2000000181660</v>
      </c>
      <c r="M524" t="s">
        <v>1117</v>
      </c>
      <c r="N524" t="s">
        <v>23</v>
      </c>
      <c r="O524" t="s">
        <v>24</v>
      </c>
      <c r="P524" t="s">
        <v>25</v>
      </c>
      <c r="Q524">
        <v>0</v>
      </c>
      <c r="R524" t="s">
        <v>1107</v>
      </c>
      <c r="S524" t="s">
        <v>1118</v>
      </c>
      <c r="T524" t="s">
        <v>26</v>
      </c>
      <c r="V524">
        <v>4</v>
      </c>
      <c r="W524" t="s">
        <v>11120</v>
      </c>
    </row>
    <row r="525" spans="1:23" x14ac:dyDescent="0.25">
      <c r="A525">
        <v>197266</v>
      </c>
      <c r="B525" t="s">
        <v>1119</v>
      </c>
      <c r="C525" t="s">
        <v>1120</v>
      </c>
      <c r="D525" t="s">
        <v>1120</v>
      </c>
      <c r="E525" t="s">
        <v>11122</v>
      </c>
      <c r="F525" t="s">
        <v>1121</v>
      </c>
      <c r="G525" t="s">
        <v>1120</v>
      </c>
      <c r="H525" t="s">
        <v>11123</v>
      </c>
      <c r="I525" t="s">
        <v>1122</v>
      </c>
      <c r="J525" t="s">
        <v>1123</v>
      </c>
      <c r="K525">
        <v>79</v>
      </c>
      <c r="L525">
        <v>5905933032515</v>
      </c>
      <c r="M525" t="s">
        <v>1124</v>
      </c>
      <c r="N525" t="s">
        <v>23</v>
      </c>
      <c r="O525" t="s">
        <v>1125</v>
      </c>
      <c r="P525" t="s">
        <v>1126</v>
      </c>
      <c r="Q525">
        <v>234</v>
      </c>
      <c r="R525" t="s">
        <v>1123</v>
      </c>
      <c r="S525" t="s">
        <v>1127</v>
      </c>
      <c r="T525" t="s">
        <v>650</v>
      </c>
      <c r="U525">
        <v>2020</v>
      </c>
      <c r="V525">
        <v>1.55</v>
      </c>
      <c r="W525" t="s">
        <v>11119</v>
      </c>
    </row>
    <row r="526" spans="1:23" x14ac:dyDescent="0.25">
      <c r="A526">
        <v>197265</v>
      </c>
      <c r="B526" t="s">
        <v>1129</v>
      </c>
      <c r="C526" t="s">
        <v>1130</v>
      </c>
      <c r="D526" t="s">
        <v>1130</v>
      </c>
      <c r="E526" t="s">
        <v>11122</v>
      </c>
      <c r="F526" t="s">
        <v>1121</v>
      </c>
      <c r="G526" t="s">
        <v>1130</v>
      </c>
      <c r="H526" t="s">
        <v>11123</v>
      </c>
      <c r="I526" t="s">
        <v>1122</v>
      </c>
      <c r="J526" t="s">
        <v>1123</v>
      </c>
      <c r="K526">
        <v>79</v>
      </c>
      <c r="L526">
        <v>5905933032508</v>
      </c>
      <c r="M526" t="s">
        <v>1124</v>
      </c>
      <c r="N526" t="s">
        <v>23</v>
      </c>
      <c r="O526" t="s">
        <v>1125</v>
      </c>
      <c r="P526" t="s">
        <v>1126</v>
      </c>
      <c r="Q526">
        <v>206</v>
      </c>
      <c r="R526" t="s">
        <v>1123</v>
      </c>
      <c r="S526" t="s">
        <v>1127</v>
      </c>
      <c r="T526" t="s">
        <v>650</v>
      </c>
      <c r="U526">
        <v>2020</v>
      </c>
      <c r="V526">
        <v>1.55</v>
      </c>
      <c r="W526" t="s">
        <v>11119</v>
      </c>
    </row>
    <row r="527" spans="1:23" x14ac:dyDescent="0.25">
      <c r="A527">
        <v>225242</v>
      </c>
      <c r="B527" t="s">
        <v>1131</v>
      </c>
      <c r="C527" t="s">
        <v>1130</v>
      </c>
      <c r="D527" t="s">
        <v>1130</v>
      </c>
      <c r="K527">
        <v>0</v>
      </c>
      <c r="L527">
        <v>2100002252426</v>
      </c>
      <c r="N527" t="s">
        <v>23</v>
      </c>
      <c r="O527" t="s">
        <v>24</v>
      </c>
      <c r="P527" t="s">
        <v>25</v>
      </c>
      <c r="Q527">
        <v>0</v>
      </c>
      <c r="R527" t="s">
        <v>1123</v>
      </c>
      <c r="S527" t="s">
        <v>1127</v>
      </c>
      <c r="T527" t="s">
        <v>26</v>
      </c>
      <c r="U527">
        <v>2020</v>
      </c>
      <c r="V527">
        <v>1.5</v>
      </c>
    </row>
    <row r="528" spans="1:23" x14ac:dyDescent="0.25">
      <c r="A528">
        <v>197264</v>
      </c>
      <c r="B528" t="s">
        <v>1132</v>
      </c>
      <c r="C528" t="s">
        <v>1133</v>
      </c>
      <c r="D528" t="s">
        <v>1133</v>
      </c>
      <c r="E528" t="s">
        <v>11122</v>
      </c>
      <c r="F528" t="s">
        <v>1121</v>
      </c>
      <c r="G528" t="s">
        <v>1133</v>
      </c>
      <c r="H528" t="s">
        <v>11123</v>
      </c>
      <c r="I528" t="s">
        <v>1122</v>
      </c>
      <c r="J528" t="s">
        <v>1123</v>
      </c>
      <c r="K528">
        <v>79</v>
      </c>
      <c r="L528">
        <v>5905933032492</v>
      </c>
      <c r="M528" t="s">
        <v>1124</v>
      </c>
      <c r="N528" t="s">
        <v>23</v>
      </c>
      <c r="O528" t="s">
        <v>1125</v>
      </c>
      <c r="P528" t="s">
        <v>1126</v>
      </c>
      <c r="Q528">
        <v>137</v>
      </c>
      <c r="R528" t="s">
        <v>1123</v>
      </c>
      <c r="S528" t="s">
        <v>1127</v>
      </c>
      <c r="T528" t="s">
        <v>650</v>
      </c>
      <c r="U528">
        <v>2020</v>
      </c>
      <c r="V528">
        <v>1.55</v>
      </c>
      <c r="W528" t="s">
        <v>11119</v>
      </c>
    </row>
    <row r="529" spans="1:23" x14ac:dyDescent="0.25">
      <c r="A529">
        <v>197267</v>
      </c>
      <c r="B529" t="s">
        <v>1134</v>
      </c>
      <c r="C529" t="s">
        <v>1135</v>
      </c>
      <c r="D529" t="s">
        <v>1135</v>
      </c>
      <c r="E529" t="s">
        <v>11122</v>
      </c>
      <c r="F529" t="s">
        <v>1121</v>
      </c>
      <c r="G529" t="s">
        <v>1135</v>
      </c>
      <c r="H529" t="s">
        <v>11123</v>
      </c>
      <c r="I529" t="s">
        <v>1122</v>
      </c>
      <c r="J529" t="s">
        <v>1123</v>
      </c>
      <c r="K529">
        <v>79</v>
      </c>
      <c r="L529">
        <v>5905933032522</v>
      </c>
      <c r="M529" t="s">
        <v>1124</v>
      </c>
      <c r="N529" t="s">
        <v>23</v>
      </c>
      <c r="O529" t="s">
        <v>1136</v>
      </c>
      <c r="P529" t="s">
        <v>1126</v>
      </c>
      <c r="Q529">
        <v>167</v>
      </c>
      <c r="R529" t="s">
        <v>1123</v>
      </c>
      <c r="S529" t="s">
        <v>1127</v>
      </c>
      <c r="T529" t="s">
        <v>650</v>
      </c>
      <c r="U529">
        <v>2020</v>
      </c>
      <c r="V529">
        <v>1.55</v>
      </c>
      <c r="W529" t="s">
        <v>11119</v>
      </c>
    </row>
    <row r="530" spans="1:23" x14ac:dyDescent="0.25">
      <c r="A530">
        <v>197263</v>
      </c>
      <c r="B530" t="s">
        <v>1137</v>
      </c>
      <c r="C530" t="s">
        <v>1138</v>
      </c>
      <c r="D530" t="s">
        <v>1138</v>
      </c>
      <c r="E530" t="s">
        <v>11122</v>
      </c>
      <c r="F530" t="s">
        <v>1121</v>
      </c>
      <c r="G530" t="s">
        <v>1138</v>
      </c>
      <c r="H530" t="s">
        <v>11123</v>
      </c>
      <c r="I530" t="s">
        <v>1122</v>
      </c>
      <c r="J530" t="s">
        <v>1123</v>
      </c>
      <c r="K530">
        <v>79</v>
      </c>
      <c r="L530">
        <v>5905933032485</v>
      </c>
      <c r="M530" t="s">
        <v>1124</v>
      </c>
      <c r="N530" t="s">
        <v>23</v>
      </c>
      <c r="O530" t="s">
        <v>1125</v>
      </c>
      <c r="P530" t="s">
        <v>1126</v>
      </c>
      <c r="Q530">
        <v>57</v>
      </c>
      <c r="R530" t="s">
        <v>1123</v>
      </c>
      <c r="S530" t="s">
        <v>1127</v>
      </c>
      <c r="T530" t="s">
        <v>650</v>
      </c>
      <c r="U530">
        <v>2020</v>
      </c>
      <c r="V530">
        <v>1.55</v>
      </c>
      <c r="W530" t="s">
        <v>11119</v>
      </c>
    </row>
    <row r="531" spans="1:23" x14ac:dyDescent="0.25">
      <c r="A531">
        <v>197268</v>
      </c>
      <c r="B531" t="s">
        <v>1139</v>
      </c>
      <c r="C531" t="s">
        <v>1140</v>
      </c>
      <c r="D531" t="s">
        <v>1140</v>
      </c>
      <c r="E531" t="s">
        <v>11122</v>
      </c>
      <c r="F531" t="s">
        <v>1121</v>
      </c>
      <c r="G531" t="s">
        <v>1140</v>
      </c>
      <c r="H531" t="s">
        <v>11123</v>
      </c>
      <c r="I531" t="s">
        <v>1122</v>
      </c>
      <c r="J531" t="s">
        <v>1123</v>
      </c>
      <c r="K531">
        <v>79</v>
      </c>
      <c r="L531">
        <v>5905933032539</v>
      </c>
      <c r="M531" t="s">
        <v>1124</v>
      </c>
      <c r="N531" t="s">
        <v>23</v>
      </c>
      <c r="O531" t="s">
        <v>1125</v>
      </c>
      <c r="P531" t="s">
        <v>1126</v>
      </c>
      <c r="Q531">
        <v>67</v>
      </c>
      <c r="R531" t="s">
        <v>1123</v>
      </c>
      <c r="S531" t="s">
        <v>1127</v>
      </c>
      <c r="T531" t="s">
        <v>650</v>
      </c>
      <c r="U531">
        <v>2020</v>
      </c>
      <c r="V531">
        <v>1.55</v>
      </c>
      <c r="W531" t="s">
        <v>11119</v>
      </c>
    </row>
    <row r="532" spans="1:23" x14ac:dyDescent="0.25">
      <c r="A532">
        <v>197272</v>
      </c>
      <c r="B532" t="s">
        <v>1141</v>
      </c>
      <c r="C532" t="s">
        <v>1142</v>
      </c>
      <c r="D532" t="s">
        <v>1142</v>
      </c>
      <c r="E532" t="s">
        <v>11122</v>
      </c>
      <c r="F532" t="s">
        <v>1121</v>
      </c>
      <c r="G532" t="s">
        <v>1142</v>
      </c>
      <c r="H532" t="s">
        <v>11124</v>
      </c>
      <c r="I532" t="s">
        <v>1122</v>
      </c>
      <c r="J532" t="s">
        <v>1123</v>
      </c>
      <c r="K532">
        <v>79</v>
      </c>
      <c r="L532">
        <v>5905933032577</v>
      </c>
      <c r="M532" t="s">
        <v>1143</v>
      </c>
      <c r="N532" t="s">
        <v>23</v>
      </c>
      <c r="O532" t="s">
        <v>1125</v>
      </c>
      <c r="P532" t="s">
        <v>1126</v>
      </c>
      <c r="Q532">
        <v>164</v>
      </c>
      <c r="R532" t="s">
        <v>1123</v>
      </c>
      <c r="S532" t="s">
        <v>1144</v>
      </c>
      <c r="T532" t="s">
        <v>650</v>
      </c>
      <c r="U532">
        <v>2020</v>
      </c>
      <c r="V532">
        <v>1.55</v>
      </c>
      <c r="W532" t="s">
        <v>11119</v>
      </c>
    </row>
    <row r="533" spans="1:23" x14ac:dyDescent="0.25">
      <c r="A533">
        <v>197271</v>
      </c>
      <c r="B533" t="s">
        <v>1145</v>
      </c>
      <c r="C533" t="s">
        <v>1146</v>
      </c>
      <c r="D533" t="s">
        <v>1146</v>
      </c>
      <c r="E533" t="s">
        <v>11122</v>
      </c>
      <c r="F533" t="s">
        <v>1121</v>
      </c>
      <c r="G533" t="s">
        <v>1146</v>
      </c>
      <c r="H533" t="s">
        <v>11124</v>
      </c>
      <c r="I533" t="s">
        <v>1122</v>
      </c>
      <c r="J533" t="s">
        <v>1123</v>
      </c>
      <c r="K533">
        <v>79</v>
      </c>
      <c r="L533">
        <v>5905933032560</v>
      </c>
      <c r="M533" t="s">
        <v>1143</v>
      </c>
      <c r="N533" t="s">
        <v>23</v>
      </c>
      <c r="O533" t="s">
        <v>1136</v>
      </c>
      <c r="P533" t="s">
        <v>1136</v>
      </c>
      <c r="Q533">
        <v>78</v>
      </c>
      <c r="R533" t="s">
        <v>1123</v>
      </c>
      <c r="S533" t="s">
        <v>1144</v>
      </c>
      <c r="T533" t="s">
        <v>650</v>
      </c>
      <c r="U533">
        <v>2020</v>
      </c>
      <c r="V533">
        <v>1.55</v>
      </c>
      <c r="W533" t="s">
        <v>11119</v>
      </c>
    </row>
    <row r="534" spans="1:23" x14ac:dyDescent="0.25">
      <c r="A534">
        <v>197270</v>
      </c>
      <c r="B534" t="s">
        <v>1147</v>
      </c>
      <c r="C534" t="s">
        <v>1148</v>
      </c>
      <c r="D534" t="s">
        <v>1148</v>
      </c>
      <c r="E534" t="s">
        <v>11122</v>
      </c>
      <c r="F534" t="s">
        <v>1121</v>
      </c>
      <c r="G534" t="s">
        <v>1148</v>
      </c>
      <c r="H534" t="s">
        <v>11124</v>
      </c>
      <c r="I534" t="s">
        <v>1122</v>
      </c>
      <c r="J534" t="s">
        <v>1123</v>
      </c>
      <c r="K534">
        <v>79</v>
      </c>
      <c r="L534">
        <v>5905933032553</v>
      </c>
      <c r="M534" t="s">
        <v>1143</v>
      </c>
      <c r="N534" t="s">
        <v>23</v>
      </c>
      <c r="O534" t="s">
        <v>1125</v>
      </c>
      <c r="P534" t="s">
        <v>1126</v>
      </c>
      <c r="Q534">
        <v>105</v>
      </c>
      <c r="R534" t="s">
        <v>1123</v>
      </c>
      <c r="S534" t="s">
        <v>1144</v>
      </c>
      <c r="T534" t="s">
        <v>650</v>
      </c>
      <c r="U534">
        <v>2020</v>
      </c>
      <c r="V534">
        <v>1.55</v>
      </c>
      <c r="W534" t="s">
        <v>11119</v>
      </c>
    </row>
    <row r="535" spans="1:23" x14ac:dyDescent="0.25">
      <c r="A535">
        <v>197273</v>
      </c>
      <c r="B535" t="s">
        <v>1149</v>
      </c>
      <c r="C535" t="s">
        <v>1150</v>
      </c>
      <c r="D535" t="s">
        <v>1150</v>
      </c>
      <c r="E535" t="s">
        <v>11122</v>
      </c>
      <c r="F535" t="s">
        <v>1121</v>
      </c>
      <c r="G535" t="s">
        <v>1150</v>
      </c>
      <c r="H535" t="s">
        <v>11124</v>
      </c>
      <c r="I535" t="s">
        <v>1122</v>
      </c>
      <c r="J535" t="s">
        <v>1123</v>
      </c>
      <c r="K535">
        <v>79</v>
      </c>
      <c r="L535">
        <v>5905933032584</v>
      </c>
      <c r="M535" t="s">
        <v>1143</v>
      </c>
      <c r="N535" t="s">
        <v>23</v>
      </c>
      <c r="O535" t="s">
        <v>1125</v>
      </c>
      <c r="P535" t="s">
        <v>1126</v>
      </c>
      <c r="Q535">
        <v>141</v>
      </c>
      <c r="R535" t="s">
        <v>1123</v>
      </c>
      <c r="S535" t="s">
        <v>1144</v>
      </c>
      <c r="T535" t="s">
        <v>650</v>
      </c>
      <c r="U535">
        <v>2020</v>
      </c>
      <c r="V535">
        <v>1.55</v>
      </c>
      <c r="W535" t="s">
        <v>11119</v>
      </c>
    </row>
    <row r="536" spans="1:23" x14ac:dyDescent="0.25">
      <c r="A536">
        <v>197269</v>
      </c>
      <c r="B536" t="s">
        <v>1151</v>
      </c>
      <c r="C536" t="s">
        <v>1152</v>
      </c>
      <c r="D536" t="s">
        <v>1152</v>
      </c>
      <c r="E536" t="s">
        <v>11122</v>
      </c>
      <c r="F536" t="s">
        <v>1121</v>
      </c>
      <c r="G536" t="s">
        <v>1152</v>
      </c>
      <c r="H536" t="s">
        <v>11124</v>
      </c>
      <c r="I536" t="s">
        <v>1122</v>
      </c>
      <c r="J536" t="s">
        <v>1123</v>
      </c>
      <c r="K536">
        <v>79</v>
      </c>
      <c r="L536">
        <v>5905933032546</v>
      </c>
      <c r="M536" t="s">
        <v>1143</v>
      </c>
      <c r="N536" t="s">
        <v>23</v>
      </c>
      <c r="O536" t="s">
        <v>1125</v>
      </c>
      <c r="P536" t="s">
        <v>1126</v>
      </c>
      <c r="Q536">
        <v>55</v>
      </c>
      <c r="R536" t="s">
        <v>1123</v>
      </c>
      <c r="S536" t="s">
        <v>1144</v>
      </c>
      <c r="T536" t="s">
        <v>650</v>
      </c>
      <c r="U536">
        <v>2020</v>
      </c>
      <c r="V536">
        <v>1.55</v>
      </c>
      <c r="W536" t="s">
        <v>11119</v>
      </c>
    </row>
    <row r="537" spans="1:23" x14ac:dyDescent="0.25">
      <c r="A537">
        <v>197274</v>
      </c>
      <c r="B537" t="s">
        <v>1153</v>
      </c>
      <c r="C537" t="s">
        <v>1154</v>
      </c>
      <c r="D537" t="s">
        <v>1154</v>
      </c>
      <c r="E537" t="s">
        <v>11122</v>
      </c>
      <c r="F537" t="s">
        <v>1121</v>
      </c>
      <c r="G537" t="s">
        <v>1154</v>
      </c>
      <c r="H537" t="s">
        <v>11124</v>
      </c>
      <c r="I537" t="s">
        <v>1122</v>
      </c>
      <c r="J537" t="s">
        <v>1123</v>
      </c>
      <c r="K537">
        <v>79</v>
      </c>
      <c r="L537">
        <v>5905933032591</v>
      </c>
      <c r="M537" t="s">
        <v>1143</v>
      </c>
      <c r="N537" t="s">
        <v>23</v>
      </c>
      <c r="O537" t="s">
        <v>1125</v>
      </c>
      <c r="P537" t="s">
        <v>1126</v>
      </c>
      <c r="Q537">
        <v>58</v>
      </c>
      <c r="R537" t="s">
        <v>1123</v>
      </c>
      <c r="S537" t="s">
        <v>1144</v>
      </c>
      <c r="T537" t="s">
        <v>650</v>
      </c>
      <c r="U537">
        <v>2020</v>
      </c>
      <c r="V537">
        <v>1.55</v>
      </c>
      <c r="W537" t="s">
        <v>11119</v>
      </c>
    </row>
    <row r="538" spans="1:23" x14ac:dyDescent="0.25">
      <c r="A538">
        <v>197315</v>
      </c>
      <c r="B538" t="s">
        <v>1155</v>
      </c>
      <c r="C538" t="s">
        <v>1156</v>
      </c>
      <c r="D538" t="s">
        <v>1156</v>
      </c>
      <c r="E538" t="s">
        <v>11122</v>
      </c>
      <c r="F538" t="s">
        <v>1121</v>
      </c>
      <c r="G538" t="s">
        <v>1156</v>
      </c>
      <c r="H538" t="s">
        <v>11125</v>
      </c>
      <c r="I538" t="s">
        <v>1122</v>
      </c>
      <c r="J538" t="s">
        <v>1123</v>
      </c>
      <c r="K538">
        <v>99</v>
      </c>
      <c r="L538">
        <v>5905933032935</v>
      </c>
      <c r="M538" t="s">
        <v>1157</v>
      </c>
      <c r="N538" t="s">
        <v>23</v>
      </c>
      <c r="O538" t="s">
        <v>1136</v>
      </c>
      <c r="P538" t="s">
        <v>1136</v>
      </c>
      <c r="Q538">
        <v>168</v>
      </c>
      <c r="R538" t="s">
        <v>1123</v>
      </c>
      <c r="S538" t="s">
        <v>1158</v>
      </c>
      <c r="T538" t="s">
        <v>650</v>
      </c>
      <c r="U538">
        <v>2020</v>
      </c>
      <c r="V538">
        <v>1.55</v>
      </c>
      <c r="W538" t="s">
        <v>11119</v>
      </c>
    </row>
    <row r="539" spans="1:23" x14ac:dyDescent="0.25">
      <c r="A539">
        <v>197314</v>
      </c>
      <c r="B539" t="s">
        <v>1159</v>
      </c>
      <c r="C539" t="s">
        <v>1160</v>
      </c>
      <c r="D539" t="s">
        <v>1160</v>
      </c>
      <c r="E539" t="s">
        <v>11122</v>
      </c>
      <c r="F539" t="s">
        <v>1121</v>
      </c>
      <c r="G539" t="s">
        <v>1160</v>
      </c>
      <c r="H539" t="s">
        <v>11125</v>
      </c>
      <c r="I539" t="s">
        <v>1122</v>
      </c>
      <c r="J539" t="s">
        <v>1123</v>
      </c>
      <c r="K539">
        <v>99</v>
      </c>
      <c r="L539">
        <v>5905933032928</v>
      </c>
      <c r="M539" t="s">
        <v>1157</v>
      </c>
      <c r="N539" t="s">
        <v>23</v>
      </c>
      <c r="O539" t="s">
        <v>1136</v>
      </c>
      <c r="P539" t="s">
        <v>1136</v>
      </c>
      <c r="Q539">
        <v>178</v>
      </c>
      <c r="R539" t="s">
        <v>1123</v>
      </c>
      <c r="S539" t="s">
        <v>1158</v>
      </c>
      <c r="T539" t="s">
        <v>650</v>
      </c>
      <c r="U539">
        <v>2020</v>
      </c>
      <c r="V539">
        <v>1.55</v>
      </c>
      <c r="W539" t="s">
        <v>11119</v>
      </c>
    </row>
    <row r="540" spans="1:23" x14ac:dyDescent="0.25">
      <c r="A540">
        <v>225243</v>
      </c>
      <c r="B540" t="s">
        <v>1161</v>
      </c>
      <c r="C540" t="s">
        <v>1162</v>
      </c>
      <c r="D540" t="s">
        <v>1162</v>
      </c>
      <c r="K540">
        <v>0</v>
      </c>
      <c r="L540">
        <v>2100002252433</v>
      </c>
      <c r="N540" t="s">
        <v>23</v>
      </c>
      <c r="O540" t="s">
        <v>24</v>
      </c>
      <c r="P540" t="s">
        <v>25</v>
      </c>
      <c r="Q540">
        <v>0</v>
      </c>
      <c r="R540" t="s">
        <v>1123</v>
      </c>
      <c r="S540" t="s">
        <v>1158</v>
      </c>
      <c r="T540" t="s">
        <v>26</v>
      </c>
      <c r="U540">
        <v>2020</v>
      </c>
      <c r="V540">
        <v>1.5</v>
      </c>
    </row>
    <row r="541" spans="1:23" x14ac:dyDescent="0.25">
      <c r="A541">
        <v>197313</v>
      </c>
      <c r="B541" t="s">
        <v>1163</v>
      </c>
      <c r="C541" t="s">
        <v>1164</v>
      </c>
      <c r="D541" t="s">
        <v>1164</v>
      </c>
      <c r="E541" t="s">
        <v>11122</v>
      </c>
      <c r="F541" t="s">
        <v>1121</v>
      </c>
      <c r="G541" t="s">
        <v>1164</v>
      </c>
      <c r="H541" t="s">
        <v>11125</v>
      </c>
      <c r="I541" t="s">
        <v>1122</v>
      </c>
      <c r="J541" t="s">
        <v>1123</v>
      </c>
      <c r="K541">
        <v>99</v>
      </c>
      <c r="L541">
        <v>5905933032911</v>
      </c>
      <c r="M541" t="s">
        <v>1157</v>
      </c>
      <c r="N541" t="s">
        <v>23</v>
      </c>
      <c r="O541" t="s">
        <v>1125</v>
      </c>
      <c r="P541" t="s">
        <v>1126</v>
      </c>
      <c r="Q541">
        <v>116</v>
      </c>
      <c r="R541" t="s">
        <v>1123</v>
      </c>
      <c r="S541" t="s">
        <v>1158</v>
      </c>
      <c r="T541" t="s">
        <v>650</v>
      </c>
      <c r="U541">
        <v>2020</v>
      </c>
      <c r="V541">
        <v>1.55</v>
      </c>
      <c r="W541" t="s">
        <v>11119</v>
      </c>
    </row>
    <row r="542" spans="1:23" x14ac:dyDescent="0.25">
      <c r="A542">
        <v>197316</v>
      </c>
      <c r="B542" t="s">
        <v>1165</v>
      </c>
      <c r="C542" t="s">
        <v>1166</v>
      </c>
      <c r="D542" t="s">
        <v>1166</v>
      </c>
      <c r="E542" t="s">
        <v>11122</v>
      </c>
      <c r="F542" t="s">
        <v>1121</v>
      </c>
      <c r="G542" t="s">
        <v>1166</v>
      </c>
      <c r="H542" t="s">
        <v>11125</v>
      </c>
      <c r="I542" t="s">
        <v>1122</v>
      </c>
      <c r="J542" t="s">
        <v>1123</v>
      </c>
      <c r="K542">
        <v>99</v>
      </c>
      <c r="L542">
        <v>5905933032942</v>
      </c>
      <c r="M542" t="s">
        <v>1157</v>
      </c>
      <c r="N542" t="s">
        <v>23</v>
      </c>
      <c r="O542" t="s">
        <v>1125</v>
      </c>
      <c r="P542" t="s">
        <v>1126</v>
      </c>
      <c r="Q542">
        <v>153</v>
      </c>
      <c r="R542" t="s">
        <v>1123</v>
      </c>
      <c r="S542" t="s">
        <v>1158</v>
      </c>
      <c r="T542" t="s">
        <v>650</v>
      </c>
      <c r="U542">
        <v>2020</v>
      </c>
      <c r="V542">
        <v>1.55</v>
      </c>
      <c r="W542" t="s">
        <v>11119</v>
      </c>
    </row>
    <row r="543" spans="1:23" x14ac:dyDescent="0.25">
      <c r="A543">
        <v>197312</v>
      </c>
      <c r="B543" t="s">
        <v>1167</v>
      </c>
      <c r="C543" t="s">
        <v>1168</v>
      </c>
      <c r="D543" t="s">
        <v>1168</v>
      </c>
      <c r="E543" t="s">
        <v>11122</v>
      </c>
      <c r="F543" t="s">
        <v>1121</v>
      </c>
      <c r="G543" t="s">
        <v>1168</v>
      </c>
      <c r="H543" t="s">
        <v>11125</v>
      </c>
      <c r="I543" t="s">
        <v>1122</v>
      </c>
      <c r="J543" t="s">
        <v>1123</v>
      </c>
      <c r="K543">
        <v>99</v>
      </c>
      <c r="L543">
        <v>5905933032904</v>
      </c>
      <c r="M543" t="s">
        <v>1157</v>
      </c>
      <c r="N543" t="s">
        <v>23</v>
      </c>
      <c r="O543" t="s">
        <v>1125</v>
      </c>
      <c r="P543" t="s">
        <v>1126</v>
      </c>
      <c r="Q543">
        <v>60</v>
      </c>
      <c r="R543" t="s">
        <v>1123</v>
      </c>
      <c r="S543" t="s">
        <v>1158</v>
      </c>
      <c r="T543" t="s">
        <v>650</v>
      </c>
      <c r="U543">
        <v>2020</v>
      </c>
      <c r="V543">
        <v>1.55</v>
      </c>
      <c r="W543" t="s">
        <v>11119</v>
      </c>
    </row>
    <row r="544" spans="1:23" x14ac:dyDescent="0.25">
      <c r="A544">
        <v>197317</v>
      </c>
      <c r="B544" t="s">
        <v>1169</v>
      </c>
      <c r="C544" t="s">
        <v>1170</v>
      </c>
      <c r="D544" t="s">
        <v>1170</v>
      </c>
      <c r="E544" t="s">
        <v>11122</v>
      </c>
      <c r="F544" t="s">
        <v>1121</v>
      </c>
      <c r="G544" t="s">
        <v>1170</v>
      </c>
      <c r="H544" t="s">
        <v>11125</v>
      </c>
      <c r="I544" t="s">
        <v>1122</v>
      </c>
      <c r="J544" t="s">
        <v>1123</v>
      </c>
      <c r="K544">
        <v>99</v>
      </c>
      <c r="L544">
        <v>5905933032959</v>
      </c>
      <c r="M544" t="s">
        <v>1157</v>
      </c>
      <c r="N544" t="s">
        <v>23</v>
      </c>
      <c r="O544" t="s">
        <v>1125</v>
      </c>
      <c r="P544" t="s">
        <v>1126</v>
      </c>
      <c r="Q544">
        <v>85</v>
      </c>
      <c r="R544" t="s">
        <v>1123</v>
      </c>
      <c r="S544" t="s">
        <v>1158</v>
      </c>
      <c r="T544" t="s">
        <v>650</v>
      </c>
      <c r="U544">
        <v>2020</v>
      </c>
      <c r="V544">
        <v>1.55</v>
      </c>
      <c r="W544" t="s">
        <v>11119</v>
      </c>
    </row>
    <row r="545" spans="1:23" x14ac:dyDescent="0.25">
      <c r="A545">
        <v>197321</v>
      </c>
      <c r="B545" t="s">
        <v>1171</v>
      </c>
      <c r="C545" t="s">
        <v>1172</v>
      </c>
      <c r="D545" t="s">
        <v>1172</v>
      </c>
      <c r="G545" t="s">
        <v>1172</v>
      </c>
      <c r="J545" t="s">
        <v>1123</v>
      </c>
      <c r="K545">
        <v>99</v>
      </c>
      <c r="L545">
        <v>5905933059512</v>
      </c>
      <c r="N545" t="s">
        <v>23</v>
      </c>
      <c r="O545" t="s">
        <v>1173</v>
      </c>
      <c r="P545" t="s">
        <v>1174</v>
      </c>
      <c r="Q545">
        <v>0</v>
      </c>
      <c r="R545" t="s">
        <v>1123</v>
      </c>
      <c r="T545" t="s">
        <v>26</v>
      </c>
      <c r="U545">
        <v>2022</v>
      </c>
      <c r="V545">
        <v>1.55</v>
      </c>
      <c r="W545" t="s">
        <v>11119</v>
      </c>
    </row>
    <row r="546" spans="1:23" x14ac:dyDescent="0.25">
      <c r="A546">
        <v>197320</v>
      </c>
      <c r="B546" t="s">
        <v>1175</v>
      </c>
      <c r="C546" t="s">
        <v>1176</v>
      </c>
      <c r="D546" t="s">
        <v>1176</v>
      </c>
      <c r="G546" t="s">
        <v>1176</v>
      </c>
      <c r="J546" t="s">
        <v>1123</v>
      </c>
      <c r="K546">
        <v>99</v>
      </c>
      <c r="L546">
        <v>5905933059505</v>
      </c>
      <c r="N546" t="s">
        <v>23</v>
      </c>
      <c r="O546" t="s">
        <v>1173</v>
      </c>
      <c r="P546" t="s">
        <v>1174</v>
      </c>
      <c r="Q546">
        <v>0</v>
      </c>
      <c r="R546" t="s">
        <v>1123</v>
      </c>
      <c r="T546" t="s">
        <v>26</v>
      </c>
      <c r="U546">
        <v>2022</v>
      </c>
      <c r="V546">
        <v>1.55</v>
      </c>
      <c r="W546" t="s">
        <v>11119</v>
      </c>
    </row>
    <row r="547" spans="1:23" x14ac:dyDescent="0.25">
      <c r="A547">
        <v>197319</v>
      </c>
      <c r="B547" t="s">
        <v>1177</v>
      </c>
      <c r="C547" t="s">
        <v>1178</v>
      </c>
      <c r="D547" t="s">
        <v>1178</v>
      </c>
      <c r="G547" t="s">
        <v>1178</v>
      </c>
      <c r="J547" t="s">
        <v>1123</v>
      </c>
      <c r="K547">
        <v>99</v>
      </c>
      <c r="L547">
        <v>5905933059499</v>
      </c>
      <c r="N547" t="s">
        <v>23</v>
      </c>
      <c r="O547" t="s">
        <v>1173</v>
      </c>
      <c r="P547" t="s">
        <v>1174</v>
      </c>
      <c r="Q547">
        <v>0</v>
      </c>
      <c r="R547" t="s">
        <v>1123</v>
      </c>
      <c r="T547" t="s">
        <v>26</v>
      </c>
      <c r="U547">
        <v>2022</v>
      </c>
      <c r="V547">
        <v>1.55</v>
      </c>
      <c r="W547" t="s">
        <v>11119</v>
      </c>
    </row>
    <row r="548" spans="1:23" x14ac:dyDescent="0.25">
      <c r="A548">
        <v>197322</v>
      </c>
      <c r="B548" t="s">
        <v>1179</v>
      </c>
      <c r="C548" t="s">
        <v>1180</v>
      </c>
      <c r="D548" t="s">
        <v>1180</v>
      </c>
      <c r="G548" t="s">
        <v>1180</v>
      </c>
      <c r="J548" t="s">
        <v>1123</v>
      </c>
      <c r="K548">
        <v>99</v>
      </c>
      <c r="L548">
        <v>5905933059529</v>
      </c>
      <c r="N548" t="s">
        <v>23</v>
      </c>
      <c r="O548" t="s">
        <v>1173</v>
      </c>
      <c r="P548" t="s">
        <v>1174</v>
      </c>
      <c r="Q548">
        <v>0</v>
      </c>
      <c r="R548" t="s">
        <v>1123</v>
      </c>
      <c r="T548" t="s">
        <v>26</v>
      </c>
      <c r="U548">
        <v>2022</v>
      </c>
      <c r="V548">
        <v>1.55</v>
      </c>
      <c r="W548" t="s">
        <v>11119</v>
      </c>
    </row>
    <row r="549" spans="1:23" x14ac:dyDescent="0.25">
      <c r="A549">
        <v>197318</v>
      </c>
      <c r="B549" t="s">
        <v>1181</v>
      </c>
      <c r="C549" t="s">
        <v>1182</v>
      </c>
      <c r="D549" t="s">
        <v>1182</v>
      </c>
      <c r="G549" t="s">
        <v>1182</v>
      </c>
      <c r="J549" t="s">
        <v>1123</v>
      </c>
      <c r="K549">
        <v>99</v>
      </c>
      <c r="L549">
        <v>5905933059482</v>
      </c>
      <c r="N549" t="s">
        <v>23</v>
      </c>
      <c r="O549" t="s">
        <v>1173</v>
      </c>
      <c r="P549" t="s">
        <v>1174</v>
      </c>
      <c r="Q549">
        <v>0</v>
      </c>
      <c r="R549" t="s">
        <v>1123</v>
      </c>
      <c r="T549" t="s">
        <v>26</v>
      </c>
      <c r="U549">
        <v>2022</v>
      </c>
      <c r="V549">
        <v>1.55</v>
      </c>
      <c r="W549" t="s">
        <v>11119</v>
      </c>
    </row>
    <row r="550" spans="1:23" x14ac:dyDescent="0.25">
      <c r="A550">
        <v>197323</v>
      </c>
      <c r="B550" t="s">
        <v>1183</v>
      </c>
      <c r="C550" t="s">
        <v>1184</v>
      </c>
      <c r="D550" t="s">
        <v>1184</v>
      </c>
      <c r="G550" t="s">
        <v>1184</v>
      </c>
      <c r="J550" t="s">
        <v>1123</v>
      </c>
      <c r="K550">
        <v>99</v>
      </c>
      <c r="L550">
        <v>5905933059536</v>
      </c>
      <c r="N550" t="s">
        <v>23</v>
      </c>
      <c r="O550" t="s">
        <v>1173</v>
      </c>
      <c r="P550" t="s">
        <v>1174</v>
      </c>
      <c r="Q550">
        <v>0</v>
      </c>
      <c r="R550" t="s">
        <v>1123</v>
      </c>
      <c r="T550" t="s">
        <v>26</v>
      </c>
      <c r="U550">
        <v>2022</v>
      </c>
      <c r="V550">
        <v>1.55</v>
      </c>
      <c r="W550" t="s">
        <v>11119</v>
      </c>
    </row>
    <row r="551" spans="1:23" x14ac:dyDescent="0.25">
      <c r="A551">
        <v>197309</v>
      </c>
      <c r="B551" t="s">
        <v>1185</v>
      </c>
      <c r="C551" t="s">
        <v>1186</v>
      </c>
      <c r="D551" t="s">
        <v>1186</v>
      </c>
      <c r="E551" t="s">
        <v>11122</v>
      </c>
      <c r="F551" t="s">
        <v>1121</v>
      </c>
      <c r="G551" t="s">
        <v>1186</v>
      </c>
      <c r="H551" t="s">
        <v>11126</v>
      </c>
      <c r="I551" t="s">
        <v>1122</v>
      </c>
      <c r="J551" t="s">
        <v>1123</v>
      </c>
      <c r="K551">
        <v>99</v>
      </c>
      <c r="L551">
        <v>5905933032874</v>
      </c>
      <c r="M551" t="s">
        <v>1187</v>
      </c>
      <c r="N551" t="s">
        <v>23</v>
      </c>
      <c r="O551" t="s">
        <v>1136</v>
      </c>
      <c r="P551" t="s">
        <v>1136</v>
      </c>
      <c r="Q551">
        <v>191</v>
      </c>
      <c r="R551" t="s">
        <v>1123</v>
      </c>
      <c r="S551" t="s">
        <v>1188</v>
      </c>
      <c r="T551" t="s">
        <v>650</v>
      </c>
      <c r="U551">
        <v>2020</v>
      </c>
      <c r="V551">
        <v>1.55</v>
      </c>
      <c r="W551" t="s">
        <v>11119</v>
      </c>
    </row>
    <row r="552" spans="1:23" x14ac:dyDescent="0.25">
      <c r="A552">
        <v>197308</v>
      </c>
      <c r="B552" t="s">
        <v>1189</v>
      </c>
      <c r="C552" t="s">
        <v>1190</v>
      </c>
      <c r="D552" t="s">
        <v>1190</v>
      </c>
      <c r="E552" t="s">
        <v>11122</v>
      </c>
      <c r="F552" t="s">
        <v>1121</v>
      </c>
      <c r="G552" t="s">
        <v>1190</v>
      </c>
      <c r="H552" t="s">
        <v>11126</v>
      </c>
      <c r="I552" t="s">
        <v>1122</v>
      </c>
      <c r="J552" t="s">
        <v>1123</v>
      </c>
      <c r="K552">
        <v>99</v>
      </c>
      <c r="L552">
        <v>5905933032867</v>
      </c>
      <c r="M552" t="s">
        <v>1187</v>
      </c>
      <c r="N552" t="s">
        <v>23</v>
      </c>
      <c r="O552" t="s">
        <v>1136</v>
      </c>
      <c r="P552" t="s">
        <v>1136</v>
      </c>
      <c r="Q552">
        <v>196</v>
      </c>
      <c r="R552" t="s">
        <v>1123</v>
      </c>
      <c r="S552" t="s">
        <v>1188</v>
      </c>
      <c r="T552" t="s">
        <v>650</v>
      </c>
      <c r="U552">
        <v>2020</v>
      </c>
      <c r="V552">
        <v>1.55</v>
      </c>
      <c r="W552" t="s">
        <v>11119</v>
      </c>
    </row>
    <row r="553" spans="1:23" x14ac:dyDescent="0.25">
      <c r="A553">
        <v>197307</v>
      </c>
      <c r="B553" t="s">
        <v>1191</v>
      </c>
      <c r="C553" t="s">
        <v>1192</v>
      </c>
      <c r="D553" t="s">
        <v>1192</v>
      </c>
      <c r="E553" t="s">
        <v>11122</v>
      </c>
      <c r="F553" t="s">
        <v>1121</v>
      </c>
      <c r="G553" t="s">
        <v>1192</v>
      </c>
      <c r="H553" t="s">
        <v>11126</v>
      </c>
      <c r="I553" t="s">
        <v>1122</v>
      </c>
      <c r="J553" t="s">
        <v>1123</v>
      </c>
      <c r="K553">
        <v>99</v>
      </c>
      <c r="L553">
        <v>5905933032850</v>
      </c>
      <c r="M553" t="s">
        <v>1187</v>
      </c>
      <c r="N553" t="s">
        <v>23</v>
      </c>
      <c r="O553" t="s">
        <v>1125</v>
      </c>
      <c r="P553" t="s">
        <v>1126</v>
      </c>
      <c r="Q553">
        <v>135</v>
      </c>
      <c r="R553" t="s">
        <v>1123</v>
      </c>
      <c r="S553" t="s">
        <v>1188</v>
      </c>
      <c r="T553" t="s">
        <v>650</v>
      </c>
      <c r="U553">
        <v>2020</v>
      </c>
      <c r="V553">
        <v>1.55</v>
      </c>
      <c r="W553" t="s">
        <v>11119</v>
      </c>
    </row>
    <row r="554" spans="1:23" x14ac:dyDescent="0.25">
      <c r="A554">
        <v>218827</v>
      </c>
      <c r="B554" t="s">
        <v>1193</v>
      </c>
      <c r="C554" t="s">
        <v>1194</v>
      </c>
      <c r="D554" t="s">
        <v>1195</v>
      </c>
      <c r="K554">
        <v>0</v>
      </c>
      <c r="L554">
        <v>2100002188275</v>
      </c>
      <c r="N554" t="s">
        <v>23</v>
      </c>
      <c r="O554" t="s">
        <v>24</v>
      </c>
      <c r="P554" t="s">
        <v>25</v>
      </c>
      <c r="Q554">
        <v>0</v>
      </c>
      <c r="T554" t="s">
        <v>26</v>
      </c>
      <c r="U554">
        <v>2020</v>
      </c>
      <c r="V554">
        <v>1.5</v>
      </c>
    </row>
    <row r="555" spans="1:23" x14ac:dyDescent="0.25">
      <c r="A555">
        <v>197310</v>
      </c>
      <c r="B555" t="s">
        <v>1196</v>
      </c>
      <c r="C555" t="s">
        <v>1197</v>
      </c>
      <c r="D555" t="s">
        <v>1197</v>
      </c>
      <c r="E555" t="s">
        <v>11122</v>
      </c>
      <c r="F555" t="s">
        <v>1121</v>
      </c>
      <c r="G555" t="s">
        <v>1197</v>
      </c>
      <c r="H555" t="s">
        <v>11126</v>
      </c>
      <c r="I555" t="s">
        <v>1122</v>
      </c>
      <c r="J555" t="s">
        <v>1123</v>
      </c>
      <c r="K555">
        <v>99</v>
      </c>
      <c r="L555">
        <v>5905933032881</v>
      </c>
      <c r="M555" t="s">
        <v>1187</v>
      </c>
      <c r="N555" t="s">
        <v>23</v>
      </c>
      <c r="O555" t="s">
        <v>1136</v>
      </c>
      <c r="P555" t="s">
        <v>1126</v>
      </c>
      <c r="Q555">
        <v>156</v>
      </c>
      <c r="R555" t="s">
        <v>1123</v>
      </c>
      <c r="S555" t="s">
        <v>1188</v>
      </c>
      <c r="T555" t="s">
        <v>650</v>
      </c>
      <c r="U555">
        <v>2020</v>
      </c>
      <c r="V555">
        <v>1.55</v>
      </c>
      <c r="W555" t="s">
        <v>11119</v>
      </c>
    </row>
    <row r="556" spans="1:23" x14ac:dyDescent="0.25">
      <c r="A556">
        <v>197306</v>
      </c>
      <c r="B556" t="s">
        <v>1198</v>
      </c>
      <c r="C556" t="s">
        <v>1199</v>
      </c>
      <c r="D556" t="s">
        <v>1199</v>
      </c>
      <c r="E556" t="s">
        <v>11122</v>
      </c>
      <c r="F556" t="s">
        <v>1121</v>
      </c>
      <c r="G556" t="s">
        <v>1199</v>
      </c>
      <c r="H556" t="s">
        <v>11126</v>
      </c>
      <c r="I556" t="s">
        <v>1122</v>
      </c>
      <c r="J556" t="s">
        <v>1123</v>
      </c>
      <c r="K556">
        <v>99</v>
      </c>
      <c r="L556">
        <v>5905933032843</v>
      </c>
      <c r="M556" t="s">
        <v>1187</v>
      </c>
      <c r="N556" t="s">
        <v>23</v>
      </c>
      <c r="O556" t="s">
        <v>1125</v>
      </c>
      <c r="P556" t="s">
        <v>1126</v>
      </c>
      <c r="Q556">
        <v>60</v>
      </c>
      <c r="R556" t="s">
        <v>1123</v>
      </c>
      <c r="S556" t="s">
        <v>1188</v>
      </c>
      <c r="T556" t="s">
        <v>650</v>
      </c>
      <c r="U556">
        <v>2020</v>
      </c>
      <c r="V556">
        <v>1.55</v>
      </c>
      <c r="W556" t="s">
        <v>11119</v>
      </c>
    </row>
    <row r="557" spans="1:23" x14ac:dyDescent="0.25">
      <c r="A557">
        <v>197311</v>
      </c>
      <c r="B557" t="s">
        <v>1200</v>
      </c>
      <c r="C557" t="s">
        <v>1201</v>
      </c>
      <c r="D557" t="s">
        <v>1201</v>
      </c>
      <c r="E557" t="s">
        <v>11122</v>
      </c>
      <c r="F557" t="s">
        <v>1121</v>
      </c>
      <c r="G557" t="s">
        <v>1201</v>
      </c>
      <c r="H557" t="s">
        <v>11126</v>
      </c>
      <c r="I557" t="s">
        <v>1122</v>
      </c>
      <c r="J557" t="s">
        <v>1123</v>
      </c>
      <c r="K557">
        <v>99</v>
      </c>
      <c r="L557">
        <v>5905933032898</v>
      </c>
      <c r="M557" t="s">
        <v>1187</v>
      </c>
      <c r="N557" t="s">
        <v>23</v>
      </c>
      <c r="O557" t="s">
        <v>1125</v>
      </c>
      <c r="P557" t="s">
        <v>1126</v>
      </c>
      <c r="Q557">
        <v>80</v>
      </c>
      <c r="R557" t="s">
        <v>1123</v>
      </c>
      <c r="S557" t="s">
        <v>1188</v>
      </c>
      <c r="T557" t="s">
        <v>650</v>
      </c>
      <c r="U557">
        <v>2020</v>
      </c>
      <c r="V557">
        <v>1.55</v>
      </c>
      <c r="W557" t="s">
        <v>11119</v>
      </c>
    </row>
    <row r="558" spans="1:23" x14ac:dyDescent="0.25">
      <c r="A558">
        <v>197278</v>
      </c>
      <c r="B558" t="s">
        <v>1202</v>
      </c>
      <c r="C558" t="s">
        <v>1203</v>
      </c>
      <c r="D558" t="s">
        <v>1203</v>
      </c>
      <c r="G558" t="s">
        <v>1203</v>
      </c>
      <c r="K558">
        <v>79</v>
      </c>
      <c r="N558" t="s">
        <v>23</v>
      </c>
      <c r="O558" t="s">
        <v>24</v>
      </c>
      <c r="P558" t="s">
        <v>25</v>
      </c>
      <c r="Q558">
        <v>0</v>
      </c>
      <c r="T558" t="s">
        <v>26</v>
      </c>
      <c r="U558">
        <v>2020</v>
      </c>
      <c r="V558">
        <v>1.5</v>
      </c>
      <c r="W558" t="s">
        <v>11119</v>
      </c>
    </row>
    <row r="559" spans="1:23" x14ac:dyDescent="0.25">
      <c r="A559">
        <v>197277</v>
      </c>
      <c r="B559" t="s">
        <v>1204</v>
      </c>
      <c r="C559" t="s">
        <v>1205</v>
      </c>
      <c r="D559" t="s">
        <v>1205</v>
      </c>
      <c r="G559" t="s">
        <v>1205</v>
      </c>
      <c r="K559">
        <v>79</v>
      </c>
      <c r="N559" t="s">
        <v>23</v>
      </c>
      <c r="O559" t="s">
        <v>24</v>
      </c>
      <c r="P559" t="s">
        <v>25</v>
      </c>
      <c r="Q559">
        <v>0</v>
      </c>
      <c r="T559" t="s">
        <v>26</v>
      </c>
      <c r="U559">
        <v>2020</v>
      </c>
      <c r="V559">
        <v>1.5</v>
      </c>
      <c r="W559" t="s">
        <v>11119</v>
      </c>
    </row>
    <row r="560" spans="1:23" x14ac:dyDescent="0.25">
      <c r="A560">
        <v>197276</v>
      </c>
      <c r="B560" t="s">
        <v>1206</v>
      </c>
      <c r="C560" t="s">
        <v>1207</v>
      </c>
      <c r="D560" t="s">
        <v>1207</v>
      </c>
      <c r="G560" t="s">
        <v>1207</v>
      </c>
      <c r="K560">
        <v>79</v>
      </c>
      <c r="N560" t="s">
        <v>23</v>
      </c>
      <c r="O560" t="s">
        <v>24</v>
      </c>
      <c r="P560" t="s">
        <v>25</v>
      </c>
      <c r="Q560">
        <v>0</v>
      </c>
      <c r="T560" t="s">
        <v>26</v>
      </c>
      <c r="U560">
        <v>2020</v>
      </c>
      <c r="V560">
        <v>1.5</v>
      </c>
      <c r="W560" t="s">
        <v>11119</v>
      </c>
    </row>
    <row r="561" spans="1:23" x14ac:dyDescent="0.25">
      <c r="A561">
        <v>197279</v>
      </c>
      <c r="B561" t="s">
        <v>1208</v>
      </c>
      <c r="C561" t="s">
        <v>1209</v>
      </c>
      <c r="D561" t="s">
        <v>1209</v>
      </c>
      <c r="G561" t="s">
        <v>1209</v>
      </c>
      <c r="K561">
        <v>79</v>
      </c>
      <c r="N561" t="s">
        <v>23</v>
      </c>
      <c r="O561" t="s">
        <v>24</v>
      </c>
      <c r="P561" t="s">
        <v>25</v>
      </c>
      <c r="Q561">
        <v>0</v>
      </c>
      <c r="T561" t="s">
        <v>26</v>
      </c>
      <c r="U561">
        <v>2020</v>
      </c>
      <c r="V561">
        <v>1.5</v>
      </c>
      <c r="W561" t="s">
        <v>11119</v>
      </c>
    </row>
    <row r="562" spans="1:23" x14ac:dyDescent="0.25">
      <c r="A562">
        <v>197275</v>
      </c>
      <c r="B562" t="s">
        <v>1210</v>
      </c>
      <c r="C562" t="s">
        <v>1211</v>
      </c>
      <c r="D562" t="s">
        <v>1211</v>
      </c>
      <c r="G562" t="s">
        <v>1211</v>
      </c>
      <c r="K562">
        <v>79</v>
      </c>
      <c r="N562" t="s">
        <v>23</v>
      </c>
      <c r="O562" t="s">
        <v>24</v>
      </c>
      <c r="P562" t="s">
        <v>25</v>
      </c>
      <c r="Q562">
        <v>0</v>
      </c>
      <c r="T562" t="s">
        <v>26</v>
      </c>
      <c r="U562">
        <v>2020</v>
      </c>
      <c r="V562">
        <v>1.5</v>
      </c>
      <c r="W562" t="s">
        <v>11119</v>
      </c>
    </row>
    <row r="563" spans="1:23" x14ac:dyDescent="0.25">
      <c r="A563">
        <v>197280</v>
      </c>
      <c r="B563" t="s">
        <v>1212</v>
      </c>
      <c r="C563" t="s">
        <v>1213</v>
      </c>
      <c r="D563" t="s">
        <v>1213</v>
      </c>
      <c r="G563" t="s">
        <v>1213</v>
      </c>
      <c r="K563">
        <v>79</v>
      </c>
      <c r="N563" t="s">
        <v>23</v>
      </c>
      <c r="O563" t="s">
        <v>24</v>
      </c>
      <c r="P563" t="s">
        <v>25</v>
      </c>
      <c r="Q563">
        <v>0</v>
      </c>
      <c r="T563" t="s">
        <v>26</v>
      </c>
      <c r="U563">
        <v>2020</v>
      </c>
      <c r="V563">
        <v>1.5</v>
      </c>
      <c r="W563" t="s">
        <v>11119</v>
      </c>
    </row>
    <row r="564" spans="1:23" x14ac:dyDescent="0.25">
      <c r="A564">
        <v>16222</v>
      </c>
      <c r="B564" t="s">
        <v>1214</v>
      </c>
      <c r="C564" t="s">
        <v>1215</v>
      </c>
      <c r="D564" t="s">
        <v>1215</v>
      </c>
      <c r="J564" t="s">
        <v>1216</v>
      </c>
      <c r="K564">
        <v>33.83</v>
      </c>
      <c r="L564">
        <v>2000000082745</v>
      </c>
      <c r="N564" t="s">
        <v>23</v>
      </c>
      <c r="O564" t="s">
        <v>24</v>
      </c>
      <c r="P564" t="s">
        <v>25</v>
      </c>
      <c r="Q564">
        <v>0</v>
      </c>
      <c r="R564" t="s">
        <v>1216</v>
      </c>
      <c r="T564" t="s">
        <v>26</v>
      </c>
      <c r="V564">
        <v>0</v>
      </c>
      <c r="W564" t="s">
        <v>11118</v>
      </c>
    </row>
    <row r="565" spans="1:23" x14ac:dyDescent="0.25">
      <c r="A565">
        <v>978</v>
      </c>
      <c r="B565" t="s">
        <v>1217</v>
      </c>
      <c r="C565" t="s">
        <v>1215</v>
      </c>
      <c r="D565" t="s">
        <v>1215</v>
      </c>
      <c r="J565" t="s">
        <v>1216</v>
      </c>
      <c r="K565">
        <v>0</v>
      </c>
      <c r="L565">
        <v>2000000065977</v>
      </c>
      <c r="N565" t="s">
        <v>23</v>
      </c>
      <c r="O565" t="s">
        <v>24</v>
      </c>
      <c r="P565" t="s">
        <v>25</v>
      </c>
      <c r="Q565">
        <v>0</v>
      </c>
      <c r="R565" t="s">
        <v>1216</v>
      </c>
      <c r="T565" t="s">
        <v>26</v>
      </c>
      <c r="V565">
        <v>0</v>
      </c>
      <c r="W565" t="s">
        <v>11118</v>
      </c>
    </row>
    <row r="566" spans="1:23" x14ac:dyDescent="0.25">
      <c r="A566">
        <v>979</v>
      </c>
      <c r="B566" t="s">
        <v>1218</v>
      </c>
      <c r="C566" t="s">
        <v>1215</v>
      </c>
      <c r="D566" t="s">
        <v>1215</v>
      </c>
      <c r="J566" t="s">
        <v>1216</v>
      </c>
      <c r="K566">
        <v>0</v>
      </c>
      <c r="L566">
        <v>2000000082714</v>
      </c>
      <c r="N566" t="s">
        <v>23</v>
      </c>
      <c r="O566" t="s">
        <v>24</v>
      </c>
      <c r="P566" t="s">
        <v>25</v>
      </c>
      <c r="Q566">
        <v>0</v>
      </c>
      <c r="R566" t="s">
        <v>1216</v>
      </c>
      <c r="T566" t="s">
        <v>26</v>
      </c>
      <c r="V566">
        <v>0</v>
      </c>
      <c r="W566" t="s">
        <v>11118</v>
      </c>
    </row>
    <row r="567" spans="1:23" x14ac:dyDescent="0.25">
      <c r="A567">
        <v>980</v>
      </c>
      <c r="B567" t="s">
        <v>1219</v>
      </c>
      <c r="C567" t="s">
        <v>1215</v>
      </c>
      <c r="D567" t="s">
        <v>1215</v>
      </c>
      <c r="J567" t="s">
        <v>1216</v>
      </c>
      <c r="K567">
        <v>0</v>
      </c>
      <c r="L567">
        <v>2000000082721</v>
      </c>
      <c r="N567" t="s">
        <v>23</v>
      </c>
      <c r="O567" t="s">
        <v>24</v>
      </c>
      <c r="P567" t="s">
        <v>25</v>
      </c>
      <c r="Q567">
        <v>0</v>
      </c>
      <c r="R567" t="s">
        <v>1216</v>
      </c>
      <c r="T567" t="s">
        <v>26</v>
      </c>
      <c r="V567">
        <v>0</v>
      </c>
      <c r="W567" t="s">
        <v>11118</v>
      </c>
    </row>
    <row r="568" spans="1:23" x14ac:dyDescent="0.25">
      <c r="A568">
        <v>981</v>
      </c>
      <c r="B568" t="s">
        <v>1220</v>
      </c>
      <c r="C568" t="s">
        <v>1215</v>
      </c>
      <c r="D568" t="s">
        <v>1215</v>
      </c>
      <c r="J568" t="s">
        <v>1216</v>
      </c>
      <c r="K568">
        <v>0</v>
      </c>
      <c r="L568">
        <v>2000000065984</v>
      </c>
      <c r="N568" t="s">
        <v>23</v>
      </c>
      <c r="O568" t="s">
        <v>24</v>
      </c>
      <c r="P568" t="s">
        <v>25</v>
      </c>
      <c r="Q568">
        <v>0</v>
      </c>
      <c r="R568" t="s">
        <v>1216</v>
      </c>
      <c r="T568" t="s">
        <v>26</v>
      </c>
      <c r="V568">
        <v>0</v>
      </c>
      <c r="W568" t="s">
        <v>11118</v>
      </c>
    </row>
    <row r="569" spans="1:23" x14ac:dyDescent="0.25">
      <c r="A569">
        <v>40098</v>
      </c>
      <c r="B569" t="s">
        <v>1221</v>
      </c>
      <c r="C569" t="s">
        <v>1215</v>
      </c>
      <c r="D569" t="s">
        <v>1215</v>
      </c>
      <c r="J569" t="s">
        <v>1216</v>
      </c>
      <c r="K569">
        <v>0</v>
      </c>
      <c r="L569">
        <v>2000000082752</v>
      </c>
      <c r="N569" t="s">
        <v>23</v>
      </c>
      <c r="O569" t="s">
        <v>24</v>
      </c>
      <c r="P569" t="s">
        <v>25</v>
      </c>
      <c r="Q569">
        <v>0</v>
      </c>
      <c r="R569" t="s">
        <v>1216</v>
      </c>
      <c r="T569" t="s">
        <v>26</v>
      </c>
      <c r="V569">
        <v>0</v>
      </c>
      <c r="W569" t="s">
        <v>11118</v>
      </c>
    </row>
    <row r="570" spans="1:23" x14ac:dyDescent="0.25">
      <c r="A570">
        <v>16221</v>
      </c>
      <c r="B570" t="s">
        <v>1222</v>
      </c>
      <c r="C570" t="s">
        <v>1215</v>
      </c>
      <c r="D570" t="s">
        <v>1215</v>
      </c>
      <c r="J570" t="s">
        <v>1216</v>
      </c>
      <c r="K570">
        <v>0</v>
      </c>
      <c r="L570">
        <v>2000000082738</v>
      </c>
      <c r="N570" t="s">
        <v>23</v>
      </c>
      <c r="O570" t="s">
        <v>24</v>
      </c>
      <c r="P570" t="s">
        <v>25</v>
      </c>
      <c r="Q570">
        <v>0</v>
      </c>
      <c r="R570" t="s">
        <v>1216</v>
      </c>
      <c r="T570" t="s">
        <v>26</v>
      </c>
      <c r="V570">
        <v>0</v>
      </c>
      <c r="W570" t="s">
        <v>11118</v>
      </c>
    </row>
    <row r="571" spans="1:23" x14ac:dyDescent="0.25">
      <c r="A571">
        <v>8878</v>
      </c>
      <c r="B571" t="s">
        <v>1223</v>
      </c>
      <c r="C571" t="s">
        <v>1224</v>
      </c>
      <c r="D571" t="s">
        <v>1224</v>
      </c>
      <c r="G571" t="s">
        <v>1224</v>
      </c>
      <c r="J571" t="s">
        <v>1224</v>
      </c>
      <c r="K571">
        <v>6.67</v>
      </c>
      <c r="L571">
        <v>2000000029702</v>
      </c>
      <c r="M571" t="s">
        <v>1225</v>
      </c>
      <c r="N571" t="s">
        <v>23</v>
      </c>
      <c r="O571" t="s">
        <v>24</v>
      </c>
      <c r="P571" t="s">
        <v>25</v>
      </c>
      <c r="Q571">
        <v>0</v>
      </c>
      <c r="R571" t="s">
        <v>1224</v>
      </c>
      <c r="S571" t="s">
        <v>1225</v>
      </c>
      <c r="T571" t="s">
        <v>26</v>
      </c>
      <c r="V571">
        <v>0.1</v>
      </c>
      <c r="W571" t="s">
        <v>11120</v>
      </c>
    </row>
    <row r="572" spans="1:23" x14ac:dyDescent="0.25">
      <c r="A572">
        <v>8879</v>
      </c>
      <c r="B572" t="s">
        <v>1226</v>
      </c>
      <c r="C572" t="s">
        <v>1224</v>
      </c>
      <c r="D572" t="s">
        <v>1224</v>
      </c>
      <c r="G572" t="s">
        <v>1224</v>
      </c>
      <c r="J572" t="s">
        <v>1224</v>
      </c>
      <c r="K572">
        <v>6.67</v>
      </c>
      <c r="L572">
        <v>2000000029719</v>
      </c>
      <c r="M572" t="s">
        <v>1227</v>
      </c>
      <c r="N572" t="s">
        <v>23</v>
      </c>
      <c r="O572" t="s">
        <v>24</v>
      </c>
      <c r="P572" t="s">
        <v>25</v>
      </c>
      <c r="Q572">
        <v>0</v>
      </c>
      <c r="R572" t="s">
        <v>1224</v>
      </c>
      <c r="S572" t="s">
        <v>1227</v>
      </c>
      <c r="T572" t="s">
        <v>26</v>
      </c>
      <c r="V572">
        <v>0.1</v>
      </c>
      <c r="W572" t="s">
        <v>11120</v>
      </c>
    </row>
    <row r="573" spans="1:23" x14ac:dyDescent="0.25">
      <c r="A573">
        <v>8880</v>
      </c>
      <c r="B573" t="s">
        <v>1228</v>
      </c>
      <c r="C573" t="s">
        <v>1224</v>
      </c>
      <c r="D573" t="s">
        <v>1224</v>
      </c>
      <c r="G573" t="s">
        <v>1224</v>
      </c>
      <c r="J573" t="s">
        <v>1224</v>
      </c>
      <c r="K573">
        <v>6.67</v>
      </c>
      <c r="L573">
        <v>2000000029726</v>
      </c>
      <c r="M573" t="s">
        <v>1229</v>
      </c>
      <c r="N573" t="s">
        <v>23</v>
      </c>
      <c r="O573" t="s">
        <v>24</v>
      </c>
      <c r="P573" t="s">
        <v>25</v>
      </c>
      <c r="Q573">
        <v>0</v>
      </c>
      <c r="R573" t="s">
        <v>1224</v>
      </c>
      <c r="S573" t="s">
        <v>1229</v>
      </c>
      <c r="T573" t="s">
        <v>26</v>
      </c>
      <c r="V573">
        <v>0.1</v>
      </c>
      <c r="W573" t="s">
        <v>11120</v>
      </c>
    </row>
    <row r="574" spans="1:23" x14ac:dyDescent="0.25">
      <c r="A574">
        <v>8881</v>
      </c>
      <c r="B574" t="s">
        <v>1230</v>
      </c>
      <c r="C574" t="s">
        <v>1224</v>
      </c>
      <c r="D574" t="s">
        <v>1224</v>
      </c>
      <c r="G574" t="s">
        <v>1224</v>
      </c>
      <c r="J574" t="s">
        <v>1224</v>
      </c>
      <c r="K574">
        <v>6.67</v>
      </c>
      <c r="L574">
        <v>2000000029733</v>
      </c>
      <c r="M574" t="s">
        <v>1231</v>
      </c>
      <c r="N574" t="s">
        <v>23</v>
      </c>
      <c r="O574" t="s">
        <v>24</v>
      </c>
      <c r="P574" t="s">
        <v>25</v>
      </c>
      <c r="Q574">
        <v>0</v>
      </c>
      <c r="R574" t="s">
        <v>1224</v>
      </c>
      <c r="S574" t="s">
        <v>1231</v>
      </c>
      <c r="T574" t="s">
        <v>26</v>
      </c>
      <c r="V574">
        <v>0.1</v>
      </c>
      <c r="W574" t="s">
        <v>11120</v>
      </c>
    </row>
    <row r="575" spans="1:23" x14ac:dyDescent="0.25">
      <c r="A575">
        <v>8882</v>
      </c>
      <c r="B575" t="s">
        <v>1232</v>
      </c>
      <c r="C575" t="s">
        <v>1224</v>
      </c>
      <c r="D575" t="s">
        <v>1224</v>
      </c>
      <c r="G575" t="s">
        <v>1224</v>
      </c>
      <c r="J575" t="s">
        <v>1224</v>
      </c>
      <c r="K575">
        <v>6.67</v>
      </c>
      <c r="L575">
        <v>2000000029740</v>
      </c>
      <c r="M575" t="s">
        <v>1233</v>
      </c>
      <c r="N575" t="s">
        <v>23</v>
      </c>
      <c r="O575" t="s">
        <v>24</v>
      </c>
      <c r="P575" t="s">
        <v>25</v>
      </c>
      <c r="Q575">
        <v>0</v>
      </c>
      <c r="R575" t="s">
        <v>1224</v>
      </c>
      <c r="S575" t="s">
        <v>1233</v>
      </c>
      <c r="T575" t="s">
        <v>26</v>
      </c>
      <c r="V575">
        <v>0.1</v>
      </c>
      <c r="W575" t="s">
        <v>11120</v>
      </c>
    </row>
    <row r="576" spans="1:23" x14ac:dyDescent="0.25">
      <c r="A576">
        <v>8883</v>
      </c>
      <c r="B576" t="s">
        <v>1234</v>
      </c>
      <c r="C576" t="s">
        <v>1224</v>
      </c>
      <c r="D576" t="s">
        <v>1224</v>
      </c>
      <c r="G576" t="s">
        <v>1224</v>
      </c>
      <c r="J576" t="s">
        <v>1224</v>
      </c>
      <c r="K576">
        <v>6.67</v>
      </c>
      <c r="L576">
        <v>2000000029757</v>
      </c>
      <c r="M576" t="s">
        <v>1235</v>
      </c>
      <c r="N576" t="s">
        <v>23</v>
      </c>
      <c r="O576" t="s">
        <v>24</v>
      </c>
      <c r="P576" t="s">
        <v>25</v>
      </c>
      <c r="Q576">
        <v>0</v>
      </c>
      <c r="R576" t="s">
        <v>1224</v>
      </c>
      <c r="S576" t="s">
        <v>1235</v>
      </c>
      <c r="T576" t="s">
        <v>26</v>
      </c>
      <c r="V576">
        <v>0.1</v>
      </c>
      <c r="W576" t="s">
        <v>11120</v>
      </c>
    </row>
    <row r="577" spans="1:23" x14ac:dyDescent="0.25">
      <c r="A577">
        <v>8884</v>
      </c>
      <c r="B577" t="s">
        <v>1236</v>
      </c>
      <c r="C577" t="s">
        <v>1237</v>
      </c>
      <c r="D577" t="s">
        <v>1237</v>
      </c>
      <c r="G577" t="s">
        <v>1237</v>
      </c>
      <c r="J577" t="s">
        <v>1237</v>
      </c>
      <c r="K577">
        <v>6.67</v>
      </c>
      <c r="L577">
        <v>2000000029764</v>
      </c>
      <c r="M577" t="s">
        <v>1238</v>
      </c>
      <c r="N577" t="s">
        <v>23</v>
      </c>
      <c r="O577" t="s">
        <v>24</v>
      </c>
      <c r="P577" t="s">
        <v>25</v>
      </c>
      <c r="Q577">
        <v>0</v>
      </c>
      <c r="R577" t="s">
        <v>1237</v>
      </c>
      <c r="S577" t="s">
        <v>1238</v>
      </c>
      <c r="T577" t="s">
        <v>26</v>
      </c>
      <c r="V577">
        <v>0.1</v>
      </c>
      <c r="W577" t="s">
        <v>11120</v>
      </c>
    </row>
    <row r="578" spans="1:23" x14ac:dyDescent="0.25">
      <c r="A578">
        <v>8885</v>
      </c>
      <c r="B578" t="s">
        <v>1239</v>
      </c>
      <c r="C578" t="s">
        <v>1237</v>
      </c>
      <c r="D578" t="s">
        <v>1237</v>
      </c>
      <c r="G578" t="s">
        <v>1237</v>
      </c>
      <c r="J578" t="s">
        <v>1237</v>
      </c>
      <c r="K578">
        <v>6.67</v>
      </c>
      <c r="L578">
        <v>2000000029771</v>
      </c>
      <c r="M578" t="s">
        <v>1240</v>
      </c>
      <c r="N578" t="s">
        <v>23</v>
      </c>
      <c r="O578" t="s">
        <v>24</v>
      </c>
      <c r="P578" t="s">
        <v>25</v>
      </c>
      <c r="Q578">
        <v>0</v>
      </c>
      <c r="R578" t="s">
        <v>1237</v>
      </c>
      <c r="S578" t="s">
        <v>1240</v>
      </c>
      <c r="T578" t="s">
        <v>26</v>
      </c>
      <c r="V578">
        <v>0.1</v>
      </c>
      <c r="W578" t="s">
        <v>11120</v>
      </c>
    </row>
    <row r="579" spans="1:23" x14ac:dyDescent="0.25">
      <c r="A579">
        <v>8886</v>
      </c>
      <c r="B579" t="s">
        <v>1241</v>
      </c>
      <c r="C579" t="s">
        <v>1237</v>
      </c>
      <c r="D579" t="s">
        <v>1237</v>
      </c>
      <c r="J579" t="s">
        <v>1237</v>
      </c>
      <c r="K579">
        <v>0</v>
      </c>
      <c r="L579">
        <v>2000000029788</v>
      </c>
      <c r="N579" t="s">
        <v>23</v>
      </c>
      <c r="O579" t="s">
        <v>24</v>
      </c>
      <c r="P579" t="s">
        <v>25</v>
      </c>
      <c r="Q579">
        <v>0</v>
      </c>
      <c r="R579" t="s">
        <v>1237</v>
      </c>
      <c r="T579" t="s">
        <v>26</v>
      </c>
      <c r="V579">
        <v>0</v>
      </c>
      <c r="W579" t="s">
        <v>11120</v>
      </c>
    </row>
    <row r="580" spans="1:23" x14ac:dyDescent="0.25">
      <c r="A580">
        <v>8887</v>
      </c>
      <c r="B580" t="s">
        <v>1242</v>
      </c>
      <c r="C580" t="s">
        <v>1237</v>
      </c>
      <c r="D580" t="s">
        <v>1237</v>
      </c>
      <c r="G580" t="s">
        <v>1237</v>
      </c>
      <c r="J580" t="s">
        <v>1237</v>
      </c>
      <c r="K580">
        <v>6.67</v>
      </c>
      <c r="L580">
        <v>2000000029795</v>
      </c>
      <c r="M580" t="s">
        <v>1243</v>
      </c>
      <c r="N580" t="s">
        <v>23</v>
      </c>
      <c r="O580" t="s">
        <v>24</v>
      </c>
      <c r="P580" t="s">
        <v>25</v>
      </c>
      <c r="Q580">
        <v>0</v>
      </c>
      <c r="R580" t="s">
        <v>1237</v>
      </c>
      <c r="S580" t="s">
        <v>1243</v>
      </c>
      <c r="T580" t="s">
        <v>26</v>
      </c>
      <c r="V580">
        <v>0.1</v>
      </c>
      <c r="W580" t="s">
        <v>11120</v>
      </c>
    </row>
    <row r="581" spans="1:23" x14ac:dyDescent="0.25">
      <c r="A581">
        <v>8888</v>
      </c>
      <c r="B581" t="s">
        <v>1244</v>
      </c>
      <c r="C581" t="s">
        <v>1237</v>
      </c>
      <c r="D581" t="s">
        <v>1237</v>
      </c>
      <c r="J581" t="s">
        <v>1237</v>
      </c>
      <c r="K581">
        <v>0</v>
      </c>
      <c r="L581">
        <v>2000000029801</v>
      </c>
      <c r="N581" t="s">
        <v>23</v>
      </c>
      <c r="O581" t="s">
        <v>24</v>
      </c>
      <c r="P581" t="s">
        <v>25</v>
      </c>
      <c r="Q581">
        <v>0</v>
      </c>
      <c r="R581" t="s">
        <v>1237</v>
      </c>
      <c r="T581" t="s">
        <v>26</v>
      </c>
      <c r="V581">
        <v>0</v>
      </c>
      <c r="W581" t="s">
        <v>11120</v>
      </c>
    </row>
    <row r="582" spans="1:23" x14ac:dyDescent="0.25">
      <c r="A582">
        <v>8889</v>
      </c>
      <c r="B582" t="s">
        <v>1245</v>
      </c>
      <c r="C582" t="s">
        <v>1246</v>
      </c>
      <c r="D582" t="s">
        <v>1246</v>
      </c>
      <c r="G582" t="s">
        <v>1246</v>
      </c>
      <c r="J582" t="s">
        <v>1246</v>
      </c>
      <c r="K582">
        <v>8.1999999999999993</v>
      </c>
      <c r="L582">
        <v>2000000029818</v>
      </c>
      <c r="M582" t="s">
        <v>1247</v>
      </c>
      <c r="N582" t="s">
        <v>23</v>
      </c>
      <c r="O582" t="s">
        <v>24</v>
      </c>
      <c r="P582" t="s">
        <v>25</v>
      </c>
      <c r="Q582">
        <v>0</v>
      </c>
      <c r="R582" t="s">
        <v>1246</v>
      </c>
      <c r="S582" t="s">
        <v>1247</v>
      </c>
      <c r="T582" t="s">
        <v>26</v>
      </c>
      <c r="V582">
        <v>0.1</v>
      </c>
      <c r="W582" t="s">
        <v>11120</v>
      </c>
    </row>
    <row r="583" spans="1:23" x14ac:dyDescent="0.25">
      <c r="A583">
        <v>8890</v>
      </c>
      <c r="B583" t="s">
        <v>1248</v>
      </c>
      <c r="C583" t="s">
        <v>1246</v>
      </c>
      <c r="D583" t="s">
        <v>1246</v>
      </c>
      <c r="G583" t="s">
        <v>1246</v>
      </c>
      <c r="J583" t="s">
        <v>1246</v>
      </c>
      <c r="K583">
        <v>8.1999999999999993</v>
      </c>
      <c r="L583">
        <v>2000000029825</v>
      </c>
      <c r="M583" t="s">
        <v>1249</v>
      </c>
      <c r="N583" t="s">
        <v>23</v>
      </c>
      <c r="O583" t="s">
        <v>24</v>
      </c>
      <c r="P583" t="s">
        <v>25</v>
      </c>
      <c r="Q583">
        <v>0</v>
      </c>
      <c r="R583" t="s">
        <v>1246</v>
      </c>
      <c r="S583" t="s">
        <v>1249</v>
      </c>
      <c r="T583" t="s">
        <v>26</v>
      </c>
      <c r="V583">
        <v>0.1</v>
      </c>
      <c r="W583" t="s">
        <v>11120</v>
      </c>
    </row>
    <row r="584" spans="1:23" x14ac:dyDescent="0.25">
      <c r="A584">
        <v>8891</v>
      </c>
      <c r="B584" t="s">
        <v>1250</v>
      </c>
      <c r="C584" t="s">
        <v>1246</v>
      </c>
      <c r="D584" t="s">
        <v>1246</v>
      </c>
      <c r="G584" t="s">
        <v>1246</v>
      </c>
      <c r="J584" t="s">
        <v>1246</v>
      </c>
      <c r="K584">
        <v>8.1999999999999993</v>
      </c>
      <c r="L584">
        <v>2000000029832</v>
      </c>
      <c r="M584" t="s">
        <v>1251</v>
      </c>
      <c r="N584" t="s">
        <v>23</v>
      </c>
      <c r="O584" t="s">
        <v>24</v>
      </c>
      <c r="P584" t="s">
        <v>25</v>
      </c>
      <c r="Q584">
        <v>0</v>
      </c>
      <c r="R584" t="s">
        <v>1246</v>
      </c>
      <c r="S584" t="s">
        <v>1251</v>
      </c>
      <c r="T584" t="s">
        <v>26</v>
      </c>
      <c r="V584">
        <v>0.1</v>
      </c>
      <c r="W584" t="s">
        <v>11120</v>
      </c>
    </row>
    <row r="585" spans="1:23" x14ac:dyDescent="0.25">
      <c r="A585">
        <v>8892</v>
      </c>
      <c r="B585" t="s">
        <v>1252</v>
      </c>
      <c r="C585" t="s">
        <v>1246</v>
      </c>
      <c r="D585" t="s">
        <v>1246</v>
      </c>
      <c r="G585" t="s">
        <v>1246</v>
      </c>
      <c r="J585" t="s">
        <v>1246</v>
      </c>
      <c r="K585">
        <v>8.1999999999999993</v>
      </c>
      <c r="L585">
        <v>2000000029849</v>
      </c>
      <c r="M585" t="s">
        <v>1253</v>
      </c>
      <c r="N585" t="s">
        <v>23</v>
      </c>
      <c r="O585" t="s">
        <v>24</v>
      </c>
      <c r="P585" t="s">
        <v>25</v>
      </c>
      <c r="Q585">
        <v>0</v>
      </c>
      <c r="R585" t="s">
        <v>1246</v>
      </c>
      <c r="S585" t="s">
        <v>1253</v>
      </c>
      <c r="T585" t="s">
        <v>26</v>
      </c>
      <c r="V585">
        <v>0.1</v>
      </c>
      <c r="W585" t="s">
        <v>11120</v>
      </c>
    </row>
    <row r="586" spans="1:23" x14ac:dyDescent="0.25">
      <c r="A586">
        <v>8893</v>
      </c>
      <c r="B586" t="s">
        <v>1254</v>
      </c>
      <c r="C586" t="s">
        <v>1246</v>
      </c>
      <c r="D586" t="s">
        <v>1246</v>
      </c>
      <c r="G586" t="s">
        <v>1246</v>
      </c>
      <c r="J586" t="s">
        <v>1246</v>
      </c>
      <c r="K586">
        <v>8.1999999999999993</v>
      </c>
      <c r="L586">
        <v>2000000029856</v>
      </c>
      <c r="M586" t="s">
        <v>1255</v>
      </c>
      <c r="N586" t="s">
        <v>23</v>
      </c>
      <c r="O586" t="s">
        <v>24</v>
      </c>
      <c r="P586" t="s">
        <v>25</v>
      </c>
      <c r="Q586">
        <v>0</v>
      </c>
      <c r="R586" t="s">
        <v>1246</v>
      </c>
      <c r="S586" t="s">
        <v>1255</v>
      </c>
      <c r="T586" t="s">
        <v>26</v>
      </c>
      <c r="V586">
        <v>0.1</v>
      </c>
      <c r="W586" t="s">
        <v>11120</v>
      </c>
    </row>
    <row r="587" spans="1:23" x14ac:dyDescent="0.25">
      <c r="A587">
        <v>84087</v>
      </c>
      <c r="B587" t="s">
        <v>1256</v>
      </c>
      <c r="C587" t="s">
        <v>1257</v>
      </c>
      <c r="D587" t="s">
        <v>1257</v>
      </c>
      <c r="G587" t="s">
        <v>1257</v>
      </c>
      <c r="J587" t="s">
        <v>1258</v>
      </c>
      <c r="K587">
        <v>89</v>
      </c>
      <c r="L587">
        <v>2100000840878</v>
      </c>
      <c r="M587" t="s">
        <v>1259</v>
      </c>
      <c r="N587" t="s">
        <v>23</v>
      </c>
      <c r="O587" t="s">
        <v>24</v>
      </c>
      <c r="P587" t="s">
        <v>25</v>
      </c>
      <c r="Q587">
        <v>0</v>
      </c>
      <c r="R587" t="s">
        <v>1258</v>
      </c>
      <c r="S587" t="s">
        <v>1260</v>
      </c>
      <c r="T587" t="s">
        <v>26</v>
      </c>
      <c r="V587">
        <v>1.5</v>
      </c>
      <c r="W587" t="s">
        <v>11117</v>
      </c>
    </row>
    <row r="588" spans="1:23" x14ac:dyDescent="0.25">
      <c r="A588">
        <v>84086</v>
      </c>
      <c r="B588" t="s">
        <v>1261</v>
      </c>
      <c r="C588" t="s">
        <v>1262</v>
      </c>
      <c r="D588" t="s">
        <v>1262</v>
      </c>
      <c r="G588" t="s">
        <v>1262</v>
      </c>
      <c r="J588" t="s">
        <v>1258</v>
      </c>
      <c r="K588">
        <v>89</v>
      </c>
      <c r="L588">
        <v>2100000840861</v>
      </c>
      <c r="M588" t="s">
        <v>1259</v>
      </c>
      <c r="N588" t="s">
        <v>23</v>
      </c>
      <c r="O588" t="s">
        <v>24</v>
      </c>
      <c r="P588" t="s">
        <v>25</v>
      </c>
      <c r="Q588">
        <v>0</v>
      </c>
      <c r="R588" t="s">
        <v>1258</v>
      </c>
      <c r="S588" t="s">
        <v>1260</v>
      </c>
      <c r="T588" t="s">
        <v>26</v>
      </c>
      <c r="V588">
        <v>1.5</v>
      </c>
      <c r="W588" t="s">
        <v>11117</v>
      </c>
    </row>
    <row r="589" spans="1:23" x14ac:dyDescent="0.25">
      <c r="A589">
        <v>84085</v>
      </c>
      <c r="B589" t="s">
        <v>1263</v>
      </c>
      <c r="C589" t="s">
        <v>1264</v>
      </c>
      <c r="D589" t="s">
        <v>1264</v>
      </c>
      <c r="G589" t="s">
        <v>1264</v>
      </c>
      <c r="J589" t="s">
        <v>1258</v>
      </c>
      <c r="K589">
        <v>89</v>
      </c>
      <c r="L589">
        <v>2100000840854</v>
      </c>
      <c r="M589" t="s">
        <v>1259</v>
      </c>
      <c r="N589" t="s">
        <v>23</v>
      </c>
      <c r="O589" t="s">
        <v>24</v>
      </c>
      <c r="P589" t="s">
        <v>25</v>
      </c>
      <c r="Q589">
        <v>0</v>
      </c>
      <c r="R589" t="s">
        <v>1258</v>
      </c>
      <c r="S589" t="s">
        <v>1260</v>
      </c>
      <c r="T589" t="s">
        <v>26</v>
      </c>
      <c r="V589">
        <v>1.5</v>
      </c>
      <c r="W589" t="s">
        <v>11117</v>
      </c>
    </row>
    <row r="590" spans="1:23" x14ac:dyDescent="0.25">
      <c r="A590">
        <v>84088</v>
      </c>
      <c r="B590" t="s">
        <v>1265</v>
      </c>
      <c r="C590" t="s">
        <v>1266</v>
      </c>
      <c r="D590" t="s">
        <v>1266</v>
      </c>
      <c r="G590" t="s">
        <v>1266</v>
      </c>
      <c r="J590" t="s">
        <v>1258</v>
      </c>
      <c r="K590">
        <v>89</v>
      </c>
      <c r="L590">
        <v>2100000840885</v>
      </c>
      <c r="M590" t="s">
        <v>1259</v>
      </c>
      <c r="N590" t="s">
        <v>23</v>
      </c>
      <c r="O590" t="s">
        <v>24</v>
      </c>
      <c r="P590" t="s">
        <v>25</v>
      </c>
      <c r="Q590">
        <v>0</v>
      </c>
      <c r="R590" t="s">
        <v>1258</v>
      </c>
      <c r="S590" t="s">
        <v>1260</v>
      </c>
      <c r="T590" t="s">
        <v>26</v>
      </c>
      <c r="V590">
        <v>1.5</v>
      </c>
      <c r="W590" t="s">
        <v>11117</v>
      </c>
    </row>
    <row r="591" spans="1:23" x14ac:dyDescent="0.25">
      <c r="A591">
        <v>84084</v>
      </c>
      <c r="B591" t="s">
        <v>1267</v>
      </c>
      <c r="C591" t="s">
        <v>1268</v>
      </c>
      <c r="D591" t="s">
        <v>1268</v>
      </c>
      <c r="G591" t="s">
        <v>1268</v>
      </c>
      <c r="J591" t="s">
        <v>1258</v>
      </c>
      <c r="K591">
        <v>89</v>
      </c>
      <c r="L591">
        <v>2100000840847</v>
      </c>
      <c r="M591" t="s">
        <v>1259</v>
      </c>
      <c r="N591" t="s">
        <v>23</v>
      </c>
      <c r="O591" t="s">
        <v>24</v>
      </c>
      <c r="P591" t="s">
        <v>25</v>
      </c>
      <c r="Q591">
        <v>0</v>
      </c>
      <c r="R591" t="s">
        <v>1258</v>
      </c>
      <c r="S591" t="s">
        <v>1260</v>
      </c>
      <c r="T591" t="s">
        <v>26</v>
      </c>
      <c r="V591">
        <v>1.5</v>
      </c>
      <c r="W591" t="s">
        <v>11117</v>
      </c>
    </row>
    <row r="592" spans="1:23" x14ac:dyDescent="0.25">
      <c r="A592">
        <v>84089</v>
      </c>
      <c r="B592" t="s">
        <v>1269</v>
      </c>
      <c r="C592" t="s">
        <v>1270</v>
      </c>
      <c r="D592" t="s">
        <v>1270</v>
      </c>
      <c r="G592" t="s">
        <v>1270</v>
      </c>
      <c r="J592" t="s">
        <v>1271</v>
      </c>
      <c r="K592">
        <v>89</v>
      </c>
      <c r="L592">
        <v>2100000840892</v>
      </c>
      <c r="M592" t="s">
        <v>1259</v>
      </c>
      <c r="N592" t="s">
        <v>23</v>
      </c>
      <c r="O592" t="s">
        <v>24</v>
      </c>
      <c r="P592" t="s">
        <v>25</v>
      </c>
      <c r="Q592">
        <v>0</v>
      </c>
      <c r="R592" t="s">
        <v>1271</v>
      </c>
      <c r="S592" t="s">
        <v>1260</v>
      </c>
      <c r="T592" t="s">
        <v>26</v>
      </c>
      <c r="V592">
        <v>1.5</v>
      </c>
      <c r="W592" t="s">
        <v>11117</v>
      </c>
    </row>
    <row r="593" spans="1:23" x14ac:dyDescent="0.25">
      <c r="A593">
        <v>84093</v>
      </c>
      <c r="B593" t="s">
        <v>1272</v>
      </c>
      <c r="C593" t="s">
        <v>1273</v>
      </c>
      <c r="D593" t="s">
        <v>1273</v>
      </c>
      <c r="G593" t="s">
        <v>1273</v>
      </c>
      <c r="J593" t="s">
        <v>1258</v>
      </c>
      <c r="K593">
        <v>89</v>
      </c>
      <c r="L593">
        <v>2100000840939</v>
      </c>
      <c r="M593" t="s">
        <v>1274</v>
      </c>
      <c r="N593" t="s">
        <v>23</v>
      </c>
      <c r="O593" t="s">
        <v>24</v>
      </c>
      <c r="P593" t="s">
        <v>25</v>
      </c>
      <c r="Q593">
        <v>0</v>
      </c>
      <c r="R593" t="s">
        <v>1258</v>
      </c>
      <c r="S593" t="s">
        <v>1275</v>
      </c>
      <c r="T593" t="s">
        <v>26</v>
      </c>
      <c r="V593">
        <v>1.5</v>
      </c>
      <c r="W593" t="s">
        <v>11117</v>
      </c>
    </row>
    <row r="594" spans="1:23" x14ac:dyDescent="0.25">
      <c r="A594">
        <v>84092</v>
      </c>
      <c r="B594" t="s">
        <v>1276</v>
      </c>
      <c r="C594" t="s">
        <v>1277</v>
      </c>
      <c r="D594" t="s">
        <v>1277</v>
      </c>
      <c r="G594" t="s">
        <v>1277</v>
      </c>
      <c r="J594" t="s">
        <v>1258</v>
      </c>
      <c r="K594">
        <v>89</v>
      </c>
      <c r="L594">
        <v>2100000840922</v>
      </c>
      <c r="M594" t="s">
        <v>1278</v>
      </c>
      <c r="N594" t="s">
        <v>23</v>
      </c>
      <c r="O594" t="s">
        <v>24</v>
      </c>
      <c r="P594" t="s">
        <v>25</v>
      </c>
      <c r="Q594">
        <v>0</v>
      </c>
      <c r="R594" t="s">
        <v>1258</v>
      </c>
      <c r="S594" t="s">
        <v>1279</v>
      </c>
      <c r="T594" t="s">
        <v>26</v>
      </c>
      <c r="V594">
        <v>1.5</v>
      </c>
      <c r="W594" t="s">
        <v>11117</v>
      </c>
    </row>
    <row r="595" spans="1:23" x14ac:dyDescent="0.25">
      <c r="A595">
        <v>84091</v>
      </c>
      <c r="B595" t="s">
        <v>1280</v>
      </c>
      <c r="C595" t="s">
        <v>1281</v>
      </c>
      <c r="D595" t="s">
        <v>1281</v>
      </c>
      <c r="G595" t="s">
        <v>1281</v>
      </c>
      <c r="J595" t="s">
        <v>1258</v>
      </c>
      <c r="K595">
        <v>89</v>
      </c>
      <c r="L595">
        <v>2100000840915</v>
      </c>
      <c r="M595" t="s">
        <v>1278</v>
      </c>
      <c r="N595" t="s">
        <v>23</v>
      </c>
      <c r="O595" t="s">
        <v>24</v>
      </c>
      <c r="P595" t="s">
        <v>25</v>
      </c>
      <c r="Q595">
        <v>0</v>
      </c>
      <c r="R595" t="s">
        <v>1258</v>
      </c>
      <c r="S595" t="s">
        <v>1279</v>
      </c>
      <c r="T595" t="s">
        <v>26</v>
      </c>
      <c r="V595">
        <v>1.5</v>
      </c>
      <c r="W595" t="s">
        <v>11117</v>
      </c>
    </row>
    <row r="596" spans="1:23" x14ac:dyDescent="0.25">
      <c r="A596">
        <v>84094</v>
      </c>
      <c r="B596" t="s">
        <v>1282</v>
      </c>
      <c r="C596" t="s">
        <v>1283</v>
      </c>
      <c r="D596" t="s">
        <v>1283</v>
      </c>
      <c r="G596" t="s">
        <v>1283</v>
      </c>
      <c r="J596" t="s">
        <v>1258</v>
      </c>
      <c r="K596">
        <v>89</v>
      </c>
      <c r="L596">
        <v>2100000840946</v>
      </c>
      <c r="M596" t="s">
        <v>1274</v>
      </c>
      <c r="N596" t="s">
        <v>23</v>
      </c>
      <c r="O596" t="s">
        <v>24</v>
      </c>
      <c r="P596" t="s">
        <v>25</v>
      </c>
      <c r="Q596">
        <v>0</v>
      </c>
      <c r="R596" t="s">
        <v>1258</v>
      </c>
      <c r="S596" t="s">
        <v>1284</v>
      </c>
      <c r="T596" t="s">
        <v>26</v>
      </c>
      <c r="V596">
        <v>1.5</v>
      </c>
      <c r="W596" t="s">
        <v>11117</v>
      </c>
    </row>
    <row r="597" spans="1:23" x14ac:dyDescent="0.25">
      <c r="A597">
        <v>84090</v>
      </c>
      <c r="B597" t="s">
        <v>1285</v>
      </c>
      <c r="C597" t="s">
        <v>1286</v>
      </c>
      <c r="D597" t="s">
        <v>1286</v>
      </c>
      <c r="G597" t="s">
        <v>1286</v>
      </c>
      <c r="J597" t="s">
        <v>1258</v>
      </c>
      <c r="K597">
        <v>89</v>
      </c>
      <c r="L597">
        <v>2100000840908</v>
      </c>
      <c r="M597" t="s">
        <v>1274</v>
      </c>
      <c r="N597" t="s">
        <v>23</v>
      </c>
      <c r="O597" t="s">
        <v>24</v>
      </c>
      <c r="P597" t="s">
        <v>25</v>
      </c>
      <c r="Q597">
        <v>0</v>
      </c>
      <c r="R597" t="s">
        <v>1258</v>
      </c>
      <c r="S597" t="s">
        <v>1275</v>
      </c>
      <c r="T597" t="s">
        <v>26</v>
      </c>
      <c r="V597">
        <v>1.5</v>
      </c>
      <c r="W597" t="s">
        <v>11117</v>
      </c>
    </row>
    <row r="598" spans="1:23" x14ac:dyDescent="0.25">
      <c r="A598">
        <v>84095</v>
      </c>
      <c r="B598" t="s">
        <v>1287</v>
      </c>
      <c r="C598" t="s">
        <v>1288</v>
      </c>
      <c r="D598" t="s">
        <v>1288</v>
      </c>
      <c r="G598" t="s">
        <v>1288</v>
      </c>
      <c r="J598" t="s">
        <v>1258</v>
      </c>
      <c r="K598">
        <v>89</v>
      </c>
      <c r="L598">
        <v>2100000840953</v>
      </c>
      <c r="M598" t="s">
        <v>1274</v>
      </c>
      <c r="N598" t="s">
        <v>23</v>
      </c>
      <c r="O598" t="s">
        <v>24</v>
      </c>
      <c r="P598" t="s">
        <v>25</v>
      </c>
      <c r="Q598">
        <v>0</v>
      </c>
      <c r="R598" t="s">
        <v>1258</v>
      </c>
      <c r="S598" t="s">
        <v>1275</v>
      </c>
      <c r="T598" t="s">
        <v>26</v>
      </c>
      <c r="V598">
        <v>1.5</v>
      </c>
      <c r="W598" t="s">
        <v>11117</v>
      </c>
    </row>
    <row r="599" spans="1:23" x14ac:dyDescent="0.25">
      <c r="A599">
        <v>84099</v>
      </c>
      <c r="B599" t="s">
        <v>1289</v>
      </c>
      <c r="C599" t="s">
        <v>1290</v>
      </c>
      <c r="D599" t="s">
        <v>1290</v>
      </c>
      <c r="G599" t="s">
        <v>1290</v>
      </c>
      <c r="J599" t="s">
        <v>1258</v>
      </c>
      <c r="K599">
        <v>89</v>
      </c>
      <c r="L599">
        <v>2100000840991</v>
      </c>
      <c r="M599" t="s">
        <v>1291</v>
      </c>
      <c r="N599" t="s">
        <v>23</v>
      </c>
      <c r="O599" t="s">
        <v>24</v>
      </c>
      <c r="P599" t="s">
        <v>25</v>
      </c>
      <c r="Q599">
        <v>0</v>
      </c>
      <c r="R599" t="s">
        <v>1258</v>
      </c>
      <c r="S599" t="s">
        <v>1292</v>
      </c>
      <c r="T599" t="s">
        <v>26</v>
      </c>
      <c r="V599">
        <v>1.5</v>
      </c>
      <c r="W599" t="s">
        <v>11117</v>
      </c>
    </row>
    <row r="600" spans="1:23" x14ac:dyDescent="0.25">
      <c r="A600">
        <v>84098</v>
      </c>
      <c r="B600" t="s">
        <v>1293</v>
      </c>
      <c r="C600" t="s">
        <v>1294</v>
      </c>
      <c r="D600" t="s">
        <v>1294</v>
      </c>
      <c r="G600" t="s">
        <v>1294</v>
      </c>
      <c r="J600" t="s">
        <v>1258</v>
      </c>
      <c r="K600">
        <v>89</v>
      </c>
      <c r="L600">
        <v>2100000840984</v>
      </c>
      <c r="M600" t="s">
        <v>1291</v>
      </c>
      <c r="N600" t="s">
        <v>23</v>
      </c>
      <c r="O600" t="s">
        <v>24</v>
      </c>
      <c r="P600" t="s">
        <v>25</v>
      </c>
      <c r="Q600">
        <v>0</v>
      </c>
      <c r="R600" t="s">
        <v>1258</v>
      </c>
      <c r="S600" t="s">
        <v>1292</v>
      </c>
      <c r="T600" t="s">
        <v>26</v>
      </c>
      <c r="V600">
        <v>1.5</v>
      </c>
      <c r="W600" t="s">
        <v>11117</v>
      </c>
    </row>
    <row r="601" spans="1:23" x14ac:dyDescent="0.25">
      <c r="A601">
        <v>84097</v>
      </c>
      <c r="B601" t="s">
        <v>1295</v>
      </c>
      <c r="C601" t="s">
        <v>1296</v>
      </c>
      <c r="D601" t="s">
        <v>1296</v>
      </c>
      <c r="G601" t="s">
        <v>1296</v>
      </c>
      <c r="J601" t="s">
        <v>1271</v>
      </c>
      <c r="K601">
        <v>89</v>
      </c>
      <c r="L601">
        <v>2100000840977</v>
      </c>
      <c r="M601" t="s">
        <v>1291</v>
      </c>
      <c r="N601" t="s">
        <v>23</v>
      </c>
      <c r="O601" t="s">
        <v>24</v>
      </c>
      <c r="P601" t="s">
        <v>25</v>
      </c>
      <c r="Q601">
        <v>0</v>
      </c>
      <c r="R601" t="s">
        <v>1271</v>
      </c>
      <c r="S601" t="s">
        <v>1297</v>
      </c>
      <c r="T601" t="s">
        <v>26</v>
      </c>
      <c r="V601">
        <v>1.5</v>
      </c>
      <c r="W601" t="s">
        <v>11117</v>
      </c>
    </row>
    <row r="602" spans="1:23" x14ac:dyDescent="0.25">
      <c r="A602">
        <v>84100</v>
      </c>
      <c r="B602" t="s">
        <v>1298</v>
      </c>
      <c r="C602" t="s">
        <v>1299</v>
      </c>
      <c r="D602" t="s">
        <v>1299</v>
      </c>
      <c r="G602" t="s">
        <v>1299</v>
      </c>
      <c r="J602" t="s">
        <v>1258</v>
      </c>
      <c r="K602">
        <v>89</v>
      </c>
      <c r="L602">
        <v>2100000841004</v>
      </c>
      <c r="M602" t="s">
        <v>1291</v>
      </c>
      <c r="N602" t="s">
        <v>23</v>
      </c>
      <c r="O602" t="s">
        <v>24</v>
      </c>
      <c r="P602" t="s">
        <v>25</v>
      </c>
      <c r="Q602">
        <v>0</v>
      </c>
      <c r="R602" t="s">
        <v>1258</v>
      </c>
      <c r="T602" t="s">
        <v>26</v>
      </c>
      <c r="V602">
        <v>1.5</v>
      </c>
      <c r="W602" t="s">
        <v>11117</v>
      </c>
    </row>
    <row r="603" spans="1:23" x14ac:dyDescent="0.25">
      <c r="A603">
        <v>84096</v>
      </c>
      <c r="B603" t="s">
        <v>1300</v>
      </c>
      <c r="C603" t="s">
        <v>1301</v>
      </c>
      <c r="D603" t="s">
        <v>1301</v>
      </c>
      <c r="G603" t="s">
        <v>1301</v>
      </c>
      <c r="J603" t="s">
        <v>1271</v>
      </c>
      <c r="K603">
        <v>89</v>
      </c>
      <c r="L603">
        <v>2100000840960</v>
      </c>
      <c r="M603" t="s">
        <v>1291</v>
      </c>
      <c r="N603" t="s">
        <v>23</v>
      </c>
      <c r="O603" t="s">
        <v>24</v>
      </c>
      <c r="P603" t="s">
        <v>25</v>
      </c>
      <c r="Q603">
        <v>0</v>
      </c>
      <c r="R603" t="s">
        <v>1271</v>
      </c>
      <c r="S603" t="s">
        <v>1297</v>
      </c>
      <c r="T603" t="s">
        <v>26</v>
      </c>
      <c r="V603">
        <v>1.5</v>
      </c>
      <c r="W603" t="s">
        <v>11117</v>
      </c>
    </row>
    <row r="604" spans="1:23" x14ac:dyDescent="0.25">
      <c r="A604">
        <v>84101</v>
      </c>
      <c r="B604" t="s">
        <v>1302</v>
      </c>
      <c r="C604" t="s">
        <v>1303</v>
      </c>
      <c r="D604" t="s">
        <v>1303</v>
      </c>
      <c r="G604" t="s">
        <v>1303</v>
      </c>
      <c r="J604" t="s">
        <v>1258</v>
      </c>
      <c r="K604">
        <v>89</v>
      </c>
      <c r="L604">
        <v>2100000841011</v>
      </c>
      <c r="M604" t="s">
        <v>1291</v>
      </c>
      <c r="N604" t="s">
        <v>23</v>
      </c>
      <c r="O604" t="s">
        <v>24</v>
      </c>
      <c r="P604" t="s">
        <v>25</v>
      </c>
      <c r="Q604">
        <v>0</v>
      </c>
      <c r="R604" t="s">
        <v>1258</v>
      </c>
      <c r="S604" t="s">
        <v>1304</v>
      </c>
      <c r="T604" t="s">
        <v>26</v>
      </c>
      <c r="V604">
        <v>1.5</v>
      </c>
      <c r="W604" t="s">
        <v>11117</v>
      </c>
    </row>
    <row r="605" spans="1:23" x14ac:dyDescent="0.25">
      <c r="A605">
        <v>85347</v>
      </c>
      <c r="B605" t="s">
        <v>1305</v>
      </c>
      <c r="C605" t="s">
        <v>1306</v>
      </c>
      <c r="D605" t="s">
        <v>1306</v>
      </c>
      <c r="G605" t="s">
        <v>1306</v>
      </c>
      <c r="K605">
        <v>0</v>
      </c>
      <c r="L605">
        <v>2100000853472</v>
      </c>
      <c r="N605" t="s">
        <v>23</v>
      </c>
      <c r="O605" t="s">
        <v>24</v>
      </c>
      <c r="Q605">
        <v>0</v>
      </c>
      <c r="T605" t="s">
        <v>26</v>
      </c>
      <c r="V605">
        <v>0.2</v>
      </c>
      <c r="W605" t="s">
        <v>11120</v>
      </c>
    </row>
    <row r="606" spans="1:23" x14ac:dyDescent="0.25">
      <c r="A606">
        <v>85351</v>
      </c>
      <c r="B606" t="s">
        <v>1307</v>
      </c>
      <c r="C606" t="s">
        <v>1308</v>
      </c>
      <c r="D606" t="s">
        <v>1308</v>
      </c>
      <c r="G606" t="s">
        <v>1308</v>
      </c>
      <c r="K606">
        <v>0</v>
      </c>
      <c r="L606">
        <v>2100000853519</v>
      </c>
      <c r="M606" t="s">
        <v>1309</v>
      </c>
      <c r="N606" t="s">
        <v>23</v>
      </c>
      <c r="O606" t="s">
        <v>24</v>
      </c>
      <c r="P606" t="s">
        <v>25</v>
      </c>
      <c r="Q606">
        <v>0</v>
      </c>
      <c r="S606" t="s">
        <v>1309</v>
      </c>
      <c r="T606" t="s">
        <v>26</v>
      </c>
      <c r="V606">
        <v>0.2</v>
      </c>
      <c r="W606" t="s">
        <v>11120</v>
      </c>
    </row>
    <row r="607" spans="1:23" x14ac:dyDescent="0.25">
      <c r="A607">
        <v>85350</v>
      </c>
      <c r="B607" t="s">
        <v>1310</v>
      </c>
      <c r="C607" t="s">
        <v>1311</v>
      </c>
      <c r="D607" t="s">
        <v>1311</v>
      </c>
      <c r="G607" t="s">
        <v>1311</v>
      </c>
      <c r="H607" t="s">
        <v>666</v>
      </c>
      <c r="I607" t="s">
        <v>1312</v>
      </c>
      <c r="K607">
        <v>9</v>
      </c>
      <c r="L607">
        <v>2100000853502</v>
      </c>
      <c r="M607" t="s">
        <v>1313</v>
      </c>
      <c r="N607" t="s">
        <v>23</v>
      </c>
      <c r="O607" t="s">
        <v>648</v>
      </c>
      <c r="P607" t="s">
        <v>649</v>
      </c>
      <c r="Q607">
        <v>3</v>
      </c>
      <c r="S607" t="s">
        <v>1313</v>
      </c>
      <c r="T607" t="s">
        <v>650</v>
      </c>
      <c r="V607">
        <v>0.2</v>
      </c>
      <c r="W607" t="s">
        <v>11120</v>
      </c>
    </row>
    <row r="608" spans="1:23" x14ac:dyDescent="0.25">
      <c r="A608">
        <v>85352</v>
      </c>
      <c r="B608" t="s">
        <v>1314</v>
      </c>
      <c r="C608" t="s">
        <v>1315</v>
      </c>
      <c r="D608" t="s">
        <v>1315</v>
      </c>
      <c r="G608" t="s">
        <v>1316</v>
      </c>
      <c r="H608" t="s">
        <v>1317</v>
      </c>
      <c r="I608" t="s">
        <v>1312</v>
      </c>
      <c r="K608">
        <v>9</v>
      </c>
      <c r="L608">
        <v>2100000853526</v>
      </c>
      <c r="M608" t="s">
        <v>1318</v>
      </c>
      <c r="N608" t="s">
        <v>23</v>
      </c>
      <c r="O608" t="s">
        <v>648</v>
      </c>
      <c r="P608" t="s">
        <v>649</v>
      </c>
      <c r="Q608">
        <v>2</v>
      </c>
      <c r="S608" t="s">
        <v>1318</v>
      </c>
      <c r="T608" t="s">
        <v>650</v>
      </c>
      <c r="V608">
        <v>0.2</v>
      </c>
      <c r="W608" t="s">
        <v>11120</v>
      </c>
    </row>
    <row r="609" spans="1:23" x14ac:dyDescent="0.25">
      <c r="A609">
        <v>85357</v>
      </c>
      <c r="B609" t="s">
        <v>1319</v>
      </c>
      <c r="C609" t="s">
        <v>1320</v>
      </c>
      <c r="D609" t="s">
        <v>1320</v>
      </c>
      <c r="G609" t="s">
        <v>1320</v>
      </c>
      <c r="K609">
        <v>0</v>
      </c>
      <c r="L609">
        <v>2100000853571</v>
      </c>
      <c r="M609" t="s">
        <v>1321</v>
      </c>
      <c r="N609" t="s">
        <v>23</v>
      </c>
      <c r="O609" t="s">
        <v>24</v>
      </c>
      <c r="P609" t="s">
        <v>25</v>
      </c>
      <c r="Q609">
        <v>0</v>
      </c>
      <c r="S609" t="s">
        <v>1321</v>
      </c>
      <c r="T609" t="s">
        <v>26</v>
      </c>
      <c r="V609">
        <v>0.2</v>
      </c>
      <c r="W609" t="s">
        <v>11120</v>
      </c>
    </row>
    <row r="610" spans="1:23" x14ac:dyDescent="0.25">
      <c r="A610">
        <v>87029</v>
      </c>
      <c r="B610" t="s">
        <v>1322</v>
      </c>
      <c r="C610" t="s">
        <v>1323</v>
      </c>
      <c r="D610" t="s">
        <v>1324</v>
      </c>
      <c r="G610" t="s">
        <v>1323</v>
      </c>
      <c r="K610">
        <v>0</v>
      </c>
      <c r="L610">
        <v>2100000870295</v>
      </c>
      <c r="M610" t="s">
        <v>566</v>
      </c>
      <c r="N610" t="s">
        <v>23</v>
      </c>
      <c r="O610" t="s">
        <v>24</v>
      </c>
      <c r="P610" t="s">
        <v>25</v>
      </c>
      <c r="Q610">
        <v>0</v>
      </c>
      <c r="S610" t="s">
        <v>566</v>
      </c>
      <c r="T610" t="s">
        <v>26</v>
      </c>
      <c r="V610">
        <v>0.2</v>
      </c>
      <c r="W610" t="s">
        <v>11120</v>
      </c>
    </row>
    <row r="611" spans="1:23" x14ac:dyDescent="0.25">
      <c r="A611">
        <v>130664</v>
      </c>
      <c r="B611" t="s">
        <v>1325</v>
      </c>
      <c r="C611" t="s">
        <v>1326</v>
      </c>
      <c r="D611" t="s">
        <v>1326</v>
      </c>
      <c r="G611" t="s">
        <v>1326</v>
      </c>
      <c r="J611" t="s">
        <v>1327</v>
      </c>
      <c r="K611">
        <v>109</v>
      </c>
      <c r="L611">
        <v>2100001306649</v>
      </c>
      <c r="M611" t="s">
        <v>1328</v>
      </c>
      <c r="N611" t="s">
        <v>23</v>
      </c>
      <c r="O611" t="s">
        <v>24</v>
      </c>
      <c r="P611" t="s">
        <v>25</v>
      </c>
      <c r="Q611">
        <v>0</v>
      </c>
      <c r="R611" t="s">
        <v>1327</v>
      </c>
      <c r="T611" t="s">
        <v>26</v>
      </c>
      <c r="U611">
        <v>2017</v>
      </c>
      <c r="V611">
        <v>1.5</v>
      </c>
      <c r="W611" t="s">
        <v>11117</v>
      </c>
    </row>
    <row r="612" spans="1:23" x14ac:dyDescent="0.25">
      <c r="A612">
        <v>130663</v>
      </c>
      <c r="B612" t="s">
        <v>1329</v>
      </c>
      <c r="C612" t="s">
        <v>1330</v>
      </c>
      <c r="D612" t="s">
        <v>1330</v>
      </c>
      <c r="G612" t="s">
        <v>1330</v>
      </c>
      <c r="J612" t="s">
        <v>1327</v>
      </c>
      <c r="K612">
        <v>109</v>
      </c>
      <c r="L612">
        <v>2100001306632</v>
      </c>
      <c r="M612" t="s">
        <v>1328</v>
      </c>
      <c r="N612" t="s">
        <v>23</v>
      </c>
      <c r="O612" t="s">
        <v>24</v>
      </c>
      <c r="P612" t="s">
        <v>25</v>
      </c>
      <c r="Q612">
        <v>0</v>
      </c>
      <c r="R612" t="s">
        <v>1327</v>
      </c>
      <c r="T612" t="s">
        <v>26</v>
      </c>
      <c r="U612">
        <v>2017</v>
      </c>
      <c r="V612">
        <v>1.5</v>
      </c>
      <c r="W612" t="s">
        <v>11117</v>
      </c>
    </row>
    <row r="613" spans="1:23" x14ac:dyDescent="0.25">
      <c r="A613">
        <v>130662</v>
      </c>
      <c r="B613" t="s">
        <v>1331</v>
      </c>
      <c r="C613" t="s">
        <v>1332</v>
      </c>
      <c r="D613" t="s">
        <v>1332</v>
      </c>
      <c r="G613" t="s">
        <v>1332</v>
      </c>
      <c r="J613" t="s">
        <v>1327</v>
      </c>
      <c r="K613">
        <v>109</v>
      </c>
      <c r="L613">
        <v>2100001306625</v>
      </c>
      <c r="M613" t="s">
        <v>1328</v>
      </c>
      <c r="N613" t="s">
        <v>23</v>
      </c>
      <c r="O613" t="s">
        <v>24</v>
      </c>
      <c r="P613" t="s">
        <v>25</v>
      </c>
      <c r="Q613">
        <v>0</v>
      </c>
      <c r="R613" t="s">
        <v>1327</v>
      </c>
      <c r="S613" t="s">
        <v>1333</v>
      </c>
      <c r="T613" t="s">
        <v>26</v>
      </c>
      <c r="U613">
        <v>2017</v>
      </c>
      <c r="V613">
        <v>1.5</v>
      </c>
      <c r="W613" t="s">
        <v>11117</v>
      </c>
    </row>
    <row r="614" spans="1:23" x14ac:dyDescent="0.25">
      <c r="A614">
        <v>130665</v>
      </c>
      <c r="B614" t="s">
        <v>1334</v>
      </c>
      <c r="C614" t="s">
        <v>1335</v>
      </c>
      <c r="D614" t="s">
        <v>1335</v>
      </c>
      <c r="G614" t="s">
        <v>1335</v>
      </c>
      <c r="J614" t="s">
        <v>1327</v>
      </c>
      <c r="K614">
        <v>109</v>
      </c>
      <c r="L614">
        <v>2100001306656</v>
      </c>
      <c r="M614" t="s">
        <v>1328</v>
      </c>
      <c r="N614" t="s">
        <v>23</v>
      </c>
      <c r="O614" t="s">
        <v>24</v>
      </c>
      <c r="P614" t="s">
        <v>25</v>
      </c>
      <c r="Q614">
        <v>0</v>
      </c>
      <c r="R614" t="s">
        <v>1327</v>
      </c>
      <c r="S614" t="s">
        <v>1336</v>
      </c>
      <c r="T614" t="s">
        <v>26</v>
      </c>
      <c r="U614">
        <v>2017</v>
      </c>
      <c r="V614">
        <v>1.5</v>
      </c>
      <c r="W614" t="s">
        <v>11117</v>
      </c>
    </row>
    <row r="615" spans="1:23" x14ac:dyDescent="0.25">
      <c r="A615">
        <v>130661</v>
      </c>
      <c r="B615" t="s">
        <v>1337</v>
      </c>
      <c r="C615" t="s">
        <v>1338</v>
      </c>
      <c r="D615" t="s">
        <v>1338</v>
      </c>
      <c r="G615" t="s">
        <v>1338</v>
      </c>
      <c r="J615" t="s">
        <v>1327</v>
      </c>
      <c r="K615">
        <v>109</v>
      </c>
      <c r="L615">
        <v>2100001306618</v>
      </c>
      <c r="M615" t="s">
        <v>1328</v>
      </c>
      <c r="N615" t="s">
        <v>23</v>
      </c>
      <c r="O615" t="s">
        <v>24</v>
      </c>
      <c r="P615" t="s">
        <v>25</v>
      </c>
      <c r="Q615">
        <v>0</v>
      </c>
      <c r="R615" t="s">
        <v>1327</v>
      </c>
      <c r="S615" t="s">
        <v>1339</v>
      </c>
      <c r="T615" t="s">
        <v>26</v>
      </c>
      <c r="U615">
        <v>2017</v>
      </c>
      <c r="V615">
        <v>1.5</v>
      </c>
      <c r="W615" t="s">
        <v>11117</v>
      </c>
    </row>
    <row r="616" spans="1:23" x14ac:dyDescent="0.25">
      <c r="A616">
        <v>130666</v>
      </c>
      <c r="B616" t="s">
        <v>1340</v>
      </c>
      <c r="C616" t="s">
        <v>1341</v>
      </c>
      <c r="D616" t="s">
        <v>1341</v>
      </c>
      <c r="G616" t="s">
        <v>1341</v>
      </c>
      <c r="J616" t="s">
        <v>1327</v>
      </c>
      <c r="K616">
        <v>109</v>
      </c>
      <c r="L616">
        <v>2100001306663</v>
      </c>
      <c r="M616" t="s">
        <v>1328</v>
      </c>
      <c r="N616" t="s">
        <v>23</v>
      </c>
      <c r="O616" t="s">
        <v>24</v>
      </c>
      <c r="P616" t="s">
        <v>25</v>
      </c>
      <c r="Q616">
        <v>0</v>
      </c>
      <c r="R616" t="s">
        <v>1327</v>
      </c>
      <c r="T616" t="s">
        <v>26</v>
      </c>
      <c r="U616">
        <v>2017</v>
      </c>
      <c r="V616">
        <v>1.5</v>
      </c>
      <c r="W616" t="s">
        <v>11117</v>
      </c>
    </row>
    <row r="617" spans="1:23" x14ac:dyDescent="0.25">
      <c r="A617">
        <v>130670</v>
      </c>
      <c r="B617" t="s">
        <v>1342</v>
      </c>
      <c r="C617" t="s">
        <v>1343</v>
      </c>
      <c r="D617" t="s">
        <v>1344</v>
      </c>
      <c r="G617" t="s">
        <v>1343</v>
      </c>
      <c r="J617" t="s">
        <v>1327</v>
      </c>
      <c r="K617">
        <v>109</v>
      </c>
      <c r="L617">
        <v>2100001306700</v>
      </c>
      <c r="M617" t="s">
        <v>1345</v>
      </c>
      <c r="N617" t="s">
        <v>23</v>
      </c>
      <c r="O617" t="s">
        <v>24</v>
      </c>
      <c r="P617" t="s">
        <v>25</v>
      </c>
      <c r="Q617">
        <v>0</v>
      </c>
      <c r="R617" t="s">
        <v>1327</v>
      </c>
      <c r="T617" t="s">
        <v>26</v>
      </c>
      <c r="U617">
        <v>2017</v>
      </c>
      <c r="V617">
        <v>1.5</v>
      </c>
      <c r="W617" t="s">
        <v>11117</v>
      </c>
    </row>
    <row r="618" spans="1:23" x14ac:dyDescent="0.25">
      <c r="A618">
        <v>130669</v>
      </c>
      <c r="B618" t="s">
        <v>1346</v>
      </c>
      <c r="C618" t="s">
        <v>1343</v>
      </c>
      <c r="D618" t="s">
        <v>1347</v>
      </c>
      <c r="G618" t="s">
        <v>1343</v>
      </c>
      <c r="J618" t="s">
        <v>1327</v>
      </c>
      <c r="K618">
        <v>109</v>
      </c>
      <c r="L618">
        <v>2100001306694</v>
      </c>
      <c r="M618" t="s">
        <v>1345</v>
      </c>
      <c r="N618" t="s">
        <v>23</v>
      </c>
      <c r="O618" t="s">
        <v>24</v>
      </c>
      <c r="P618" t="s">
        <v>25</v>
      </c>
      <c r="Q618">
        <v>0</v>
      </c>
      <c r="R618" t="s">
        <v>1327</v>
      </c>
      <c r="S618" t="s">
        <v>1348</v>
      </c>
      <c r="T618" t="s">
        <v>26</v>
      </c>
      <c r="U618">
        <v>2017</v>
      </c>
      <c r="V618">
        <v>1.5</v>
      </c>
      <c r="W618" t="s">
        <v>11117</v>
      </c>
    </row>
    <row r="619" spans="1:23" x14ac:dyDescent="0.25">
      <c r="A619">
        <v>130668</v>
      </c>
      <c r="B619" t="s">
        <v>1349</v>
      </c>
      <c r="C619" t="s">
        <v>1343</v>
      </c>
      <c r="D619" t="s">
        <v>1350</v>
      </c>
      <c r="G619" t="s">
        <v>1343</v>
      </c>
      <c r="J619" t="s">
        <v>1327</v>
      </c>
      <c r="K619">
        <v>109</v>
      </c>
      <c r="L619">
        <v>2100001306687</v>
      </c>
      <c r="M619" t="s">
        <v>1345</v>
      </c>
      <c r="N619" t="s">
        <v>23</v>
      </c>
      <c r="O619" t="s">
        <v>24</v>
      </c>
      <c r="P619" t="s">
        <v>25</v>
      </c>
      <c r="Q619">
        <v>0</v>
      </c>
      <c r="R619" t="s">
        <v>1327</v>
      </c>
      <c r="S619" t="s">
        <v>1351</v>
      </c>
      <c r="T619" t="s">
        <v>26</v>
      </c>
      <c r="U619">
        <v>2017</v>
      </c>
      <c r="V619">
        <v>1.5</v>
      </c>
      <c r="W619" t="s">
        <v>11117</v>
      </c>
    </row>
    <row r="620" spans="1:23" x14ac:dyDescent="0.25">
      <c r="A620">
        <v>130671</v>
      </c>
      <c r="B620" t="s">
        <v>1352</v>
      </c>
      <c r="C620" t="s">
        <v>1343</v>
      </c>
      <c r="D620" t="s">
        <v>1353</v>
      </c>
      <c r="G620" t="s">
        <v>1343</v>
      </c>
      <c r="J620" t="s">
        <v>1327</v>
      </c>
      <c r="K620">
        <v>109</v>
      </c>
      <c r="L620">
        <v>2100001306717</v>
      </c>
      <c r="M620" t="s">
        <v>1345</v>
      </c>
      <c r="N620" t="s">
        <v>23</v>
      </c>
      <c r="O620" t="s">
        <v>24</v>
      </c>
      <c r="P620" t="s">
        <v>25</v>
      </c>
      <c r="Q620">
        <v>0</v>
      </c>
      <c r="R620" t="s">
        <v>1327</v>
      </c>
      <c r="S620" t="s">
        <v>1348</v>
      </c>
      <c r="T620" t="s">
        <v>26</v>
      </c>
      <c r="U620">
        <v>2017</v>
      </c>
      <c r="V620">
        <v>1.5</v>
      </c>
      <c r="W620" t="s">
        <v>11117</v>
      </c>
    </row>
    <row r="621" spans="1:23" x14ac:dyDescent="0.25">
      <c r="A621">
        <v>130667</v>
      </c>
      <c r="B621" t="s">
        <v>1354</v>
      </c>
      <c r="C621" t="s">
        <v>1343</v>
      </c>
      <c r="D621" t="s">
        <v>1355</v>
      </c>
      <c r="G621" t="s">
        <v>1343</v>
      </c>
      <c r="J621" t="s">
        <v>1327</v>
      </c>
      <c r="K621">
        <v>109</v>
      </c>
      <c r="L621">
        <v>2100001306670</v>
      </c>
      <c r="M621" t="s">
        <v>1345</v>
      </c>
      <c r="N621" t="s">
        <v>23</v>
      </c>
      <c r="O621" t="s">
        <v>24</v>
      </c>
      <c r="P621" t="s">
        <v>25</v>
      </c>
      <c r="Q621">
        <v>0</v>
      </c>
      <c r="R621" t="s">
        <v>1327</v>
      </c>
      <c r="T621" t="s">
        <v>26</v>
      </c>
      <c r="U621">
        <v>2017</v>
      </c>
      <c r="V621">
        <v>1.5</v>
      </c>
      <c r="W621" t="s">
        <v>11117</v>
      </c>
    </row>
    <row r="622" spans="1:23" x14ac:dyDescent="0.25">
      <c r="A622">
        <v>130672</v>
      </c>
      <c r="B622" t="s">
        <v>1356</v>
      </c>
      <c r="C622" t="s">
        <v>1343</v>
      </c>
      <c r="D622" t="s">
        <v>1357</v>
      </c>
      <c r="G622" t="s">
        <v>1343</v>
      </c>
      <c r="J622" t="s">
        <v>1327</v>
      </c>
      <c r="K622">
        <v>109</v>
      </c>
      <c r="L622">
        <v>2100001306724</v>
      </c>
      <c r="M622" t="s">
        <v>1345</v>
      </c>
      <c r="N622" t="s">
        <v>23</v>
      </c>
      <c r="O622" t="s">
        <v>24</v>
      </c>
      <c r="P622" t="s">
        <v>25</v>
      </c>
      <c r="Q622">
        <v>0</v>
      </c>
      <c r="R622" t="s">
        <v>1327</v>
      </c>
      <c r="S622" t="s">
        <v>1358</v>
      </c>
      <c r="T622" t="s">
        <v>26</v>
      </c>
      <c r="U622">
        <v>2017</v>
      </c>
      <c r="V622">
        <v>1.5</v>
      </c>
      <c r="W622" t="s">
        <v>11117</v>
      </c>
    </row>
    <row r="623" spans="1:23" x14ac:dyDescent="0.25">
      <c r="A623">
        <v>130676</v>
      </c>
      <c r="B623" t="s">
        <v>1359</v>
      </c>
      <c r="C623" t="s">
        <v>1360</v>
      </c>
      <c r="D623" t="s">
        <v>1360</v>
      </c>
      <c r="G623" t="s">
        <v>1360</v>
      </c>
      <c r="J623" t="s">
        <v>1327</v>
      </c>
      <c r="K623">
        <v>109</v>
      </c>
      <c r="L623">
        <v>2100001306762</v>
      </c>
      <c r="M623" t="s">
        <v>1361</v>
      </c>
      <c r="N623" t="s">
        <v>23</v>
      </c>
      <c r="O623" t="s">
        <v>24</v>
      </c>
      <c r="P623" t="s">
        <v>25</v>
      </c>
      <c r="Q623">
        <v>0</v>
      </c>
      <c r="R623" t="s">
        <v>1327</v>
      </c>
      <c r="S623" t="s">
        <v>1362</v>
      </c>
      <c r="T623" t="s">
        <v>26</v>
      </c>
      <c r="U623">
        <v>2017</v>
      </c>
      <c r="V623">
        <v>1.5</v>
      </c>
      <c r="W623" t="s">
        <v>11117</v>
      </c>
    </row>
    <row r="624" spans="1:23" x14ac:dyDescent="0.25">
      <c r="A624">
        <v>130675</v>
      </c>
      <c r="B624" t="s">
        <v>1363</v>
      </c>
      <c r="C624" t="s">
        <v>1364</v>
      </c>
      <c r="D624" t="s">
        <v>1364</v>
      </c>
      <c r="G624" t="s">
        <v>1364</v>
      </c>
      <c r="J624" t="s">
        <v>1327</v>
      </c>
      <c r="K624">
        <v>109</v>
      </c>
      <c r="L624">
        <v>2100001306755</v>
      </c>
      <c r="M624" t="s">
        <v>1361</v>
      </c>
      <c r="N624" t="s">
        <v>23</v>
      </c>
      <c r="O624" t="s">
        <v>24</v>
      </c>
      <c r="P624" t="s">
        <v>25</v>
      </c>
      <c r="Q624">
        <v>0</v>
      </c>
      <c r="R624" t="s">
        <v>1327</v>
      </c>
      <c r="S624" t="s">
        <v>1362</v>
      </c>
      <c r="T624" t="s">
        <v>26</v>
      </c>
      <c r="U624">
        <v>2017</v>
      </c>
      <c r="V624">
        <v>1.5</v>
      </c>
      <c r="W624" t="s">
        <v>11117</v>
      </c>
    </row>
    <row r="625" spans="1:23" x14ac:dyDescent="0.25">
      <c r="A625">
        <v>130674</v>
      </c>
      <c r="B625" t="s">
        <v>1365</v>
      </c>
      <c r="C625" t="s">
        <v>1366</v>
      </c>
      <c r="D625" t="s">
        <v>1366</v>
      </c>
      <c r="G625" t="s">
        <v>1366</v>
      </c>
      <c r="J625" t="s">
        <v>1327</v>
      </c>
      <c r="K625">
        <v>109</v>
      </c>
      <c r="L625">
        <v>2100001306748</v>
      </c>
      <c r="M625" t="s">
        <v>1361</v>
      </c>
      <c r="N625" t="s">
        <v>23</v>
      </c>
      <c r="O625" t="s">
        <v>24</v>
      </c>
      <c r="P625" t="s">
        <v>25</v>
      </c>
      <c r="Q625">
        <v>0</v>
      </c>
      <c r="R625" t="s">
        <v>1327</v>
      </c>
      <c r="S625" t="s">
        <v>1362</v>
      </c>
      <c r="T625" t="s">
        <v>26</v>
      </c>
      <c r="U625">
        <v>2017</v>
      </c>
      <c r="V625">
        <v>1.5</v>
      </c>
      <c r="W625" t="s">
        <v>11117</v>
      </c>
    </row>
    <row r="626" spans="1:23" x14ac:dyDescent="0.25">
      <c r="A626">
        <v>130677</v>
      </c>
      <c r="B626" t="s">
        <v>1367</v>
      </c>
      <c r="C626" t="s">
        <v>1368</v>
      </c>
      <c r="D626" t="s">
        <v>1368</v>
      </c>
      <c r="G626" t="s">
        <v>1368</v>
      </c>
      <c r="J626" t="s">
        <v>1327</v>
      </c>
      <c r="K626">
        <v>109</v>
      </c>
      <c r="L626">
        <v>2100001306779</v>
      </c>
      <c r="M626" t="s">
        <v>1361</v>
      </c>
      <c r="N626" t="s">
        <v>23</v>
      </c>
      <c r="O626" t="s">
        <v>24</v>
      </c>
      <c r="P626" t="s">
        <v>25</v>
      </c>
      <c r="Q626">
        <v>0</v>
      </c>
      <c r="R626" t="s">
        <v>1327</v>
      </c>
      <c r="S626" t="s">
        <v>1362</v>
      </c>
      <c r="T626" t="s">
        <v>26</v>
      </c>
      <c r="U626">
        <v>2017</v>
      </c>
      <c r="V626">
        <v>1.5</v>
      </c>
      <c r="W626" t="s">
        <v>11117</v>
      </c>
    </row>
    <row r="627" spans="1:23" x14ac:dyDescent="0.25">
      <c r="A627">
        <v>130673</v>
      </c>
      <c r="B627" t="s">
        <v>1369</v>
      </c>
      <c r="C627" t="s">
        <v>1370</v>
      </c>
      <c r="D627" t="s">
        <v>1370</v>
      </c>
      <c r="G627" t="s">
        <v>1370</v>
      </c>
      <c r="J627" t="s">
        <v>1327</v>
      </c>
      <c r="K627">
        <v>109</v>
      </c>
      <c r="L627">
        <v>2100001306731</v>
      </c>
      <c r="M627" t="s">
        <v>1361</v>
      </c>
      <c r="N627" t="s">
        <v>23</v>
      </c>
      <c r="O627" t="s">
        <v>24</v>
      </c>
      <c r="P627" t="s">
        <v>25</v>
      </c>
      <c r="Q627">
        <v>0</v>
      </c>
      <c r="R627" t="s">
        <v>1327</v>
      </c>
      <c r="S627" t="s">
        <v>1362</v>
      </c>
      <c r="T627" t="s">
        <v>26</v>
      </c>
      <c r="U627">
        <v>2017</v>
      </c>
      <c r="V627">
        <v>1.5</v>
      </c>
      <c r="W627" t="s">
        <v>11117</v>
      </c>
    </row>
    <row r="628" spans="1:23" x14ac:dyDescent="0.25">
      <c r="A628">
        <v>130678</v>
      </c>
      <c r="B628" t="s">
        <v>1371</v>
      </c>
      <c r="C628" t="s">
        <v>1372</v>
      </c>
      <c r="D628" t="s">
        <v>1372</v>
      </c>
      <c r="G628" t="s">
        <v>1372</v>
      </c>
      <c r="J628" t="s">
        <v>1327</v>
      </c>
      <c r="K628">
        <v>109</v>
      </c>
      <c r="L628">
        <v>2100001306786</v>
      </c>
      <c r="M628" t="s">
        <v>1361</v>
      </c>
      <c r="N628" t="s">
        <v>23</v>
      </c>
      <c r="O628" t="s">
        <v>24</v>
      </c>
      <c r="P628" t="s">
        <v>25</v>
      </c>
      <c r="Q628">
        <v>0</v>
      </c>
      <c r="R628" t="s">
        <v>1327</v>
      </c>
      <c r="S628" t="s">
        <v>1362</v>
      </c>
      <c r="T628" t="s">
        <v>26</v>
      </c>
      <c r="U628">
        <v>2017</v>
      </c>
      <c r="V628">
        <v>1.5</v>
      </c>
      <c r="W628" t="s">
        <v>11117</v>
      </c>
    </row>
    <row r="629" spans="1:23" x14ac:dyDescent="0.25">
      <c r="A629">
        <v>85362</v>
      </c>
      <c r="B629" t="s">
        <v>1373</v>
      </c>
      <c r="C629" t="s">
        <v>1374</v>
      </c>
      <c r="D629" t="s">
        <v>1374</v>
      </c>
      <c r="G629" t="s">
        <v>1374</v>
      </c>
      <c r="K629">
        <v>0</v>
      </c>
      <c r="L629">
        <v>2100000853625</v>
      </c>
      <c r="N629" t="s">
        <v>23</v>
      </c>
      <c r="O629" t="s">
        <v>24</v>
      </c>
      <c r="P629" t="s">
        <v>25</v>
      </c>
      <c r="Q629">
        <v>0</v>
      </c>
      <c r="T629" t="s">
        <v>26</v>
      </c>
      <c r="V629">
        <v>0.2</v>
      </c>
      <c r="W629" t="s">
        <v>11120</v>
      </c>
    </row>
    <row r="630" spans="1:23" x14ac:dyDescent="0.25">
      <c r="A630">
        <v>145201</v>
      </c>
      <c r="B630" t="s">
        <v>1375</v>
      </c>
      <c r="C630" t="s">
        <v>1376</v>
      </c>
      <c r="D630" t="s">
        <v>1376</v>
      </c>
      <c r="G630" t="s">
        <v>1376</v>
      </c>
      <c r="K630">
        <v>89</v>
      </c>
      <c r="L630">
        <v>2100001452018</v>
      </c>
      <c r="N630" t="s">
        <v>23</v>
      </c>
      <c r="O630" t="s">
        <v>24</v>
      </c>
      <c r="P630" t="s">
        <v>25</v>
      </c>
      <c r="Q630">
        <v>0</v>
      </c>
      <c r="T630" t="s">
        <v>26</v>
      </c>
      <c r="U630">
        <v>2017</v>
      </c>
      <c r="V630">
        <v>1.5</v>
      </c>
      <c r="W630" t="s">
        <v>11117</v>
      </c>
    </row>
    <row r="631" spans="1:23" x14ac:dyDescent="0.25">
      <c r="A631">
        <v>145202</v>
      </c>
      <c r="B631" t="s">
        <v>1377</v>
      </c>
      <c r="C631" t="s">
        <v>1378</v>
      </c>
      <c r="D631" t="s">
        <v>1378</v>
      </c>
      <c r="G631" t="s">
        <v>1378</v>
      </c>
      <c r="K631">
        <v>89</v>
      </c>
      <c r="L631">
        <v>2100001452025</v>
      </c>
      <c r="N631" t="s">
        <v>23</v>
      </c>
      <c r="O631" t="s">
        <v>24</v>
      </c>
      <c r="P631" t="s">
        <v>25</v>
      </c>
      <c r="Q631">
        <v>0</v>
      </c>
      <c r="T631" t="s">
        <v>26</v>
      </c>
      <c r="U631">
        <v>2017</v>
      </c>
      <c r="V631">
        <v>1.5</v>
      </c>
      <c r="W631" t="s">
        <v>11117</v>
      </c>
    </row>
    <row r="632" spans="1:23" x14ac:dyDescent="0.25">
      <c r="A632">
        <v>145203</v>
      </c>
      <c r="B632" t="s">
        <v>1379</v>
      </c>
      <c r="C632" t="s">
        <v>1380</v>
      </c>
      <c r="D632" t="s">
        <v>1380</v>
      </c>
      <c r="G632" t="s">
        <v>1380</v>
      </c>
      <c r="K632">
        <v>89</v>
      </c>
      <c r="L632">
        <v>2100001452032</v>
      </c>
      <c r="N632" t="s">
        <v>23</v>
      </c>
      <c r="O632" t="s">
        <v>24</v>
      </c>
      <c r="P632" t="s">
        <v>25</v>
      </c>
      <c r="Q632">
        <v>0</v>
      </c>
      <c r="T632" t="s">
        <v>26</v>
      </c>
      <c r="U632">
        <v>2017</v>
      </c>
      <c r="V632">
        <v>1.5</v>
      </c>
      <c r="W632" t="s">
        <v>11117</v>
      </c>
    </row>
    <row r="633" spans="1:23" x14ac:dyDescent="0.25">
      <c r="A633">
        <v>145204</v>
      </c>
      <c r="B633" t="s">
        <v>1381</v>
      </c>
      <c r="C633" t="s">
        <v>1382</v>
      </c>
      <c r="D633" t="s">
        <v>1383</v>
      </c>
      <c r="G633" t="s">
        <v>1382</v>
      </c>
      <c r="K633">
        <v>89</v>
      </c>
      <c r="L633">
        <v>2100001452049</v>
      </c>
      <c r="N633" t="s">
        <v>23</v>
      </c>
      <c r="O633" t="s">
        <v>24</v>
      </c>
      <c r="P633" t="s">
        <v>25</v>
      </c>
      <c r="Q633">
        <v>0</v>
      </c>
      <c r="T633" t="s">
        <v>26</v>
      </c>
      <c r="U633">
        <v>2017</v>
      </c>
      <c r="V633">
        <v>1.5</v>
      </c>
      <c r="W633" t="s">
        <v>11117</v>
      </c>
    </row>
    <row r="634" spans="1:23" x14ac:dyDescent="0.25">
      <c r="A634">
        <v>145205</v>
      </c>
      <c r="B634" t="s">
        <v>1384</v>
      </c>
      <c r="C634" t="s">
        <v>1382</v>
      </c>
      <c r="D634" t="s">
        <v>1385</v>
      </c>
      <c r="G634" t="s">
        <v>1382</v>
      </c>
      <c r="K634">
        <v>89</v>
      </c>
      <c r="L634">
        <v>2100001452056</v>
      </c>
      <c r="N634" t="s">
        <v>23</v>
      </c>
      <c r="O634" t="s">
        <v>24</v>
      </c>
      <c r="P634" t="s">
        <v>25</v>
      </c>
      <c r="Q634">
        <v>0</v>
      </c>
      <c r="T634" t="s">
        <v>26</v>
      </c>
      <c r="U634">
        <v>2017</v>
      </c>
      <c r="V634">
        <v>1.5</v>
      </c>
      <c r="W634" t="s">
        <v>11117</v>
      </c>
    </row>
    <row r="635" spans="1:23" x14ac:dyDescent="0.25">
      <c r="A635">
        <v>145206</v>
      </c>
      <c r="B635" t="s">
        <v>1386</v>
      </c>
      <c r="C635" t="s">
        <v>1382</v>
      </c>
      <c r="D635" t="s">
        <v>1387</v>
      </c>
      <c r="G635" t="s">
        <v>1382</v>
      </c>
      <c r="K635">
        <v>89</v>
      </c>
      <c r="L635">
        <v>2100001452063</v>
      </c>
      <c r="N635" t="s">
        <v>23</v>
      </c>
      <c r="O635" t="s">
        <v>24</v>
      </c>
      <c r="P635" t="s">
        <v>25</v>
      </c>
      <c r="Q635">
        <v>0</v>
      </c>
      <c r="T635" t="s">
        <v>26</v>
      </c>
      <c r="U635">
        <v>2017</v>
      </c>
      <c r="V635">
        <v>1.5</v>
      </c>
      <c r="W635" t="s">
        <v>11117</v>
      </c>
    </row>
    <row r="636" spans="1:23" x14ac:dyDescent="0.25">
      <c r="A636">
        <v>145207</v>
      </c>
      <c r="B636" t="s">
        <v>1388</v>
      </c>
      <c r="C636" t="s">
        <v>1378</v>
      </c>
      <c r="D636" t="s">
        <v>1389</v>
      </c>
      <c r="G636" t="s">
        <v>1378</v>
      </c>
      <c r="K636">
        <v>89</v>
      </c>
      <c r="L636">
        <v>2100001452070</v>
      </c>
      <c r="N636" t="s">
        <v>23</v>
      </c>
      <c r="O636" t="s">
        <v>24</v>
      </c>
      <c r="P636" t="s">
        <v>25</v>
      </c>
      <c r="Q636">
        <v>0</v>
      </c>
      <c r="T636" t="s">
        <v>26</v>
      </c>
      <c r="U636">
        <v>2017</v>
      </c>
      <c r="V636">
        <v>1.5</v>
      </c>
      <c r="W636" t="s">
        <v>11117</v>
      </c>
    </row>
    <row r="637" spans="1:23" x14ac:dyDescent="0.25">
      <c r="A637">
        <v>145208</v>
      </c>
      <c r="B637" t="s">
        <v>1390</v>
      </c>
      <c r="C637" t="s">
        <v>1378</v>
      </c>
      <c r="D637" t="s">
        <v>1391</v>
      </c>
      <c r="G637" t="s">
        <v>1378</v>
      </c>
      <c r="K637">
        <v>89</v>
      </c>
      <c r="L637">
        <v>2100001452087</v>
      </c>
      <c r="N637" t="s">
        <v>23</v>
      </c>
      <c r="O637" t="s">
        <v>24</v>
      </c>
      <c r="P637" t="s">
        <v>25</v>
      </c>
      <c r="Q637">
        <v>0</v>
      </c>
      <c r="T637" t="s">
        <v>26</v>
      </c>
      <c r="U637">
        <v>2017</v>
      </c>
      <c r="V637">
        <v>1.5</v>
      </c>
      <c r="W637" t="s">
        <v>11117</v>
      </c>
    </row>
    <row r="638" spans="1:23" x14ac:dyDescent="0.25">
      <c r="A638">
        <v>145209</v>
      </c>
      <c r="B638" t="s">
        <v>1392</v>
      </c>
      <c r="C638" t="s">
        <v>1378</v>
      </c>
      <c r="D638" t="s">
        <v>1393</v>
      </c>
      <c r="G638" t="s">
        <v>1378</v>
      </c>
      <c r="K638">
        <v>89</v>
      </c>
      <c r="L638">
        <v>2100001452094</v>
      </c>
      <c r="N638" t="s">
        <v>23</v>
      </c>
      <c r="O638" t="s">
        <v>24</v>
      </c>
      <c r="P638" t="s">
        <v>25</v>
      </c>
      <c r="Q638">
        <v>0</v>
      </c>
      <c r="T638" t="s">
        <v>26</v>
      </c>
      <c r="U638">
        <v>2017</v>
      </c>
      <c r="V638">
        <v>1.5</v>
      </c>
      <c r="W638" t="s">
        <v>11117</v>
      </c>
    </row>
    <row r="639" spans="1:23" x14ac:dyDescent="0.25">
      <c r="A639">
        <v>145210</v>
      </c>
      <c r="B639" t="s">
        <v>1394</v>
      </c>
      <c r="C639" t="s">
        <v>1378</v>
      </c>
      <c r="D639" t="s">
        <v>1395</v>
      </c>
      <c r="G639" t="s">
        <v>1378</v>
      </c>
      <c r="K639">
        <v>89</v>
      </c>
      <c r="L639">
        <v>2100001452100</v>
      </c>
      <c r="N639" t="s">
        <v>23</v>
      </c>
      <c r="O639" t="s">
        <v>24</v>
      </c>
      <c r="P639" t="s">
        <v>25</v>
      </c>
      <c r="Q639">
        <v>0</v>
      </c>
      <c r="T639" t="s">
        <v>26</v>
      </c>
      <c r="U639">
        <v>2017</v>
      </c>
      <c r="V639">
        <v>1.5</v>
      </c>
      <c r="W639" t="s">
        <v>11117</v>
      </c>
    </row>
    <row r="640" spans="1:23" x14ac:dyDescent="0.25">
      <c r="A640">
        <v>145211</v>
      </c>
      <c r="B640" t="s">
        <v>1396</v>
      </c>
      <c r="C640" t="s">
        <v>1378</v>
      </c>
      <c r="D640" t="s">
        <v>1397</v>
      </c>
      <c r="G640" t="s">
        <v>1378</v>
      </c>
      <c r="K640">
        <v>89</v>
      </c>
      <c r="L640">
        <v>2100001452117</v>
      </c>
      <c r="N640" t="s">
        <v>23</v>
      </c>
      <c r="O640" t="s">
        <v>24</v>
      </c>
      <c r="P640" t="s">
        <v>25</v>
      </c>
      <c r="Q640">
        <v>0</v>
      </c>
      <c r="T640" t="s">
        <v>26</v>
      </c>
      <c r="U640">
        <v>2017</v>
      </c>
      <c r="V640">
        <v>1.5</v>
      </c>
      <c r="W640" t="s">
        <v>11117</v>
      </c>
    </row>
    <row r="641" spans="1:23" x14ac:dyDescent="0.25">
      <c r="A641">
        <v>145212</v>
      </c>
      <c r="B641" t="s">
        <v>1398</v>
      </c>
      <c r="C641" t="s">
        <v>1378</v>
      </c>
      <c r="D641" t="s">
        <v>1399</v>
      </c>
      <c r="G641" t="s">
        <v>1378</v>
      </c>
      <c r="K641">
        <v>89</v>
      </c>
      <c r="L641">
        <v>2100001452124</v>
      </c>
      <c r="N641" t="s">
        <v>23</v>
      </c>
      <c r="O641" t="s">
        <v>24</v>
      </c>
      <c r="P641" t="s">
        <v>25</v>
      </c>
      <c r="Q641">
        <v>0</v>
      </c>
      <c r="T641" t="s">
        <v>26</v>
      </c>
      <c r="U641">
        <v>2017</v>
      </c>
      <c r="V641">
        <v>1.5</v>
      </c>
      <c r="W641" t="s">
        <v>11117</v>
      </c>
    </row>
    <row r="642" spans="1:23" x14ac:dyDescent="0.25">
      <c r="A642">
        <v>145213</v>
      </c>
      <c r="B642" t="s">
        <v>1400</v>
      </c>
      <c r="C642" t="s">
        <v>1401</v>
      </c>
      <c r="D642" t="s">
        <v>1401</v>
      </c>
      <c r="G642" t="s">
        <v>1401</v>
      </c>
      <c r="K642">
        <v>89</v>
      </c>
      <c r="L642">
        <v>2100001452131</v>
      </c>
      <c r="N642" t="s">
        <v>23</v>
      </c>
      <c r="O642" t="s">
        <v>24</v>
      </c>
      <c r="P642" t="s">
        <v>25</v>
      </c>
      <c r="Q642">
        <v>0</v>
      </c>
      <c r="T642" t="s">
        <v>26</v>
      </c>
      <c r="U642">
        <v>2017</v>
      </c>
      <c r="V642">
        <v>1.5</v>
      </c>
      <c r="W642" t="s">
        <v>11117</v>
      </c>
    </row>
    <row r="643" spans="1:23" x14ac:dyDescent="0.25">
      <c r="A643">
        <v>145214</v>
      </c>
      <c r="B643" t="s">
        <v>1402</v>
      </c>
      <c r="C643" t="s">
        <v>1403</v>
      </c>
      <c r="D643" t="s">
        <v>1403</v>
      </c>
      <c r="G643" t="s">
        <v>1403</v>
      </c>
      <c r="K643">
        <v>89</v>
      </c>
      <c r="L643">
        <v>2100001452148</v>
      </c>
      <c r="N643" t="s">
        <v>23</v>
      </c>
      <c r="O643" t="s">
        <v>24</v>
      </c>
      <c r="P643" t="s">
        <v>25</v>
      </c>
      <c r="Q643">
        <v>0</v>
      </c>
      <c r="T643" t="s">
        <v>26</v>
      </c>
      <c r="U643">
        <v>2017</v>
      </c>
      <c r="V643">
        <v>1.5</v>
      </c>
      <c r="W643" t="s">
        <v>11117</v>
      </c>
    </row>
    <row r="644" spans="1:23" x14ac:dyDescent="0.25">
      <c r="A644">
        <v>145215</v>
      </c>
      <c r="B644" t="s">
        <v>1404</v>
      </c>
      <c r="C644" t="s">
        <v>1405</v>
      </c>
      <c r="D644" t="s">
        <v>1405</v>
      </c>
      <c r="G644" t="s">
        <v>1405</v>
      </c>
      <c r="K644">
        <v>89</v>
      </c>
      <c r="L644">
        <v>2100001452155</v>
      </c>
      <c r="N644" t="s">
        <v>23</v>
      </c>
      <c r="O644" t="s">
        <v>24</v>
      </c>
      <c r="P644" t="s">
        <v>25</v>
      </c>
      <c r="Q644">
        <v>0</v>
      </c>
      <c r="T644" t="s">
        <v>26</v>
      </c>
      <c r="U644">
        <v>2017</v>
      </c>
      <c r="V644">
        <v>1.5</v>
      </c>
      <c r="W644" t="s">
        <v>11117</v>
      </c>
    </row>
    <row r="645" spans="1:23" x14ac:dyDescent="0.25">
      <c r="A645">
        <v>145216</v>
      </c>
      <c r="B645" t="s">
        <v>1406</v>
      </c>
      <c r="C645" t="s">
        <v>1407</v>
      </c>
      <c r="D645" t="s">
        <v>1408</v>
      </c>
      <c r="G645" t="s">
        <v>1407</v>
      </c>
      <c r="K645">
        <v>89</v>
      </c>
      <c r="L645">
        <v>2100001452162</v>
      </c>
      <c r="N645" t="s">
        <v>23</v>
      </c>
      <c r="O645" t="s">
        <v>24</v>
      </c>
      <c r="P645" t="s">
        <v>25</v>
      </c>
      <c r="Q645">
        <v>0</v>
      </c>
      <c r="T645" t="s">
        <v>26</v>
      </c>
      <c r="U645">
        <v>2017</v>
      </c>
      <c r="V645">
        <v>1.5</v>
      </c>
      <c r="W645" t="s">
        <v>11117</v>
      </c>
    </row>
    <row r="646" spans="1:23" x14ac:dyDescent="0.25">
      <c r="A646">
        <v>145217</v>
      </c>
      <c r="B646" t="s">
        <v>1409</v>
      </c>
      <c r="C646" t="s">
        <v>1407</v>
      </c>
      <c r="D646" t="s">
        <v>1410</v>
      </c>
      <c r="G646" t="s">
        <v>1407</v>
      </c>
      <c r="K646">
        <v>89</v>
      </c>
      <c r="L646">
        <v>2100001452179</v>
      </c>
      <c r="N646" t="s">
        <v>23</v>
      </c>
      <c r="O646" t="s">
        <v>24</v>
      </c>
      <c r="P646" t="s">
        <v>25</v>
      </c>
      <c r="Q646">
        <v>0</v>
      </c>
      <c r="T646" t="s">
        <v>26</v>
      </c>
      <c r="U646">
        <v>2017</v>
      </c>
      <c r="V646">
        <v>1.5</v>
      </c>
      <c r="W646" t="s">
        <v>11117</v>
      </c>
    </row>
    <row r="647" spans="1:23" x14ac:dyDescent="0.25">
      <c r="A647">
        <v>145218</v>
      </c>
      <c r="B647" t="s">
        <v>1411</v>
      </c>
      <c r="C647" t="s">
        <v>1407</v>
      </c>
      <c r="D647" t="s">
        <v>1412</v>
      </c>
      <c r="G647" t="s">
        <v>1407</v>
      </c>
      <c r="K647">
        <v>89</v>
      </c>
      <c r="L647">
        <v>2100001452186</v>
      </c>
      <c r="N647" t="s">
        <v>23</v>
      </c>
      <c r="O647" t="s">
        <v>24</v>
      </c>
      <c r="P647" t="s">
        <v>25</v>
      </c>
      <c r="Q647">
        <v>0</v>
      </c>
      <c r="T647" t="s">
        <v>26</v>
      </c>
      <c r="U647">
        <v>2017</v>
      </c>
      <c r="V647">
        <v>1.5</v>
      </c>
      <c r="W647" t="s">
        <v>11117</v>
      </c>
    </row>
    <row r="648" spans="1:23" x14ac:dyDescent="0.25">
      <c r="A648">
        <v>130760</v>
      </c>
      <c r="B648" t="s">
        <v>1413</v>
      </c>
      <c r="C648" t="s">
        <v>1414</v>
      </c>
      <c r="D648" t="s">
        <v>1415</v>
      </c>
      <c r="G648" t="s">
        <v>1415</v>
      </c>
      <c r="K648">
        <v>0</v>
      </c>
      <c r="L648">
        <v>2100001307608</v>
      </c>
      <c r="N648" t="s">
        <v>23</v>
      </c>
      <c r="O648" t="s">
        <v>24</v>
      </c>
      <c r="P648" t="s">
        <v>25</v>
      </c>
      <c r="Q648">
        <v>0</v>
      </c>
      <c r="T648" t="s">
        <v>26</v>
      </c>
      <c r="U648">
        <v>2017</v>
      </c>
      <c r="V648">
        <v>0.15</v>
      </c>
      <c r="W648" t="s">
        <v>11120</v>
      </c>
    </row>
    <row r="649" spans="1:23" x14ac:dyDescent="0.25">
      <c r="A649">
        <v>130761</v>
      </c>
      <c r="B649" t="s">
        <v>1416</v>
      </c>
      <c r="C649" t="s">
        <v>1417</v>
      </c>
      <c r="D649" t="s">
        <v>1417</v>
      </c>
      <c r="G649" t="s">
        <v>1417</v>
      </c>
      <c r="H649" t="s">
        <v>11127</v>
      </c>
      <c r="I649" t="s">
        <v>1418</v>
      </c>
      <c r="K649">
        <v>19</v>
      </c>
      <c r="L649">
        <v>2100001307615</v>
      </c>
      <c r="M649" t="s">
        <v>566</v>
      </c>
      <c r="N649" t="s">
        <v>23</v>
      </c>
      <c r="O649" t="s">
        <v>648</v>
      </c>
      <c r="P649" t="s">
        <v>649</v>
      </c>
      <c r="Q649">
        <v>3</v>
      </c>
      <c r="S649" t="s">
        <v>566</v>
      </c>
      <c r="T649" t="s">
        <v>650</v>
      </c>
      <c r="U649">
        <v>2017</v>
      </c>
      <c r="V649">
        <v>0.1</v>
      </c>
      <c r="W649" t="s">
        <v>11120</v>
      </c>
    </row>
    <row r="650" spans="1:23" x14ac:dyDescent="0.25">
      <c r="A650">
        <v>134730</v>
      </c>
      <c r="B650" t="s">
        <v>1419</v>
      </c>
      <c r="C650" t="s">
        <v>1420</v>
      </c>
      <c r="D650" t="s">
        <v>1421</v>
      </c>
      <c r="K650">
        <v>0</v>
      </c>
      <c r="L650">
        <v>2100001347307</v>
      </c>
      <c r="N650" t="s">
        <v>23</v>
      </c>
      <c r="O650" t="s">
        <v>24</v>
      </c>
      <c r="P650" t="s">
        <v>25</v>
      </c>
      <c r="Q650">
        <v>0</v>
      </c>
      <c r="T650" t="s">
        <v>26</v>
      </c>
      <c r="U650">
        <v>2017</v>
      </c>
      <c r="V650">
        <v>0.15</v>
      </c>
      <c r="W650" t="s">
        <v>11120</v>
      </c>
    </row>
    <row r="651" spans="1:23" x14ac:dyDescent="0.25">
      <c r="A651">
        <v>85369</v>
      </c>
      <c r="B651" t="s">
        <v>1422</v>
      </c>
      <c r="C651" t="s">
        <v>1423</v>
      </c>
      <c r="D651" t="s">
        <v>1423</v>
      </c>
      <c r="G651" t="s">
        <v>1423</v>
      </c>
      <c r="K651">
        <v>0</v>
      </c>
      <c r="L651">
        <v>2100000853694</v>
      </c>
      <c r="M651" t="s">
        <v>1424</v>
      </c>
      <c r="N651" t="s">
        <v>23</v>
      </c>
      <c r="O651" t="s">
        <v>24</v>
      </c>
      <c r="P651" t="s">
        <v>25</v>
      </c>
      <c r="Q651">
        <v>0</v>
      </c>
      <c r="S651" t="s">
        <v>1424</v>
      </c>
      <c r="T651" t="s">
        <v>26</v>
      </c>
      <c r="V651">
        <v>0.2</v>
      </c>
      <c r="W651" t="s">
        <v>11120</v>
      </c>
    </row>
    <row r="652" spans="1:23" x14ac:dyDescent="0.25">
      <c r="A652">
        <v>85373</v>
      </c>
      <c r="B652" t="s">
        <v>1425</v>
      </c>
      <c r="C652" t="s">
        <v>1426</v>
      </c>
      <c r="D652" t="s">
        <v>1426</v>
      </c>
      <c r="G652" t="s">
        <v>1426</v>
      </c>
      <c r="K652">
        <v>0</v>
      </c>
      <c r="L652">
        <v>2100000853731</v>
      </c>
      <c r="M652" t="s">
        <v>1427</v>
      </c>
      <c r="N652" t="s">
        <v>23</v>
      </c>
      <c r="O652" t="s">
        <v>24</v>
      </c>
      <c r="P652" t="s">
        <v>25</v>
      </c>
      <c r="Q652">
        <v>0</v>
      </c>
      <c r="S652" t="s">
        <v>1427</v>
      </c>
      <c r="T652" t="s">
        <v>26</v>
      </c>
      <c r="V652">
        <v>0.2</v>
      </c>
      <c r="W652" t="s">
        <v>11120</v>
      </c>
    </row>
    <row r="653" spans="1:23" x14ac:dyDescent="0.25">
      <c r="A653">
        <v>85372</v>
      </c>
      <c r="B653" t="s">
        <v>1428</v>
      </c>
      <c r="C653" t="s">
        <v>1429</v>
      </c>
      <c r="D653" t="s">
        <v>1429</v>
      </c>
      <c r="G653" t="s">
        <v>1429</v>
      </c>
      <c r="K653">
        <v>0</v>
      </c>
      <c r="L653">
        <v>2100000853724</v>
      </c>
      <c r="M653" t="s">
        <v>1430</v>
      </c>
      <c r="N653" t="s">
        <v>23</v>
      </c>
      <c r="O653" t="s">
        <v>24</v>
      </c>
      <c r="P653" t="s">
        <v>25</v>
      </c>
      <c r="Q653">
        <v>0</v>
      </c>
      <c r="S653" t="s">
        <v>1430</v>
      </c>
      <c r="T653" t="s">
        <v>26</v>
      </c>
      <c r="V653">
        <v>0.2</v>
      </c>
      <c r="W653" t="s">
        <v>11120</v>
      </c>
    </row>
    <row r="654" spans="1:23" x14ac:dyDescent="0.25">
      <c r="A654">
        <v>85374</v>
      </c>
      <c r="B654" t="s">
        <v>1431</v>
      </c>
      <c r="C654" t="s">
        <v>1432</v>
      </c>
      <c r="D654" t="s">
        <v>1432</v>
      </c>
      <c r="G654" t="s">
        <v>1432</v>
      </c>
      <c r="K654">
        <v>0</v>
      </c>
      <c r="L654">
        <v>2100000853748</v>
      </c>
      <c r="M654" t="s">
        <v>1433</v>
      </c>
      <c r="N654" t="s">
        <v>23</v>
      </c>
      <c r="O654" t="s">
        <v>24</v>
      </c>
      <c r="P654" t="s">
        <v>25</v>
      </c>
      <c r="Q654">
        <v>0</v>
      </c>
      <c r="S654" t="s">
        <v>1433</v>
      </c>
      <c r="T654" t="s">
        <v>26</v>
      </c>
      <c r="V654">
        <v>0.2</v>
      </c>
      <c r="W654" t="s">
        <v>11120</v>
      </c>
    </row>
    <row r="655" spans="1:23" x14ac:dyDescent="0.25">
      <c r="A655">
        <v>85378</v>
      </c>
      <c r="B655" t="s">
        <v>1434</v>
      </c>
      <c r="C655" t="s">
        <v>1435</v>
      </c>
      <c r="D655" t="s">
        <v>1435</v>
      </c>
      <c r="G655" t="s">
        <v>1435</v>
      </c>
      <c r="K655">
        <v>0</v>
      </c>
      <c r="L655">
        <v>2100000853786</v>
      </c>
      <c r="M655" t="s">
        <v>1436</v>
      </c>
      <c r="N655" t="s">
        <v>23</v>
      </c>
      <c r="O655" t="s">
        <v>24</v>
      </c>
      <c r="P655" t="s">
        <v>25</v>
      </c>
      <c r="Q655">
        <v>0</v>
      </c>
      <c r="S655" t="s">
        <v>1436</v>
      </c>
      <c r="T655" t="s">
        <v>26</v>
      </c>
      <c r="V655">
        <v>0.2</v>
      </c>
      <c r="W655" t="s">
        <v>11120</v>
      </c>
    </row>
    <row r="656" spans="1:23" x14ac:dyDescent="0.25">
      <c r="A656">
        <v>85379</v>
      </c>
      <c r="B656" t="s">
        <v>1437</v>
      </c>
      <c r="C656" t="s">
        <v>1438</v>
      </c>
      <c r="D656" t="s">
        <v>1438</v>
      </c>
      <c r="G656" t="s">
        <v>1438</v>
      </c>
      <c r="K656">
        <v>0</v>
      </c>
      <c r="L656">
        <v>2100000853793</v>
      </c>
      <c r="M656" t="s">
        <v>1439</v>
      </c>
      <c r="N656" t="s">
        <v>23</v>
      </c>
      <c r="O656" t="s">
        <v>24</v>
      </c>
      <c r="P656" t="s">
        <v>25</v>
      </c>
      <c r="Q656">
        <v>0</v>
      </c>
      <c r="S656" t="s">
        <v>1439</v>
      </c>
      <c r="T656" t="s">
        <v>26</v>
      </c>
      <c r="V656">
        <v>0.2</v>
      </c>
      <c r="W656" t="s">
        <v>11120</v>
      </c>
    </row>
    <row r="657" spans="1:23" x14ac:dyDescent="0.25">
      <c r="A657">
        <v>85386</v>
      </c>
      <c r="B657" t="s">
        <v>1440</v>
      </c>
      <c r="C657" t="s">
        <v>1441</v>
      </c>
      <c r="D657" t="s">
        <v>1441</v>
      </c>
      <c r="G657" t="s">
        <v>1441</v>
      </c>
      <c r="K657">
        <v>5</v>
      </c>
      <c r="L657">
        <v>2100000853861</v>
      </c>
      <c r="M657" t="s">
        <v>1442</v>
      </c>
      <c r="N657" t="s">
        <v>23</v>
      </c>
      <c r="O657" t="s">
        <v>24</v>
      </c>
      <c r="P657" t="s">
        <v>25</v>
      </c>
      <c r="Q657">
        <v>0</v>
      </c>
      <c r="S657" t="s">
        <v>1442</v>
      </c>
      <c r="T657" t="s">
        <v>26</v>
      </c>
      <c r="V657">
        <v>0.05</v>
      </c>
      <c r="W657" t="s">
        <v>11120</v>
      </c>
    </row>
    <row r="658" spans="1:23" x14ac:dyDescent="0.25">
      <c r="A658">
        <v>85385</v>
      </c>
      <c r="B658" t="s">
        <v>1443</v>
      </c>
      <c r="C658" t="s">
        <v>1444</v>
      </c>
      <c r="D658" t="s">
        <v>1444</v>
      </c>
      <c r="G658" t="s">
        <v>1444</v>
      </c>
      <c r="K658">
        <v>0</v>
      </c>
      <c r="L658">
        <v>2100000853854</v>
      </c>
      <c r="M658" t="s">
        <v>1445</v>
      </c>
      <c r="N658" t="s">
        <v>23</v>
      </c>
      <c r="O658" t="s">
        <v>24</v>
      </c>
      <c r="P658" t="s">
        <v>25</v>
      </c>
      <c r="Q658">
        <v>0</v>
      </c>
      <c r="S658" t="s">
        <v>1445</v>
      </c>
      <c r="T658" t="s">
        <v>26</v>
      </c>
      <c r="V658">
        <v>0.05</v>
      </c>
      <c r="W658" t="s">
        <v>11120</v>
      </c>
    </row>
    <row r="659" spans="1:23" x14ac:dyDescent="0.25">
      <c r="A659">
        <v>85387</v>
      </c>
      <c r="B659" t="s">
        <v>1446</v>
      </c>
      <c r="C659" t="s">
        <v>1447</v>
      </c>
      <c r="D659" t="s">
        <v>1447</v>
      </c>
      <c r="G659" t="s">
        <v>1447</v>
      </c>
      <c r="K659">
        <v>0</v>
      </c>
      <c r="L659">
        <v>2100000853878</v>
      </c>
      <c r="M659" t="s">
        <v>1448</v>
      </c>
      <c r="N659" t="s">
        <v>23</v>
      </c>
      <c r="O659" t="s">
        <v>24</v>
      </c>
      <c r="P659" t="s">
        <v>25</v>
      </c>
      <c r="Q659">
        <v>0</v>
      </c>
      <c r="S659" t="s">
        <v>1448</v>
      </c>
      <c r="T659" t="s">
        <v>26</v>
      </c>
      <c r="V659">
        <v>0.05</v>
      </c>
      <c r="W659" t="s">
        <v>11120</v>
      </c>
    </row>
    <row r="660" spans="1:23" x14ac:dyDescent="0.25">
      <c r="A660">
        <v>85392</v>
      </c>
      <c r="B660" t="s">
        <v>1449</v>
      </c>
      <c r="C660" t="s">
        <v>1450</v>
      </c>
      <c r="D660" t="s">
        <v>1450</v>
      </c>
      <c r="G660" t="s">
        <v>1450</v>
      </c>
      <c r="K660">
        <v>0</v>
      </c>
      <c r="L660">
        <v>2100000853922</v>
      </c>
      <c r="M660" t="s">
        <v>1451</v>
      </c>
      <c r="N660" t="s">
        <v>23</v>
      </c>
      <c r="O660" t="s">
        <v>24</v>
      </c>
      <c r="P660" t="s">
        <v>25</v>
      </c>
      <c r="Q660">
        <v>0</v>
      </c>
      <c r="S660" t="s">
        <v>1451</v>
      </c>
      <c r="T660" t="s">
        <v>26</v>
      </c>
      <c r="V660">
        <v>0.05</v>
      </c>
      <c r="W660" t="s">
        <v>11120</v>
      </c>
    </row>
    <row r="661" spans="1:23" x14ac:dyDescent="0.25">
      <c r="A661">
        <v>85391</v>
      </c>
      <c r="B661" t="s">
        <v>1452</v>
      </c>
      <c r="C661" t="s">
        <v>1453</v>
      </c>
      <c r="D661" t="s">
        <v>1453</v>
      </c>
      <c r="G661" t="s">
        <v>1453</v>
      </c>
      <c r="K661">
        <v>0</v>
      </c>
      <c r="L661">
        <v>2100000853915</v>
      </c>
      <c r="M661" t="s">
        <v>1454</v>
      </c>
      <c r="N661" t="s">
        <v>23</v>
      </c>
      <c r="O661" t="s">
        <v>24</v>
      </c>
      <c r="P661" t="s">
        <v>25</v>
      </c>
      <c r="Q661">
        <v>0</v>
      </c>
      <c r="S661" t="s">
        <v>1454</v>
      </c>
      <c r="T661" t="s">
        <v>26</v>
      </c>
      <c r="V661">
        <v>0.05</v>
      </c>
      <c r="W661" t="s">
        <v>11120</v>
      </c>
    </row>
    <row r="662" spans="1:23" x14ac:dyDescent="0.25">
      <c r="A662">
        <v>85393</v>
      </c>
      <c r="B662" t="s">
        <v>1455</v>
      </c>
      <c r="C662" t="s">
        <v>1456</v>
      </c>
      <c r="D662" t="s">
        <v>1456</v>
      </c>
      <c r="G662" t="s">
        <v>1456</v>
      </c>
      <c r="K662">
        <v>0</v>
      </c>
      <c r="L662">
        <v>2100000853939</v>
      </c>
      <c r="M662" t="s">
        <v>1457</v>
      </c>
      <c r="N662" t="s">
        <v>23</v>
      </c>
      <c r="O662" t="s">
        <v>24</v>
      </c>
      <c r="P662" t="s">
        <v>25</v>
      </c>
      <c r="Q662">
        <v>0</v>
      </c>
      <c r="S662" t="s">
        <v>1457</v>
      </c>
      <c r="T662" t="s">
        <v>26</v>
      </c>
      <c r="V662">
        <v>0.05</v>
      </c>
      <c r="W662" t="s">
        <v>11120</v>
      </c>
    </row>
    <row r="663" spans="1:23" x14ac:dyDescent="0.25">
      <c r="A663">
        <v>85402</v>
      </c>
      <c r="B663" t="s">
        <v>1458</v>
      </c>
      <c r="C663" t="s">
        <v>1459</v>
      </c>
      <c r="D663" t="s">
        <v>1459</v>
      </c>
      <c r="G663" t="s">
        <v>1459</v>
      </c>
      <c r="K663">
        <v>0</v>
      </c>
      <c r="L663">
        <v>2100000854028</v>
      </c>
      <c r="M663" t="s">
        <v>1460</v>
      </c>
      <c r="N663" t="s">
        <v>23</v>
      </c>
      <c r="O663" t="s">
        <v>24</v>
      </c>
      <c r="P663" t="s">
        <v>25</v>
      </c>
      <c r="Q663">
        <v>0</v>
      </c>
      <c r="S663" t="s">
        <v>1460</v>
      </c>
      <c r="T663" t="s">
        <v>26</v>
      </c>
      <c r="V663">
        <v>0.05</v>
      </c>
      <c r="W663" t="s">
        <v>11120</v>
      </c>
    </row>
    <row r="664" spans="1:23" x14ac:dyDescent="0.25">
      <c r="A664">
        <v>85401</v>
      </c>
      <c r="B664" t="s">
        <v>1461</v>
      </c>
      <c r="C664" t="s">
        <v>1462</v>
      </c>
      <c r="D664" t="s">
        <v>1462</v>
      </c>
      <c r="G664" t="s">
        <v>1462</v>
      </c>
      <c r="K664">
        <v>0</v>
      </c>
      <c r="L664">
        <v>2100000854011</v>
      </c>
      <c r="M664" t="s">
        <v>1463</v>
      </c>
      <c r="N664" t="s">
        <v>23</v>
      </c>
      <c r="O664" t="s">
        <v>24</v>
      </c>
      <c r="P664" t="s">
        <v>25</v>
      </c>
      <c r="Q664">
        <v>0</v>
      </c>
      <c r="S664" t="s">
        <v>1463</v>
      </c>
      <c r="T664" t="s">
        <v>26</v>
      </c>
      <c r="V664">
        <v>0.05</v>
      </c>
      <c r="W664" t="s">
        <v>11120</v>
      </c>
    </row>
    <row r="665" spans="1:23" x14ac:dyDescent="0.25">
      <c r="A665">
        <v>85403</v>
      </c>
      <c r="B665" t="s">
        <v>1464</v>
      </c>
      <c r="C665" t="s">
        <v>1465</v>
      </c>
      <c r="D665" t="s">
        <v>1465</v>
      </c>
      <c r="G665" t="s">
        <v>1465</v>
      </c>
      <c r="K665">
        <v>0</v>
      </c>
      <c r="L665">
        <v>2100000854035</v>
      </c>
      <c r="M665" t="s">
        <v>1466</v>
      </c>
      <c r="N665" t="s">
        <v>23</v>
      </c>
      <c r="O665" t="s">
        <v>24</v>
      </c>
      <c r="P665" t="s">
        <v>25</v>
      </c>
      <c r="Q665">
        <v>0</v>
      </c>
      <c r="S665" t="s">
        <v>1466</v>
      </c>
      <c r="T665" t="s">
        <v>26</v>
      </c>
      <c r="V665">
        <v>0.05</v>
      </c>
      <c r="W665" t="s">
        <v>11120</v>
      </c>
    </row>
    <row r="666" spans="1:23" x14ac:dyDescent="0.25">
      <c r="A666">
        <v>85411</v>
      </c>
      <c r="B666" t="s">
        <v>1467</v>
      </c>
      <c r="C666" t="s">
        <v>1468</v>
      </c>
      <c r="D666" t="s">
        <v>1468</v>
      </c>
      <c r="G666" t="s">
        <v>1468</v>
      </c>
      <c r="K666">
        <v>0</v>
      </c>
      <c r="L666">
        <v>2100000854110</v>
      </c>
      <c r="M666" t="s">
        <v>1469</v>
      </c>
      <c r="N666" t="s">
        <v>23</v>
      </c>
      <c r="O666" t="s">
        <v>24</v>
      </c>
      <c r="P666" t="s">
        <v>25</v>
      </c>
      <c r="Q666">
        <v>0</v>
      </c>
      <c r="S666" t="s">
        <v>1469</v>
      </c>
      <c r="T666" t="s">
        <v>26</v>
      </c>
      <c r="V666">
        <v>0.2</v>
      </c>
      <c r="W666" t="s">
        <v>11120</v>
      </c>
    </row>
    <row r="667" spans="1:23" x14ac:dyDescent="0.25">
      <c r="A667">
        <v>85412</v>
      </c>
      <c r="B667" t="s">
        <v>1470</v>
      </c>
      <c r="C667" t="s">
        <v>1471</v>
      </c>
      <c r="D667" t="s">
        <v>1471</v>
      </c>
      <c r="G667" t="s">
        <v>1471</v>
      </c>
      <c r="K667">
        <v>0</v>
      </c>
      <c r="L667">
        <v>2100000854127</v>
      </c>
      <c r="M667" t="s">
        <v>1469</v>
      </c>
      <c r="N667" t="s">
        <v>23</v>
      </c>
      <c r="O667" t="s">
        <v>24</v>
      </c>
      <c r="P667" t="s">
        <v>25</v>
      </c>
      <c r="Q667">
        <v>0</v>
      </c>
      <c r="S667" t="s">
        <v>1469</v>
      </c>
      <c r="T667" t="s">
        <v>26</v>
      </c>
      <c r="V667">
        <v>0.2</v>
      </c>
      <c r="W667" t="s">
        <v>11120</v>
      </c>
    </row>
    <row r="668" spans="1:23" x14ac:dyDescent="0.25">
      <c r="A668">
        <v>85413</v>
      </c>
      <c r="B668" t="s">
        <v>1472</v>
      </c>
      <c r="C668" t="s">
        <v>1473</v>
      </c>
      <c r="D668" t="s">
        <v>1473</v>
      </c>
      <c r="G668" t="s">
        <v>1473</v>
      </c>
      <c r="K668">
        <v>0</v>
      </c>
      <c r="L668">
        <v>2100000854134</v>
      </c>
      <c r="M668" t="s">
        <v>1469</v>
      </c>
      <c r="N668" t="s">
        <v>23</v>
      </c>
      <c r="O668" t="s">
        <v>24</v>
      </c>
      <c r="P668" t="s">
        <v>25</v>
      </c>
      <c r="Q668">
        <v>0</v>
      </c>
      <c r="S668" t="s">
        <v>1469</v>
      </c>
      <c r="T668" t="s">
        <v>26</v>
      </c>
      <c r="V668">
        <v>0.2</v>
      </c>
      <c r="W668" t="s">
        <v>11120</v>
      </c>
    </row>
    <row r="669" spans="1:23" x14ac:dyDescent="0.25">
      <c r="A669">
        <v>85414</v>
      </c>
      <c r="B669" t="s">
        <v>1474</v>
      </c>
      <c r="C669" t="s">
        <v>1475</v>
      </c>
      <c r="D669" t="s">
        <v>1475</v>
      </c>
      <c r="G669" t="s">
        <v>1475</v>
      </c>
      <c r="K669">
        <v>0</v>
      </c>
      <c r="L669">
        <v>2100000854141</v>
      </c>
      <c r="M669" t="s">
        <v>1469</v>
      </c>
      <c r="N669" t="s">
        <v>23</v>
      </c>
      <c r="O669" t="s">
        <v>24</v>
      </c>
      <c r="P669" t="s">
        <v>25</v>
      </c>
      <c r="Q669">
        <v>0</v>
      </c>
      <c r="S669" t="s">
        <v>1469</v>
      </c>
      <c r="T669" t="s">
        <v>26</v>
      </c>
      <c r="V669">
        <v>0.2</v>
      </c>
      <c r="W669" t="s">
        <v>11120</v>
      </c>
    </row>
    <row r="670" spans="1:23" x14ac:dyDescent="0.25">
      <c r="A670">
        <v>85415</v>
      </c>
      <c r="B670" t="s">
        <v>1476</v>
      </c>
      <c r="C670" t="s">
        <v>1477</v>
      </c>
      <c r="D670" t="s">
        <v>1477</v>
      </c>
      <c r="G670" t="s">
        <v>1477</v>
      </c>
      <c r="K670">
        <v>0</v>
      </c>
      <c r="L670">
        <v>2100000854158</v>
      </c>
      <c r="M670" t="s">
        <v>1469</v>
      </c>
      <c r="N670" t="s">
        <v>23</v>
      </c>
      <c r="O670" t="s">
        <v>24</v>
      </c>
      <c r="P670" t="s">
        <v>25</v>
      </c>
      <c r="Q670">
        <v>0</v>
      </c>
      <c r="S670" t="s">
        <v>1469</v>
      </c>
      <c r="T670" t="s">
        <v>26</v>
      </c>
      <c r="V670">
        <v>0.2</v>
      </c>
      <c r="W670" t="s">
        <v>11120</v>
      </c>
    </row>
    <row r="671" spans="1:23" x14ac:dyDescent="0.25">
      <c r="A671">
        <v>8829</v>
      </c>
      <c r="B671" t="s">
        <v>1478</v>
      </c>
      <c r="C671" t="s">
        <v>1479</v>
      </c>
      <c r="D671" t="s">
        <v>1479</v>
      </c>
      <c r="J671" t="s">
        <v>1479</v>
      </c>
      <c r="K671">
        <v>9.2200000000000006</v>
      </c>
      <c r="L671">
        <v>2000000029214</v>
      </c>
      <c r="N671" t="s">
        <v>23</v>
      </c>
      <c r="O671" t="s">
        <v>24</v>
      </c>
      <c r="P671" t="s">
        <v>25</v>
      </c>
      <c r="Q671">
        <v>0</v>
      </c>
      <c r="R671" t="s">
        <v>1479</v>
      </c>
      <c r="T671" t="s">
        <v>26</v>
      </c>
      <c r="V671">
        <v>0</v>
      </c>
      <c r="W671" t="s">
        <v>11120</v>
      </c>
    </row>
    <row r="672" spans="1:23" x14ac:dyDescent="0.25">
      <c r="A672">
        <v>8840</v>
      </c>
      <c r="B672" t="s">
        <v>1480</v>
      </c>
      <c r="C672" t="s">
        <v>1479</v>
      </c>
      <c r="D672" t="s">
        <v>1479</v>
      </c>
      <c r="J672" t="s">
        <v>1479</v>
      </c>
      <c r="K672">
        <v>9.2200000000000006</v>
      </c>
      <c r="L672">
        <v>2000000029320</v>
      </c>
      <c r="N672" t="s">
        <v>23</v>
      </c>
      <c r="O672" t="s">
        <v>24</v>
      </c>
      <c r="P672" t="s">
        <v>25</v>
      </c>
      <c r="Q672">
        <v>0</v>
      </c>
      <c r="R672" t="s">
        <v>1479</v>
      </c>
      <c r="T672" t="s">
        <v>26</v>
      </c>
      <c r="V672">
        <v>0</v>
      </c>
      <c r="W672" t="s">
        <v>11120</v>
      </c>
    </row>
    <row r="673" spans="1:23" x14ac:dyDescent="0.25">
      <c r="A673">
        <v>42996</v>
      </c>
      <c r="B673" t="s">
        <v>1481</v>
      </c>
      <c r="C673" t="s">
        <v>1482</v>
      </c>
      <c r="D673" t="s">
        <v>1482</v>
      </c>
      <c r="G673" t="s">
        <v>1482</v>
      </c>
      <c r="J673" t="s">
        <v>1482</v>
      </c>
      <c r="K673">
        <v>9.2200000000000006</v>
      </c>
      <c r="L673">
        <v>2000000228747</v>
      </c>
      <c r="N673" t="s">
        <v>23</v>
      </c>
      <c r="O673" t="s">
        <v>24</v>
      </c>
      <c r="P673" t="s">
        <v>25</v>
      </c>
      <c r="Q673">
        <v>0</v>
      </c>
      <c r="R673" t="s">
        <v>1482</v>
      </c>
      <c r="T673" t="s">
        <v>26</v>
      </c>
      <c r="V673">
        <v>0.15</v>
      </c>
      <c r="W673" t="s">
        <v>11120</v>
      </c>
    </row>
    <row r="674" spans="1:23" x14ac:dyDescent="0.25">
      <c r="A674">
        <v>20290</v>
      </c>
      <c r="B674" t="s">
        <v>1483</v>
      </c>
      <c r="C674" t="s">
        <v>1479</v>
      </c>
      <c r="D674" t="s">
        <v>1479</v>
      </c>
      <c r="J674" t="s">
        <v>1479</v>
      </c>
      <c r="K674">
        <v>9.2200000000000006</v>
      </c>
      <c r="L674">
        <v>2000000041827</v>
      </c>
      <c r="N674" t="s">
        <v>23</v>
      </c>
      <c r="O674" t="s">
        <v>24</v>
      </c>
      <c r="P674" t="s">
        <v>25</v>
      </c>
      <c r="Q674">
        <v>0</v>
      </c>
      <c r="R674" t="s">
        <v>1479</v>
      </c>
      <c r="T674" t="s">
        <v>26</v>
      </c>
      <c r="V674">
        <v>0</v>
      </c>
      <c r="W674" t="s">
        <v>11120</v>
      </c>
    </row>
    <row r="675" spans="1:23" x14ac:dyDescent="0.25">
      <c r="A675">
        <v>20289</v>
      </c>
      <c r="B675" t="s">
        <v>1484</v>
      </c>
      <c r="C675" t="s">
        <v>1479</v>
      </c>
      <c r="D675" t="s">
        <v>1479</v>
      </c>
      <c r="J675" t="s">
        <v>1479</v>
      </c>
      <c r="K675">
        <v>9.2200000000000006</v>
      </c>
      <c r="L675">
        <v>2000000041780</v>
      </c>
      <c r="N675" t="s">
        <v>23</v>
      </c>
      <c r="O675" t="s">
        <v>24</v>
      </c>
      <c r="P675" t="s">
        <v>25</v>
      </c>
      <c r="Q675">
        <v>0</v>
      </c>
      <c r="R675" t="s">
        <v>1479</v>
      </c>
      <c r="T675" t="s">
        <v>26</v>
      </c>
      <c r="V675">
        <v>0</v>
      </c>
      <c r="W675" t="s">
        <v>11120</v>
      </c>
    </row>
    <row r="676" spans="1:23" x14ac:dyDescent="0.25">
      <c r="A676">
        <v>8850</v>
      </c>
      <c r="B676" t="s">
        <v>1485</v>
      </c>
      <c r="C676" t="s">
        <v>1486</v>
      </c>
      <c r="D676" t="s">
        <v>1486</v>
      </c>
      <c r="G676" t="s">
        <v>1486</v>
      </c>
      <c r="J676" t="s">
        <v>1479</v>
      </c>
      <c r="K676">
        <v>9.2200000000000006</v>
      </c>
      <c r="L676">
        <v>2000000029429</v>
      </c>
      <c r="M676" t="s">
        <v>1487</v>
      </c>
      <c r="N676" t="s">
        <v>23</v>
      </c>
      <c r="O676" t="s">
        <v>24</v>
      </c>
      <c r="P676" t="s">
        <v>25</v>
      </c>
      <c r="Q676">
        <v>0</v>
      </c>
      <c r="R676" t="s">
        <v>1479</v>
      </c>
      <c r="S676" t="s">
        <v>1488</v>
      </c>
      <c r="T676" t="s">
        <v>26</v>
      </c>
      <c r="V676">
        <v>0.1</v>
      </c>
      <c r="W676" t="s">
        <v>11120</v>
      </c>
    </row>
    <row r="677" spans="1:23" x14ac:dyDescent="0.25">
      <c r="A677">
        <v>8857</v>
      </c>
      <c r="B677" t="s">
        <v>1489</v>
      </c>
      <c r="C677" t="s">
        <v>1490</v>
      </c>
      <c r="D677" t="s">
        <v>1490</v>
      </c>
      <c r="J677" t="s">
        <v>1490</v>
      </c>
      <c r="K677">
        <v>9.2200000000000006</v>
      </c>
      <c r="L677">
        <v>2000000029498</v>
      </c>
      <c r="N677" t="s">
        <v>23</v>
      </c>
      <c r="O677" t="s">
        <v>24</v>
      </c>
      <c r="P677" t="s">
        <v>25</v>
      </c>
      <c r="Q677">
        <v>0</v>
      </c>
      <c r="R677" t="s">
        <v>1490</v>
      </c>
      <c r="T677" t="s">
        <v>26</v>
      </c>
      <c r="V677">
        <v>0</v>
      </c>
      <c r="W677" t="s">
        <v>11120</v>
      </c>
    </row>
    <row r="678" spans="1:23" x14ac:dyDescent="0.25">
      <c r="A678">
        <v>8866</v>
      </c>
      <c r="B678" t="s">
        <v>1491</v>
      </c>
      <c r="C678" t="s">
        <v>1479</v>
      </c>
      <c r="D678" t="s">
        <v>1479</v>
      </c>
      <c r="J678" t="s">
        <v>1479</v>
      </c>
      <c r="K678">
        <v>9.2200000000000006</v>
      </c>
      <c r="L678">
        <v>2000000029580</v>
      </c>
      <c r="N678" t="s">
        <v>23</v>
      </c>
      <c r="O678" t="s">
        <v>24</v>
      </c>
      <c r="P678" t="s">
        <v>25</v>
      </c>
      <c r="Q678">
        <v>0</v>
      </c>
      <c r="R678" t="s">
        <v>1479</v>
      </c>
      <c r="T678" t="s">
        <v>26</v>
      </c>
      <c r="V678">
        <v>0</v>
      </c>
      <c r="W678" t="s">
        <v>11120</v>
      </c>
    </row>
    <row r="679" spans="1:23" x14ac:dyDescent="0.25">
      <c r="A679">
        <v>31330</v>
      </c>
      <c r="B679" t="s">
        <v>1492</v>
      </c>
      <c r="C679" t="s">
        <v>1493</v>
      </c>
      <c r="D679" t="s">
        <v>1493</v>
      </c>
      <c r="J679" t="s">
        <v>1494</v>
      </c>
      <c r="K679">
        <v>41</v>
      </c>
      <c r="L679">
        <v>2000000181851</v>
      </c>
      <c r="M679" t="s">
        <v>1495</v>
      </c>
      <c r="N679" t="s">
        <v>23</v>
      </c>
      <c r="O679" t="s">
        <v>24</v>
      </c>
      <c r="P679" t="s">
        <v>25</v>
      </c>
      <c r="Q679">
        <v>0</v>
      </c>
      <c r="R679" t="s">
        <v>1494</v>
      </c>
      <c r="S679" t="s">
        <v>1496</v>
      </c>
      <c r="T679" t="s">
        <v>26</v>
      </c>
      <c r="V679">
        <v>0</v>
      </c>
      <c r="W679" t="s">
        <v>11118</v>
      </c>
    </row>
    <row r="680" spans="1:23" x14ac:dyDescent="0.25">
      <c r="A680">
        <v>31327</v>
      </c>
      <c r="B680" t="s">
        <v>1497</v>
      </c>
      <c r="C680" t="s">
        <v>1493</v>
      </c>
      <c r="D680" t="s">
        <v>1493</v>
      </c>
      <c r="J680" t="s">
        <v>1494</v>
      </c>
      <c r="K680">
        <v>41</v>
      </c>
      <c r="L680">
        <v>2000000181868</v>
      </c>
      <c r="M680" t="s">
        <v>1498</v>
      </c>
      <c r="N680" t="s">
        <v>23</v>
      </c>
      <c r="O680" t="s">
        <v>24</v>
      </c>
      <c r="P680" t="s">
        <v>25</v>
      </c>
      <c r="Q680">
        <v>0</v>
      </c>
      <c r="R680" t="s">
        <v>1494</v>
      </c>
      <c r="S680" t="s">
        <v>1499</v>
      </c>
      <c r="T680" t="s">
        <v>26</v>
      </c>
      <c r="V680">
        <v>0</v>
      </c>
      <c r="W680" t="s">
        <v>11118</v>
      </c>
    </row>
    <row r="681" spans="1:23" x14ac:dyDescent="0.25">
      <c r="A681">
        <v>31326</v>
      </c>
      <c r="B681" t="s">
        <v>1500</v>
      </c>
      <c r="C681" t="s">
        <v>1493</v>
      </c>
      <c r="D681" t="s">
        <v>1493</v>
      </c>
      <c r="J681" t="s">
        <v>1494</v>
      </c>
      <c r="K681">
        <v>41</v>
      </c>
      <c r="L681">
        <v>2000000181875</v>
      </c>
      <c r="M681" t="s">
        <v>1501</v>
      </c>
      <c r="N681" t="s">
        <v>23</v>
      </c>
      <c r="O681" t="s">
        <v>24</v>
      </c>
      <c r="P681" t="s">
        <v>25</v>
      </c>
      <c r="Q681">
        <v>0</v>
      </c>
      <c r="R681" t="s">
        <v>1494</v>
      </c>
      <c r="S681" t="s">
        <v>1502</v>
      </c>
      <c r="T681" t="s">
        <v>26</v>
      </c>
      <c r="V681">
        <v>0</v>
      </c>
      <c r="W681" t="s">
        <v>11118</v>
      </c>
    </row>
    <row r="682" spans="1:23" x14ac:dyDescent="0.25">
      <c r="A682">
        <v>31325</v>
      </c>
      <c r="B682" t="s">
        <v>1503</v>
      </c>
      <c r="C682" t="s">
        <v>1493</v>
      </c>
      <c r="D682" t="s">
        <v>1493</v>
      </c>
      <c r="G682" t="s">
        <v>1493</v>
      </c>
      <c r="J682" t="s">
        <v>1494</v>
      </c>
      <c r="K682">
        <v>41</v>
      </c>
      <c r="L682">
        <v>2000000181882</v>
      </c>
      <c r="M682" t="s">
        <v>1504</v>
      </c>
      <c r="N682" t="s">
        <v>23</v>
      </c>
      <c r="O682" t="s">
        <v>24</v>
      </c>
      <c r="P682" t="s">
        <v>25</v>
      </c>
      <c r="Q682">
        <v>0</v>
      </c>
      <c r="R682" t="s">
        <v>1494</v>
      </c>
      <c r="S682" t="s">
        <v>1505</v>
      </c>
      <c r="T682" t="s">
        <v>26</v>
      </c>
      <c r="V682">
        <v>0</v>
      </c>
      <c r="W682" t="s">
        <v>11118</v>
      </c>
    </row>
    <row r="683" spans="1:23" x14ac:dyDescent="0.25">
      <c r="A683">
        <v>31328</v>
      </c>
      <c r="B683" t="s">
        <v>1506</v>
      </c>
      <c r="C683" t="s">
        <v>1493</v>
      </c>
      <c r="D683" t="s">
        <v>1493</v>
      </c>
      <c r="J683" t="s">
        <v>1494</v>
      </c>
      <c r="K683">
        <v>41</v>
      </c>
      <c r="L683">
        <v>2000000181899</v>
      </c>
      <c r="M683" t="s">
        <v>1507</v>
      </c>
      <c r="N683" t="s">
        <v>23</v>
      </c>
      <c r="O683" t="s">
        <v>24</v>
      </c>
      <c r="P683" t="s">
        <v>25</v>
      </c>
      <c r="Q683">
        <v>0</v>
      </c>
      <c r="R683" t="s">
        <v>1494</v>
      </c>
      <c r="S683" t="s">
        <v>1508</v>
      </c>
      <c r="T683" t="s">
        <v>26</v>
      </c>
      <c r="V683">
        <v>0</v>
      </c>
      <c r="W683" t="s">
        <v>11118</v>
      </c>
    </row>
    <row r="684" spans="1:23" x14ac:dyDescent="0.25">
      <c r="A684">
        <v>31324</v>
      </c>
      <c r="B684" t="s">
        <v>1509</v>
      </c>
      <c r="C684" t="s">
        <v>1493</v>
      </c>
      <c r="D684" t="s">
        <v>1493</v>
      </c>
      <c r="J684" t="s">
        <v>1494</v>
      </c>
      <c r="K684">
        <v>41</v>
      </c>
      <c r="L684">
        <v>2000000181905</v>
      </c>
      <c r="N684" t="s">
        <v>23</v>
      </c>
      <c r="O684" t="s">
        <v>24</v>
      </c>
      <c r="P684" t="s">
        <v>25</v>
      </c>
      <c r="Q684">
        <v>0</v>
      </c>
      <c r="R684" t="s">
        <v>1494</v>
      </c>
      <c r="T684" t="s">
        <v>26</v>
      </c>
      <c r="V684">
        <v>0</v>
      </c>
      <c r="W684" t="s">
        <v>11118</v>
      </c>
    </row>
    <row r="685" spans="1:23" x14ac:dyDescent="0.25">
      <c r="A685">
        <v>31329</v>
      </c>
      <c r="B685" t="s">
        <v>1510</v>
      </c>
      <c r="C685" t="s">
        <v>1493</v>
      </c>
      <c r="D685" t="s">
        <v>1493</v>
      </c>
      <c r="J685" t="s">
        <v>1494</v>
      </c>
      <c r="K685">
        <v>41</v>
      </c>
      <c r="L685">
        <v>2000000181912</v>
      </c>
      <c r="M685" t="s">
        <v>1511</v>
      </c>
      <c r="N685" t="s">
        <v>23</v>
      </c>
      <c r="O685" t="s">
        <v>24</v>
      </c>
      <c r="P685" t="s">
        <v>25</v>
      </c>
      <c r="Q685">
        <v>0</v>
      </c>
      <c r="R685" t="s">
        <v>1494</v>
      </c>
      <c r="S685" t="s">
        <v>1512</v>
      </c>
      <c r="T685" t="s">
        <v>26</v>
      </c>
      <c r="V685">
        <v>0</v>
      </c>
      <c r="W685" t="s">
        <v>11118</v>
      </c>
    </row>
    <row r="686" spans="1:23" x14ac:dyDescent="0.25">
      <c r="A686">
        <v>130941</v>
      </c>
      <c r="B686" t="s">
        <v>1513</v>
      </c>
      <c r="C686" t="s">
        <v>1514</v>
      </c>
      <c r="D686" t="s">
        <v>1514</v>
      </c>
      <c r="E686" t="s">
        <v>11128</v>
      </c>
      <c r="F686" t="s">
        <v>1515</v>
      </c>
      <c r="G686" t="s">
        <v>1514</v>
      </c>
      <c r="H686" t="s">
        <v>11123</v>
      </c>
      <c r="I686" t="s">
        <v>1516</v>
      </c>
      <c r="J686" t="s">
        <v>1517</v>
      </c>
      <c r="K686">
        <v>99</v>
      </c>
      <c r="L686">
        <v>5905933022103</v>
      </c>
      <c r="M686" t="s">
        <v>1518</v>
      </c>
      <c r="N686" t="s">
        <v>23</v>
      </c>
      <c r="O686" t="s">
        <v>1136</v>
      </c>
      <c r="P686" t="s">
        <v>1126</v>
      </c>
      <c r="Q686">
        <v>61</v>
      </c>
      <c r="R686" t="s">
        <v>1517</v>
      </c>
      <c r="S686" t="s">
        <v>1519</v>
      </c>
      <c r="T686" t="s">
        <v>650</v>
      </c>
      <c r="U686">
        <v>2017</v>
      </c>
      <c r="V686">
        <v>1.35</v>
      </c>
      <c r="W686" t="s">
        <v>11117</v>
      </c>
    </row>
    <row r="687" spans="1:23" x14ac:dyDescent="0.25">
      <c r="A687">
        <v>130940</v>
      </c>
      <c r="B687" t="s">
        <v>1520</v>
      </c>
      <c r="C687" t="s">
        <v>1521</v>
      </c>
      <c r="D687" t="s">
        <v>1521</v>
      </c>
      <c r="E687" t="s">
        <v>11128</v>
      </c>
      <c r="F687" t="s">
        <v>1515</v>
      </c>
      <c r="G687" t="s">
        <v>1521</v>
      </c>
      <c r="H687" t="s">
        <v>11123</v>
      </c>
      <c r="I687" t="s">
        <v>1516</v>
      </c>
      <c r="J687" t="s">
        <v>1517</v>
      </c>
      <c r="K687">
        <v>99</v>
      </c>
      <c r="L687">
        <v>5905933022110</v>
      </c>
      <c r="M687" t="s">
        <v>1518</v>
      </c>
      <c r="N687" t="s">
        <v>23</v>
      </c>
      <c r="O687" t="s">
        <v>1136</v>
      </c>
      <c r="P687" t="s">
        <v>1126</v>
      </c>
      <c r="Q687">
        <v>61</v>
      </c>
      <c r="R687" t="s">
        <v>1517</v>
      </c>
      <c r="S687" t="s">
        <v>1522</v>
      </c>
      <c r="T687" t="s">
        <v>650</v>
      </c>
      <c r="U687">
        <v>2017</v>
      </c>
      <c r="V687">
        <v>1.3</v>
      </c>
      <c r="W687" t="s">
        <v>11117</v>
      </c>
    </row>
    <row r="688" spans="1:23" x14ac:dyDescent="0.25">
      <c r="A688">
        <v>130939</v>
      </c>
      <c r="B688" t="s">
        <v>1523</v>
      </c>
      <c r="C688" t="s">
        <v>1524</v>
      </c>
      <c r="D688" t="s">
        <v>1524</v>
      </c>
      <c r="E688" t="s">
        <v>11128</v>
      </c>
      <c r="F688" t="s">
        <v>1515</v>
      </c>
      <c r="G688" t="s">
        <v>1524</v>
      </c>
      <c r="H688" t="s">
        <v>11123</v>
      </c>
      <c r="I688" t="s">
        <v>1516</v>
      </c>
      <c r="J688" t="s">
        <v>1517</v>
      </c>
      <c r="K688">
        <v>99</v>
      </c>
      <c r="L688">
        <v>5905933022189</v>
      </c>
      <c r="M688" t="s">
        <v>1518</v>
      </c>
      <c r="N688" t="s">
        <v>23</v>
      </c>
      <c r="O688" t="s">
        <v>1125</v>
      </c>
      <c r="P688" t="s">
        <v>1126</v>
      </c>
      <c r="Q688">
        <v>48</v>
      </c>
      <c r="R688" t="s">
        <v>1517</v>
      </c>
      <c r="S688" t="s">
        <v>1522</v>
      </c>
      <c r="T688" t="s">
        <v>650</v>
      </c>
      <c r="U688">
        <v>2017</v>
      </c>
      <c r="V688">
        <v>1.3</v>
      </c>
      <c r="W688" t="s">
        <v>11117</v>
      </c>
    </row>
    <row r="689" spans="1:23" x14ac:dyDescent="0.25">
      <c r="A689">
        <v>130942</v>
      </c>
      <c r="B689" t="s">
        <v>1525</v>
      </c>
      <c r="C689" t="s">
        <v>1526</v>
      </c>
      <c r="D689" t="s">
        <v>1526</v>
      </c>
      <c r="E689" t="s">
        <v>11128</v>
      </c>
      <c r="F689" t="s">
        <v>1515</v>
      </c>
      <c r="G689" t="s">
        <v>1526</v>
      </c>
      <c r="H689" t="s">
        <v>11123</v>
      </c>
      <c r="I689" t="s">
        <v>1516</v>
      </c>
      <c r="J689" t="s">
        <v>1517</v>
      </c>
      <c r="K689">
        <v>99</v>
      </c>
      <c r="L689">
        <v>5905933022196</v>
      </c>
      <c r="M689" t="s">
        <v>1518</v>
      </c>
      <c r="N689" t="s">
        <v>23</v>
      </c>
      <c r="O689" t="s">
        <v>1136</v>
      </c>
      <c r="P689" t="s">
        <v>1136</v>
      </c>
      <c r="Q689">
        <v>29</v>
      </c>
      <c r="R689" t="s">
        <v>1517</v>
      </c>
      <c r="S689" t="s">
        <v>1522</v>
      </c>
      <c r="T689" t="s">
        <v>650</v>
      </c>
      <c r="U689">
        <v>2017</v>
      </c>
      <c r="V689">
        <v>1.35</v>
      </c>
      <c r="W689" t="s">
        <v>11117</v>
      </c>
    </row>
    <row r="690" spans="1:23" x14ac:dyDescent="0.25">
      <c r="A690">
        <v>130938</v>
      </c>
      <c r="B690" t="s">
        <v>1527</v>
      </c>
      <c r="C690" t="s">
        <v>1528</v>
      </c>
      <c r="D690" t="s">
        <v>1528</v>
      </c>
      <c r="E690" t="s">
        <v>11128</v>
      </c>
      <c r="F690" t="s">
        <v>1515</v>
      </c>
      <c r="G690" t="s">
        <v>1528</v>
      </c>
      <c r="H690" t="s">
        <v>11123</v>
      </c>
      <c r="I690" t="s">
        <v>1516</v>
      </c>
      <c r="J690" t="s">
        <v>1517</v>
      </c>
      <c r="K690">
        <v>99</v>
      </c>
      <c r="L690">
        <v>5905933022202</v>
      </c>
      <c r="M690" t="s">
        <v>1518</v>
      </c>
      <c r="N690" t="s">
        <v>23</v>
      </c>
      <c r="O690" t="s">
        <v>1125</v>
      </c>
      <c r="P690" t="s">
        <v>1126</v>
      </c>
      <c r="Q690">
        <v>16</v>
      </c>
      <c r="R690" t="s">
        <v>1517</v>
      </c>
      <c r="S690" t="s">
        <v>1522</v>
      </c>
      <c r="T690" t="s">
        <v>650</v>
      </c>
      <c r="U690">
        <v>2017</v>
      </c>
      <c r="V690">
        <v>1.3</v>
      </c>
      <c r="W690" t="s">
        <v>11117</v>
      </c>
    </row>
    <row r="691" spans="1:23" x14ac:dyDescent="0.25">
      <c r="A691">
        <v>225234</v>
      </c>
      <c r="B691" t="s">
        <v>1529</v>
      </c>
      <c r="C691" t="s">
        <v>1528</v>
      </c>
      <c r="D691" t="s">
        <v>1528</v>
      </c>
      <c r="K691">
        <v>0</v>
      </c>
      <c r="L691">
        <v>2100002252341</v>
      </c>
      <c r="N691" t="s">
        <v>23</v>
      </c>
      <c r="O691" t="s">
        <v>24</v>
      </c>
      <c r="P691" t="s">
        <v>25</v>
      </c>
      <c r="Q691">
        <v>0</v>
      </c>
      <c r="R691" t="s">
        <v>1530</v>
      </c>
      <c r="S691" t="s">
        <v>1522</v>
      </c>
      <c r="T691" t="s">
        <v>26</v>
      </c>
      <c r="U691">
        <v>2017</v>
      </c>
      <c r="V691">
        <v>1.3</v>
      </c>
    </row>
    <row r="692" spans="1:23" x14ac:dyDescent="0.25">
      <c r="A692">
        <v>130943</v>
      </c>
      <c r="B692" t="s">
        <v>1531</v>
      </c>
      <c r="C692" t="s">
        <v>1532</v>
      </c>
      <c r="D692" t="s">
        <v>1532</v>
      </c>
      <c r="E692" t="s">
        <v>11128</v>
      </c>
      <c r="F692" t="s">
        <v>1515</v>
      </c>
      <c r="G692" t="s">
        <v>1532</v>
      </c>
      <c r="H692" t="s">
        <v>11123</v>
      </c>
      <c r="I692" t="s">
        <v>1516</v>
      </c>
      <c r="J692" t="s">
        <v>1517</v>
      </c>
      <c r="K692">
        <v>99</v>
      </c>
      <c r="L692">
        <v>5905933022219</v>
      </c>
      <c r="M692" t="s">
        <v>1518</v>
      </c>
      <c r="N692" t="s">
        <v>23</v>
      </c>
      <c r="O692" t="s">
        <v>1136</v>
      </c>
      <c r="P692" t="s">
        <v>1136</v>
      </c>
      <c r="Q692">
        <v>0</v>
      </c>
      <c r="R692" t="s">
        <v>1517</v>
      </c>
      <c r="S692" t="s">
        <v>1522</v>
      </c>
      <c r="T692" t="s">
        <v>650</v>
      </c>
      <c r="U692">
        <v>2017</v>
      </c>
      <c r="V692">
        <v>1.35</v>
      </c>
      <c r="W692" t="s">
        <v>11117</v>
      </c>
    </row>
    <row r="693" spans="1:23" x14ac:dyDescent="0.25">
      <c r="A693">
        <v>130947</v>
      </c>
      <c r="B693" t="s">
        <v>1533</v>
      </c>
      <c r="C693" t="s">
        <v>1534</v>
      </c>
      <c r="D693" t="s">
        <v>1534</v>
      </c>
      <c r="E693" t="s">
        <v>11128</v>
      </c>
      <c r="F693" t="s">
        <v>1515</v>
      </c>
      <c r="G693" t="s">
        <v>1534</v>
      </c>
      <c r="H693" t="s">
        <v>11124</v>
      </c>
      <c r="I693" t="s">
        <v>1516</v>
      </c>
      <c r="J693" t="s">
        <v>1517</v>
      </c>
      <c r="K693">
        <v>99</v>
      </c>
      <c r="L693">
        <v>5905933022127</v>
      </c>
      <c r="M693" t="s">
        <v>1535</v>
      </c>
      <c r="N693" t="s">
        <v>23</v>
      </c>
      <c r="O693" t="s">
        <v>1136</v>
      </c>
      <c r="P693" t="s">
        <v>1136</v>
      </c>
      <c r="Q693">
        <v>47</v>
      </c>
      <c r="R693" t="s">
        <v>1517</v>
      </c>
      <c r="S693" t="s">
        <v>1536</v>
      </c>
      <c r="T693" t="s">
        <v>650</v>
      </c>
      <c r="U693">
        <v>2017</v>
      </c>
      <c r="V693">
        <v>1.35</v>
      </c>
      <c r="W693" t="s">
        <v>11117</v>
      </c>
    </row>
    <row r="694" spans="1:23" x14ac:dyDescent="0.25">
      <c r="A694">
        <v>130946</v>
      </c>
      <c r="B694" t="s">
        <v>1537</v>
      </c>
      <c r="C694" t="s">
        <v>1538</v>
      </c>
      <c r="D694" t="s">
        <v>1538</v>
      </c>
      <c r="E694" t="s">
        <v>11128</v>
      </c>
      <c r="F694" t="s">
        <v>1515</v>
      </c>
      <c r="G694" t="s">
        <v>1538</v>
      </c>
      <c r="H694" t="s">
        <v>11124</v>
      </c>
      <c r="I694" t="s">
        <v>1516</v>
      </c>
      <c r="J694" t="s">
        <v>1517</v>
      </c>
      <c r="K694">
        <v>99</v>
      </c>
      <c r="L694">
        <v>5905933022134</v>
      </c>
      <c r="M694" t="s">
        <v>1535</v>
      </c>
      <c r="N694" t="s">
        <v>23</v>
      </c>
      <c r="O694" t="s">
        <v>1136</v>
      </c>
      <c r="P694" t="s">
        <v>1136</v>
      </c>
      <c r="Q694">
        <v>48</v>
      </c>
      <c r="R694" t="s">
        <v>1517</v>
      </c>
      <c r="S694" t="s">
        <v>1539</v>
      </c>
      <c r="T694" t="s">
        <v>650</v>
      </c>
      <c r="U694">
        <v>2017</v>
      </c>
      <c r="V694">
        <v>1.3</v>
      </c>
      <c r="W694" t="s">
        <v>11117</v>
      </c>
    </row>
    <row r="695" spans="1:23" x14ac:dyDescent="0.25">
      <c r="A695">
        <v>130945</v>
      </c>
      <c r="B695" t="s">
        <v>1540</v>
      </c>
      <c r="C695" t="s">
        <v>1541</v>
      </c>
      <c r="D695" t="s">
        <v>1541</v>
      </c>
      <c r="E695" t="s">
        <v>11128</v>
      </c>
      <c r="F695" t="s">
        <v>1515</v>
      </c>
      <c r="G695" t="s">
        <v>1541</v>
      </c>
      <c r="H695" t="s">
        <v>11124</v>
      </c>
      <c r="I695" t="s">
        <v>1516</v>
      </c>
      <c r="J695" t="s">
        <v>1517</v>
      </c>
      <c r="K695">
        <v>99</v>
      </c>
      <c r="L695">
        <v>5905933022141</v>
      </c>
      <c r="M695" t="s">
        <v>1535</v>
      </c>
      <c r="N695" t="s">
        <v>23</v>
      </c>
      <c r="O695" t="s">
        <v>1136</v>
      </c>
      <c r="P695" t="s">
        <v>1126</v>
      </c>
      <c r="Q695">
        <v>40</v>
      </c>
      <c r="R695" t="s">
        <v>1517</v>
      </c>
      <c r="S695" t="s">
        <v>1539</v>
      </c>
      <c r="T695" t="s">
        <v>650</v>
      </c>
      <c r="U695">
        <v>2017</v>
      </c>
      <c r="V695">
        <v>1.3</v>
      </c>
      <c r="W695" t="s">
        <v>11117</v>
      </c>
    </row>
    <row r="696" spans="1:23" x14ac:dyDescent="0.25">
      <c r="A696">
        <v>130948</v>
      </c>
      <c r="B696" t="s">
        <v>1542</v>
      </c>
      <c r="C696" t="s">
        <v>1543</v>
      </c>
      <c r="D696" t="s">
        <v>1543</v>
      </c>
      <c r="E696" t="s">
        <v>11128</v>
      </c>
      <c r="F696" t="s">
        <v>1515</v>
      </c>
      <c r="G696" t="s">
        <v>1543</v>
      </c>
      <c r="H696" t="s">
        <v>11124</v>
      </c>
      <c r="I696" t="s">
        <v>1516</v>
      </c>
      <c r="J696" t="s">
        <v>1517</v>
      </c>
      <c r="K696">
        <v>99</v>
      </c>
      <c r="L696">
        <v>5905933022158</v>
      </c>
      <c r="M696" t="s">
        <v>1535</v>
      </c>
      <c r="N696" t="s">
        <v>23</v>
      </c>
      <c r="O696" t="s">
        <v>1136</v>
      </c>
      <c r="P696" t="s">
        <v>1136</v>
      </c>
      <c r="Q696">
        <v>8</v>
      </c>
      <c r="R696" t="s">
        <v>1517</v>
      </c>
      <c r="S696" t="s">
        <v>1539</v>
      </c>
      <c r="T696" t="s">
        <v>650</v>
      </c>
      <c r="U696">
        <v>2017</v>
      </c>
      <c r="V696">
        <v>1.35</v>
      </c>
      <c r="W696" t="s">
        <v>11117</v>
      </c>
    </row>
    <row r="697" spans="1:23" x14ac:dyDescent="0.25">
      <c r="A697">
        <v>130944</v>
      </c>
      <c r="B697" t="s">
        <v>1544</v>
      </c>
      <c r="C697" t="s">
        <v>1545</v>
      </c>
      <c r="D697" t="s">
        <v>1545</v>
      </c>
      <c r="E697" t="s">
        <v>11128</v>
      </c>
      <c r="F697" t="s">
        <v>1515</v>
      </c>
      <c r="G697" t="s">
        <v>1545</v>
      </c>
      <c r="H697" t="s">
        <v>11124</v>
      </c>
      <c r="I697" t="s">
        <v>1516</v>
      </c>
      <c r="J697" t="s">
        <v>1517</v>
      </c>
      <c r="K697">
        <v>99</v>
      </c>
      <c r="L697">
        <v>5905933022165</v>
      </c>
      <c r="M697" t="s">
        <v>1535</v>
      </c>
      <c r="N697" t="s">
        <v>23</v>
      </c>
      <c r="O697" t="s">
        <v>1125</v>
      </c>
      <c r="P697" t="s">
        <v>1126</v>
      </c>
      <c r="Q697">
        <v>13</v>
      </c>
      <c r="R697" t="s">
        <v>1517</v>
      </c>
      <c r="S697" t="s">
        <v>1539</v>
      </c>
      <c r="T697" t="s">
        <v>650</v>
      </c>
      <c r="U697">
        <v>2017</v>
      </c>
      <c r="V697">
        <v>1.3</v>
      </c>
      <c r="W697" t="s">
        <v>11117</v>
      </c>
    </row>
    <row r="698" spans="1:23" x14ac:dyDescent="0.25">
      <c r="A698">
        <v>130949</v>
      </c>
      <c r="B698" t="s">
        <v>1546</v>
      </c>
      <c r="C698" t="s">
        <v>1547</v>
      </c>
      <c r="D698" t="s">
        <v>1547</v>
      </c>
      <c r="E698" t="s">
        <v>11128</v>
      </c>
      <c r="F698" t="s">
        <v>1515</v>
      </c>
      <c r="G698" t="s">
        <v>1547</v>
      </c>
      <c r="H698" t="s">
        <v>11124</v>
      </c>
      <c r="I698" t="s">
        <v>1516</v>
      </c>
      <c r="J698" t="s">
        <v>1517</v>
      </c>
      <c r="K698">
        <v>99</v>
      </c>
      <c r="L698">
        <v>5905933022172</v>
      </c>
      <c r="M698" t="s">
        <v>1535</v>
      </c>
      <c r="N698" t="s">
        <v>23</v>
      </c>
      <c r="O698" t="s">
        <v>1136</v>
      </c>
      <c r="P698" t="s">
        <v>1136</v>
      </c>
      <c r="Q698">
        <v>0</v>
      </c>
      <c r="R698" t="s">
        <v>1517</v>
      </c>
      <c r="S698" t="s">
        <v>1539</v>
      </c>
      <c r="T698" t="s">
        <v>650</v>
      </c>
      <c r="U698">
        <v>2017</v>
      </c>
      <c r="V698">
        <v>1.35</v>
      </c>
      <c r="W698" t="s">
        <v>11117</v>
      </c>
    </row>
    <row r="699" spans="1:23" x14ac:dyDescent="0.25">
      <c r="A699">
        <v>130953</v>
      </c>
      <c r="B699" t="s">
        <v>1548</v>
      </c>
      <c r="C699" t="s">
        <v>1549</v>
      </c>
      <c r="D699" t="s">
        <v>1549</v>
      </c>
      <c r="E699" t="s">
        <v>11128</v>
      </c>
      <c r="F699" t="s">
        <v>1515</v>
      </c>
      <c r="G699" t="s">
        <v>1549</v>
      </c>
      <c r="H699" t="s">
        <v>11129</v>
      </c>
      <c r="I699" t="s">
        <v>1516</v>
      </c>
      <c r="J699" t="s">
        <v>1517</v>
      </c>
      <c r="K699">
        <v>99</v>
      </c>
      <c r="L699">
        <v>5905933022226</v>
      </c>
      <c r="M699" t="s">
        <v>1550</v>
      </c>
      <c r="N699" t="s">
        <v>23</v>
      </c>
      <c r="O699" t="s">
        <v>1125</v>
      </c>
      <c r="P699" t="s">
        <v>1126</v>
      </c>
      <c r="Q699">
        <v>23</v>
      </c>
      <c r="R699" t="s">
        <v>1517</v>
      </c>
      <c r="S699" t="s">
        <v>1551</v>
      </c>
      <c r="T699" t="s">
        <v>650</v>
      </c>
      <c r="U699">
        <v>2017</v>
      </c>
      <c r="V699">
        <v>1.35</v>
      </c>
      <c r="W699" t="s">
        <v>11117</v>
      </c>
    </row>
    <row r="700" spans="1:23" x14ac:dyDescent="0.25">
      <c r="A700">
        <v>130952</v>
      </c>
      <c r="B700" t="s">
        <v>1552</v>
      </c>
      <c r="C700" t="s">
        <v>1553</v>
      </c>
      <c r="D700" t="s">
        <v>1553</v>
      </c>
      <c r="E700" t="s">
        <v>11128</v>
      </c>
      <c r="F700" t="s">
        <v>1515</v>
      </c>
      <c r="G700" t="s">
        <v>1553</v>
      </c>
      <c r="H700" t="s">
        <v>11129</v>
      </c>
      <c r="I700" t="s">
        <v>1516</v>
      </c>
      <c r="J700" t="s">
        <v>1517</v>
      </c>
      <c r="K700">
        <v>99</v>
      </c>
      <c r="L700">
        <v>5905933022233</v>
      </c>
      <c r="M700" t="s">
        <v>1550</v>
      </c>
      <c r="N700" t="s">
        <v>23</v>
      </c>
      <c r="O700" t="s">
        <v>1125</v>
      </c>
      <c r="P700" t="s">
        <v>1126</v>
      </c>
      <c r="Q700">
        <v>11</v>
      </c>
      <c r="R700" t="s">
        <v>1517</v>
      </c>
      <c r="S700" t="s">
        <v>1551</v>
      </c>
      <c r="T700" t="s">
        <v>650</v>
      </c>
      <c r="U700">
        <v>2017</v>
      </c>
      <c r="V700">
        <v>1.3</v>
      </c>
      <c r="W700" t="s">
        <v>11117</v>
      </c>
    </row>
    <row r="701" spans="1:23" x14ac:dyDescent="0.25">
      <c r="A701">
        <v>130951</v>
      </c>
      <c r="B701" t="s">
        <v>1554</v>
      </c>
      <c r="C701" t="s">
        <v>1555</v>
      </c>
      <c r="D701" t="s">
        <v>1555</v>
      </c>
      <c r="E701" t="s">
        <v>11128</v>
      </c>
      <c r="F701" t="s">
        <v>1515</v>
      </c>
      <c r="G701" t="s">
        <v>1555</v>
      </c>
      <c r="H701" t="s">
        <v>11129</v>
      </c>
      <c r="I701" t="s">
        <v>1516</v>
      </c>
      <c r="J701" t="s">
        <v>1517</v>
      </c>
      <c r="K701">
        <v>99</v>
      </c>
      <c r="L701">
        <v>5905933022240</v>
      </c>
      <c r="M701" t="s">
        <v>1550</v>
      </c>
      <c r="N701" t="s">
        <v>23</v>
      </c>
      <c r="O701" t="s">
        <v>1125</v>
      </c>
      <c r="P701" t="s">
        <v>1126</v>
      </c>
      <c r="Q701">
        <v>23</v>
      </c>
      <c r="R701" t="s">
        <v>1517</v>
      </c>
      <c r="S701" t="s">
        <v>1551</v>
      </c>
      <c r="T701" t="s">
        <v>650</v>
      </c>
      <c r="U701">
        <v>2017</v>
      </c>
      <c r="V701">
        <v>1.3</v>
      </c>
      <c r="W701" t="s">
        <v>11117</v>
      </c>
    </row>
    <row r="702" spans="1:23" x14ac:dyDescent="0.25">
      <c r="A702">
        <v>200735</v>
      </c>
      <c r="B702" t="s">
        <v>1556</v>
      </c>
      <c r="C702" t="s">
        <v>1555</v>
      </c>
      <c r="D702" t="s">
        <v>1555</v>
      </c>
      <c r="K702">
        <v>0</v>
      </c>
      <c r="L702">
        <v>2100002007354</v>
      </c>
      <c r="N702" t="s">
        <v>23</v>
      </c>
      <c r="O702" t="s">
        <v>24</v>
      </c>
      <c r="P702" t="s">
        <v>25</v>
      </c>
      <c r="Q702">
        <v>0</v>
      </c>
      <c r="R702" t="s">
        <v>1557</v>
      </c>
      <c r="T702" t="s">
        <v>26</v>
      </c>
      <c r="U702">
        <v>2017</v>
      </c>
      <c r="V702">
        <v>1.5</v>
      </c>
    </row>
    <row r="703" spans="1:23" x14ac:dyDescent="0.25">
      <c r="A703">
        <v>130954</v>
      </c>
      <c r="B703" t="s">
        <v>1558</v>
      </c>
      <c r="C703" t="s">
        <v>1559</v>
      </c>
      <c r="D703" t="s">
        <v>1559</v>
      </c>
      <c r="E703" t="s">
        <v>11128</v>
      </c>
      <c r="F703" t="s">
        <v>1515</v>
      </c>
      <c r="G703" t="s">
        <v>1559</v>
      </c>
      <c r="H703" t="s">
        <v>11129</v>
      </c>
      <c r="I703" t="s">
        <v>1516</v>
      </c>
      <c r="J703" t="s">
        <v>1517</v>
      </c>
      <c r="K703">
        <v>99</v>
      </c>
      <c r="L703">
        <v>5905933022257</v>
      </c>
      <c r="M703" t="s">
        <v>1550</v>
      </c>
      <c r="N703" t="s">
        <v>23</v>
      </c>
      <c r="O703" t="s">
        <v>1125</v>
      </c>
      <c r="P703" t="s">
        <v>1126</v>
      </c>
      <c r="Q703">
        <v>15</v>
      </c>
      <c r="R703" t="s">
        <v>1517</v>
      </c>
      <c r="S703" t="s">
        <v>1551</v>
      </c>
      <c r="T703" t="s">
        <v>650</v>
      </c>
      <c r="U703">
        <v>2017</v>
      </c>
      <c r="V703">
        <v>1.35</v>
      </c>
      <c r="W703" t="s">
        <v>11117</v>
      </c>
    </row>
    <row r="704" spans="1:23" x14ac:dyDescent="0.25">
      <c r="A704">
        <v>130950</v>
      </c>
      <c r="B704" t="s">
        <v>1560</v>
      </c>
      <c r="C704" t="s">
        <v>1561</v>
      </c>
      <c r="D704" t="s">
        <v>1561</v>
      </c>
      <c r="E704" t="s">
        <v>11128</v>
      </c>
      <c r="F704" t="s">
        <v>1515</v>
      </c>
      <c r="G704" t="s">
        <v>1561</v>
      </c>
      <c r="H704" t="s">
        <v>11129</v>
      </c>
      <c r="I704" t="s">
        <v>1516</v>
      </c>
      <c r="J704" t="s">
        <v>1517</v>
      </c>
      <c r="K704">
        <v>99</v>
      </c>
      <c r="L704">
        <v>5905933022264</v>
      </c>
      <c r="M704" t="s">
        <v>1550</v>
      </c>
      <c r="N704" t="s">
        <v>23</v>
      </c>
      <c r="O704" t="s">
        <v>1125</v>
      </c>
      <c r="P704" t="s">
        <v>1126</v>
      </c>
      <c r="Q704">
        <v>10</v>
      </c>
      <c r="R704" t="s">
        <v>1517</v>
      </c>
      <c r="S704" t="s">
        <v>1551</v>
      </c>
      <c r="T704" t="s">
        <v>650</v>
      </c>
      <c r="U704">
        <v>2017</v>
      </c>
      <c r="V704">
        <v>1.3</v>
      </c>
      <c r="W704" t="s">
        <v>11117</v>
      </c>
    </row>
    <row r="705" spans="1:23" x14ac:dyDescent="0.25">
      <c r="A705">
        <v>130955</v>
      </c>
      <c r="B705" t="s">
        <v>1562</v>
      </c>
      <c r="C705" t="s">
        <v>1563</v>
      </c>
      <c r="D705" t="s">
        <v>1563</v>
      </c>
      <c r="E705" t="s">
        <v>11128</v>
      </c>
      <c r="F705" t="s">
        <v>1515</v>
      </c>
      <c r="G705" t="s">
        <v>1563</v>
      </c>
      <c r="H705" t="s">
        <v>11129</v>
      </c>
      <c r="I705" t="s">
        <v>1516</v>
      </c>
      <c r="J705" t="s">
        <v>1517</v>
      </c>
      <c r="K705">
        <v>99</v>
      </c>
      <c r="L705">
        <v>5905933022271</v>
      </c>
      <c r="M705" t="s">
        <v>1550</v>
      </c>
      <c r="N705" t="s">
        <v>23</v>
      </c>
      <c r="O705" t="s">
        <v>1125</v>
      </c>
      <c r="P705" t="s">
        <v>1126</v>
      </c>
      <c r="Q705">
        <v>3</v>
      </c>
      <c r="R705" t="s">
        <v>1517</v>
      </c>
      <c r="S705" t="s">
        <v>1551</v>
      </c>
      <c r="T705" t="s">
        <v>650</v>
      </c>
      <c r="U705">
        <v>2017</v>
      </c>
      <c r="V705">
        <v>1.35</v>
      </c>
      <c r="W705" t="s">
        <v>11117</v>
      </c>
    </row>
    <row r="706" spans="1:23" x14ac:dyDescent="0.25">
      <c r="A706">
        <v>132299</v>
      </c>
      <c r="B706" t="s">
        <v>1564</v>
      </c>
      <c r="C706" t="s">
        <v>1565</v>
      </c>
      <c r="D706" t="s">
        <v>1565</v>
      </c>
      <c r="G706" t="s">
        <v>1565</v>
      </c>
      <c r="H706" t="s">
        <v>602</v>
      </c>
      <c r="I706" t="s">
        <v>1566</v>
      </c>
      <c r="K706">
        <v>5</v>
      </c>
      <c r="L706">
        <v>5905933022479</v>
      </c>
      <c r="M706" t="s">
        <v>1567</v>
      </c>
      <c r="N706" t="s">
        <v>23</v>
      </c>
      <c r="O706" t="s">
        <v>1125</v>
      </c>
      <c r="P706" t="s">
        <v>1126</v>
      </c>
      <c r="Q706">
        <v>15</v>
      </c>
      <c r="S706" t="s">
        <v>1567</v>
      </c>
      <c r="T706" t="s">
        <v>650</v>
      </c>
      <c r="U706">
        <v>2017</v>
      </c>
      <c r="V706">
        <v>0.2</v>
      </c>
      <c r="W706" t="s">
        <v>11120</v>
      </c>
    </row>
    <row r="707" spans="1:23" x14ac:dyDescent="0.25">
      <c r="A707">
        <v>132470</v>
      </c>
      <c r="B707" t="s">
        <v>1568</v>
      </c>
      <c r="C707" t="s">
        <v>1569</v>
      </c>
      <c r="D707" t="s">
        <v>1569</v>
      </c>
      <c r="G707" t="s">
        <v>1569</v>
      </c>
      <c r="H707" t="s">
        <v>602</v>
      </c>
      <c r="I707" t="s">
        <v>1570</v>
      </c>
      <c r="K707">
        <v>12.5</v>
      </c>
      <c r="L707">
        <v>5905933022493</v>
      </c>
      <c r="M707" t="s">
        <v>1571</v>
      </c>
      <c r="N707" t="s">
        <v>23</v>
      </c>
      <c r="O707" t="s">
        <v>1125</v>
      </c>
      <c r="P707" t="s">
        <v>1126</v>
      </c>
      <c r="Q707">
        <v>4</v>
      </c>
      <c r="S707" t="s">
        <v>1571</v>
      </c>
      <c r="T707" t="s">
        <v>650</v>
      </c>
      <c r="U707">
        <v>2017</v>
      </c>
      <c r="V707">
        <v>0.2</v>
      </c>
      <c r="W707" t="s">
        <v>11120</v>
      </c>
    </row>
    <row r="708" spans="1:23" x14ac:dyDescent="0.25">
      <c r="A708">
        <v>132469</v>
      </c>
      <c r="B708" t="s">
        <v>1572</v>
      </c>
      <c r="C708" t="s">
        <v>1573</v>
      </c>
      <c r="D708" t="s">
        <v>1573</v>
      </c>
      <c r="G708" t="s">
        <v>1573</v>
      </c>
      <c r="H708" t="s">
        <v>602</v>
      </c>
      <c r="I708" t="s">
        <v>1570</v>
      </c>
      <c r="K708">
        <v>12.5</v>
      </c>
      <c r="L708">
        <v>5905933022509</v>
      </c>
      <c r="M708" t="s">
        <v>1571</v>
      </c>
      <c r="N708" t="s">
        <v>23</v>
      </c>
      <c r="O708" t="s">
        <v>1125</v>
      </c>
      <c r="P708" t="s">
        <v>1126</v>
      </c>
      <c r="Q708">
        <v>5</v>
      </c>
      <c r="S708" t="s">
        <v>1571</v>
      </c>
      <c r="T708" t="s">
        <v>650</v>
      </c>
      <c r="U708">
        <v>2017</v>
      </c>
      <c r="V708">
        <v>0.2</v>
      </c>
      <c r="W708" t="s">
        <v>11120</v>
      </c>
    </row>
    <row r="709" spans="1:23" x14ac:dyDescent="0.25">
      <c r="A709">
        <v>132468</v>
      </c>
      <c r="B709" t="s">
        <v>1574</v>
      </c>
      <c r="C709" t="s">
        <v>1575</v>
      </c>
      <c r="D709" t="s">
        <v>1575</v>
      </c>
      <c r="G709" t="s">
        <v>1575</v>
      </c>
      <c r="H709" t="s">
        <v>602</v>
      </c>
      <c r="I709" t="s">
        <v>1570</v>
      </c>
      <c r="K709">
        <v>12.5</v>
      </c>
      <c r="L709">
        <v>5905933022516</v>
      </c>
      <c r="M709" t="s">
        <v>1571</v>
      </c>
      <c r="N709" t="s">
        <v>23</v>
      </c>
      <c r="O709" t="s">
        <v>1125</v>
      </c>
      <c r="P709" t="s">
        <v>1126</v>
      </c>
      <c r="Q709">
        <v>5</v>
      </c>
      <c r="S709" t="s">
        <v>1571</v>
      </c>
      <c r="T709" t="s">
        <v>650</v>
      </c>
      <c r="U709">
        <v>2017</v>
      </c>
      <c r="V709">
        <v>0.2</v>
      </c>
      <c r="W709" t="s">
        <v>11120</v>
      </c>
    </row>
    <row r="710" spans="1:23" x14ac:dyDescent="0.25">
      <c r="A710">
        <v>132471</v>
      </c>
      <c r="B710" t="s">
        <v>1576</v>
      </c>
      <c r="C710" t="s">
        <v>1577</v>
      </c>
      <c r="D710" t="s">
        <v>1577</v>
      </c>
      <c r="G710" t="s">
        <v>1577</v>
      </c>
      <c r="H710" t="s">
        <v>602</v>
      </c>
      <c r="I710" t="s">
        <v>1570</v>
      </c>
      <c r="K710">
        <v>12.5</v>
      </c>
      <c r="L710">
        <v>5905933022523</v>
      </c>
      <c r="M710" t="s">
        <v>1571</v>
      </c>
      <c r="N710" t="s">
        <v>23</v>
      </c>
      <c r="O710" t="s">
        <v>1125</v>
      </c>
      <c r="P710" t="s">
        <v>1126</v>
      </c>
      <c r="Q710">
        <v>5</v>
      </c>
      <c r="S710" t="s">
        <v>1571</v>
      </c>
      <c r="T710" t="s">
        <v>650</v>
      </c>
      <c r="U710">
        <v>2017</v>
      </c>
      <c r="V710">
        <v>0.2</v>
      </c>
      <c r="W710" t="s">
        <v>11120</v>
      </c>
    </row>
    <row r="711" spans="1:23" x14ac:dyDescent="0.25">
      <c r="A711">
        <v>132472</v>
      </c>
      <c r="B711" t="s">
        <v>1578</v>
      </c>
      <c r="C711" t="s">
        <v>1579</v>
      </c>
      <c r="D711" t="s">
        <v>1579</v>
      </c>
      <c r="G711" t="s">
        <v>1579</v>
      </c>
      <c r="H711" t="s">
        <v>602</v>
      </c>
      <c r="I711" t="s">
        <v>1570</v>
      </c>
      <c r="K711">
        <v>12.5</v>
      </c>
      <c r="L711">
        <v>5905933022530</v>
      </c>
      <c r="M711" t="s">
        <v>1571</v>
      </c>
      <c r="N711" t="s">
        <v>23</v>
      </c>
      <c r="O711" t="s">
        <v>1125</v>
      </c>
      <c r="P711" t="s">
        <v>1126</v>
      </c>
      <c r="Q711">
        <v>5</v>
      </c>
      <c r="S711" t="s">
        <v>1571</v>
      </c>
      <c r="T711" t="s">
        <v>650</v>
      </c>
      <c r="U711">
        <v>2017</v>
      </c>
      <c r="V711">
        <v>0.2</v>
      </c>
      <c r="W711" t="s">
        <v>11120</v>
      </c>
    </row>
    <row r="712" spans="1:23" x14ac:dyDescent="0.25">
      <c r="A712">
        <v>132455</v>
      </c>
      <c r="B712" t="s">
        <v>1580</v>
      </c>
      <c r="C712" t="s">
        <v>1581</v>
      </c>
      <c r="D712" t="s">
        <v>1581</v>
      </c>
      <c r="G712" t="s">
        <v>1581</v>
      </c>
      <c r="H712" t="s">
        <v>602</v>
      </c>
      <c r="I712" t="s">
        <v>1582</v>
      </c>
      <c r="K712">
        <v>7.5</v>
      </c>
      <c r="L712">
        <v>5905933023124</v>
      </c>
      <c r="M712" t="s">
        <v>1583</v>
      </c>
      <c r="N712" t="s">
        <v>23</v>
      </c>
      <c r="O712" t="s">
        <v>1125</v>
      </c>
      <c r="P712" t="s">
        <v>1126</v>
      </c>
      <c r="Q712">
        <v>0</v>
      </c>
      <c r="S712" t="s">
        <v>1583</v>
      </c>
      <c r="T712" t="s">
        <v>650</v>
      </c>
      <c r="U712">
        <v>2017</v>
      </c>
      <c r="V712">
        <v>0.2</v>
      </c>
      <c r="W712" t="s">
        <v>11120</v>
      </c>
    </row>
    <row r="713" spans="1:23" x14ac:dyDescent="0.25">
      <c r="A713">
        <v>132454</v>
      </c>
      <c r="B713" t="s">
        <v>1584</v>
      </c>
      <c r="C713" t="s">
        <v>1585</v>
      </c>
      <c r="D713" t="s">
        <v>1585</v>
      </c>
      <c r="G713" t="s">
        <v>1585</v>
      </c>
      <c r="H713" t="s">
        <v>602</v>
      </c>
      <c r="I713" t="s">
        <v>1582</v>
      </c>
      <c r="K713">
        <v>7.5</v>
      </c>
      <c r="L713">
        <v>5905933023131</v>
      </c>
      <c r="M713" t="s">
        <v>1583</v>
      </c>
      <c r="N713" t="s">
        <v>23</v>
      </c>
      <c r="O713" t="s">
        <v>1125</v>
      </c>
      <c r="P713" t="s">
        <v>1126</v>
      </c>
      <c r="Q713">
        <v>1</v>
      </c>
      <c r="S713" t="s">
        <v>1583</v>
      </c>
      <c r="T713" t="s">
        <v>650</v>
      </c>
      <c r="U713">
        <v>2017</v>
      </c>
      <c r="V713">
        <v>0.2</v>
      </c>
      <c r="W713" t="s">
        <v>11120</v>
      </c>
    </row>
    <row r="714" spans="1:23" x14ac:dyDescent="0.25">
      <c r="A714">
        <v>132453</v>
      </c>
      <c r="B714" t="s">
        <v>1586</v>
      </c>
      <c r="C714" t="s">
        <v>1587</v>
      </c>
      <c r="D714" t="s">
        <v>1587</v>
      </c>
      <c r="G714" t="s">
        <v>1587</v>
      </c>
      <c r="H714" t="s">
        <v>602</v>
      </c>
      <c r="I714" t="s">
        <v>1582</v>
      </c>
      <c r="K714">
        <v>7.5</v>
      </c>
      <c r="L714">
        <v>5905933023148</v>
      </c>
      <c r="M714" t="s">
        <v>1583</v>
      </c>
      <c r="N714" t="s">
        <v>23</v>
      </c>
      <c r="O714" t="s">
        <v>1125</v>
      </c>
      <c r="P714" t="s">
        <v>1126</v>
      </c>
      <c r="Q714">
        <v>5</v>
      </c>
      <c r="S714" t="s">
        <v>1583</v>
      </c>
      <c r="T714" t="s">
        <v>650</v>
      </c>
      <c r="U714">
        <v>2017</v>
      </c>
      <c r="V714">
        <v>0.2</v>
      </c>
      <c r="W714" t="s">
        <v>11120</v>
      </c>
    </row>
    <row r="715" spans="1:23" x14ac:dyDescent="0.25">
      <c r="A715">
        <v>132456</v>
      </c>
      <c r="B715" t="s">
        <v>1588</v>
      </c>
      <c r="C715" t="s">
        <v>1589</v>
      </c>
      <c r="D715" t="s">
        <v>1589</v>
      </c>
      <c r="G715" t="s">
        <v>1589</v>
      </c>
      <c r="H715" t="s">
        <v>602</v>
      </c>
      <c r="I715" t="s">
        <v>1582</v>
      </c>
      <c r="K715">
        <v>7.5</v>
      </c>
      <c r="L715">
        <v>5905933023155</v>
      </c>
      <c r="M715" t="s">
        <v>1583</v>
      </c>
      <c r="N715" t="s">
        <v>23</v>
      </c>
      <c r="O715" t="s">
        <v>1125</v>
      </c>
      <c r="P715" t="s">
        <v>1126</v>
      </c>
      <c r="Q715">
        <v>0</v>
      </c>
      <c r="S715" t="s">
        <v>1583</v>
      </c>
      <c r="T715" t="s">
        <v>650</v>
      </c>
      <c r="U715">
        <v>2017</v>
      </c>
      <c r="V715">
        <v>0.2</v>
      </c>
      <c r="W715" t="s">
        <v>11120</v>
      </c>
    </row>
    <row r="716" spans="1:23" x14ac:dyDescent="0.25">
      <c r="A716">
        <v>132457</v>
      </c>
      <c r="B716" t="s">
        <v>1590</v>
      </c>
      <c r="C716" t="s">
        <v>1591</v>
      </c>
      <c r="D716" t="s">
        <v>1591</v>
      </c>
      <c r="G716" t="s">
        <v>1591</v>
      </c>
      <c r="H716" t="s">
        <v>602</v>
      </c>
      <c r="I716" t="s">
        <v>1582</v>
      </c>
      <c r="K716">
        <v>7.5</v>
      </c>
      <c r="L716">
        <v>5905933023162</v>
      </c>
      <c r="M716" t="s">
        <v>1583</v>
      </c>
      <c r="N716" t="s">
        <v>23</v>
      </c>
      <c r="O716" t="s">
        <v>1125</v>
      </c>
      <c r="P716" t="s">
        <v>1126</v>
      </c>
      <c r="Q716">
        <v>3</v>
      </c>
      <c r="S716" t="s">
        <v>1583</v>
      </c>
      <c r="T716" t="s">
        <v>650</v>
      </c>
      <c r="U716">
        <v>2017</v>
      </c>
      <c r="V716">
        <v>0.2</v>
      </c>
      <c r="W716" t="s">
        <v>11120</v>
      </c>
    </row>
    <row r="717" spans="1:23" x14ac:dyDescent="0.25">
      <c r="A717">
        <v>132298</v>
      </c>
      <c r="B717" t="s">
        <v>1592</v>
      </c>
      <c r="C717" t="s">
        <v>1323</v>
      </c>
      <c r="D717" t="s">
        <v>1593</v>
      </c>
      <c r="G717" t="s">
        <v>1593</v>
      </c>
      <c r="H717" t="s">
        <v>602</v>
      </c>
      <c r="I717" t="s">
        <v>1594</v>
      </c>
      <c r="K717">
        <v>12.5</v>
      </c>
      <c r="L717">
        <v>5905933022400</v>
      </c>
      <c r="M717" t="s">
        <v>974</v>
      </c>
      <c r="N717" t="s">
        <v>23</v>
      </c>
      <c r="O717" t="s">
        <v>1125</v>
      </c>
      <c r="P717" t="s">
        <v>1126</v>
      </c>
      <c r="Q717">
        <v>18</v>
      </c>
      <c r="S717" t="s">
        <v>974</v>
      </c>
      <c r="T717" t="s">
        <v>650</v>
      </c>
      <c r="U717">
        <v>2017</v>
      </c>
      <c r="V717">
        <v>0.2</v>
      </c>
      <c r="W717" t="s">
        <v>11120</v>
      </c>
    </row>
    <row r="718" spans="1:23" x14ac:dyDescent="0.25">
      <c r="A718">
        <v>132289</v>
      </c>
      <c r="B718" t="s">
        <v>1595</v>
      </c>
      <c r="C718" t="s">
        <v>1596</v>
      </c>
      <c r="D718" t="s">
        <v>1596</v>
      </c>
      <c r="G718" t="s">
        <v>1596</v>
      </c>
      <c r="H718" t="s">
        <v>11130</v>
      </c>
      <c r="I718" t="s">
        <v>1597</v>
      </c>
      <c r="K718">
        <v>19</v>
      </c>
      <c r="L718">
        <v>5905933022660</v>
      </c>
      <c r="M718" t="s">
        <v>1598</v>
      </c>
      <c r="N718" t="s">
        <v>23</v>
      </c>
      <c r="O718" t="s">
        <v>1125</v>
      </c>
      <c r="P718" t="s">
        <v>1126</v>
      </c>
      <c r="Q718">
        <v>12</v>
      </c>
      <c r="S718" t="s">
        <v>1598</v>
      </c>
      <c r="T718" t="s">
        <v>650</v>
      </c>
      <c r="U718">
        <v>2017</v>
      </c>
      <c r="V718">
        <v>0.1</v>
      </c>
      <c r="W718" t="s">
        <v>11120</v>
      </c>
    </row>
    <row r="719" spans="1:23" x14ac:dyDescent="0.25">
      <c r="A719">
        <v>132290</v>
      </c>
      <c r="B719" t="s">
        <v>1599</v>
      </c>
      <c r="C719" t="s">
        <v>1600</v>
      </c>
      <c r="D719" t="s">
        <v>1600</v>
      </c>
      <c r="G719" t="s">
        <v>1600</v>
      </c>
      <c r="H719" t="s">
        <v>11127</v>
      </c>
      <c r="I719" t="s">
        <v>1597</v>
      </c>
      <c r="K719">
        <v>19</v>
      </c>
      <c r="L719">
        <v>5905933022677</v>
      </c>
      <c r="M719" t="s">
        <v>1601</v>
      </c>
      <c r="N719" t="s">
        <v>23</v>
      </c>
      <c r="O719" t="s">
        <v>1125</v>
      </c>
      <c r="P719" t="s">
        <v>1126</v>
      </c>
      <c r="Q719">
        <v>0</v>
      </c>
      <c r="S719" t="s">
        <v>1601</v>
      </c>
      <c r="T719" t="s">
        <v>650</v>
      </c>
      <c r="U719">
        <v>2017</v>
      </c>
      <c r="V719">
        <v>0.1</v>
      </c>
      <c r="W719" t="s">
        <v>11120</v>
      </c>
    </row>
    <row r="720" spans="1:23" x14ac:dyDescent="0.25">
      <c r="A720">
        <v>134729</v>
      </c>
      <c r="B720" t="s">
        <v>1602</v>
      </c>
      <c r="C720" t="s">
        <v>1603</v>
      </c>
      <c r="D720" t="s">
        <v>1604</v>
      </c>
      <c r="K720">
        <v>0</v>
      </c>
      <c r="L720">
        <v>2100001347291</v>
      </c>
      <c r="N720" t="s">
        <v>23</v>
      </c>
      <c r="O720" t="s">
        <v>24</v>
      </c>
      <c r="P720" t="s">
        <v>25</v>
      </c>
      <c r="Q720">
        <v>0</v>
      </c>
      <c r="T720" t="s">
        <v>26</v>
      </c>
      <c r="U720">
        <v>2017</v>
      </c>
      <c r="V720">
        <v>0.15</v>
      </c>
      <c r="W720" t="s">
        <v>11120</v>
      </c>
    </row>
    <row r="721" spans="1:23" x14ac:dyDescent="0.25">
      <c r="A721">
        <v>132296</v>
      </c>
      <c r="B721" t="s">
        <v>1605</v>
      </c>
      <c r="C721" t="s">
        <v>1606</v>
      </c>
      <c r="D721" t="s">
        <v>1606</v>
      </c>
      <c r="G721" t="s">
        <v>1606</v>
      </c>
      <c r="H721" t="s">
        <v>602</v>
      </c>
      <c r="I721" t="s">
        <v>1607</v>
      </c>
      <c r="K721">
        <v>9</v>
      </c>
      <c r="L721">
        <v>5905933022592</v>
      </c>
      <c r="M721" t="s">
        <v>1608</v>
      </c>
      <c r="N721" t="s">
        <v>23</v>
      </c>
      <c r="O721" t="s">
        <v>1125</v>
      </c>
      <c r="P721" t="s">
        <v>1126</v>
      </c>
      <c r="Q721">
        <v>14</v>
      </c>
      <c r="S721" t="s">
        <v>1608</v>
      </c>
      <c r="T721" t="s">
        <v>650</v>
      </c>
      <c r="U721">
        <v>2017</v>
      </c>
      <c r="V721">
        <v>0.2</v>
      </c>
      <c r="W721" t="s">
        <v>11120</v>
      </c>
    </row>
    <row r="722" spans="1:23" x14ac:dyDescent="0.25">
      <c r="A722">
        <v>132360</v>
      </c>
      <c r="B722" t="s">
        <v>1609</v>
      </c>
      <c r="C722" t="s">
        <v>1610</v>
      </c>
      <c r="D722" t="s">
        <v>1610</v>
      </c>
      <c r="G722" t="s">
        <v>1610</v>
      </c>
      <c r="H722" t="s">
        <v>602</v>
      </c>
      <c r="I722" t="s">
        <v>1611</v>
      </c>
      <c r="K722">
        <v>7.5</v>
      </c>
      <c r="L722">
        <v>5905933022998</v>
      </c>
      <c r="M722" t="s">
        <v>1612</v>
      </c>
      <c r="N722" t="s">
        <v>23</v>
      </c>
      <c r="O722" t="s">
        <v>1125</v>
      </c>
      <c r="P722" t="s">
        <v>1126</v>
      </c>
      <c r="Q722">
        <v>20</v>
      </c>
      <c r="S722" t="s">
        <v>1612</v>
      </c>
      <c r="T722" t="s">
        <v>650</v>
      </c>
      <c r="U722">
        <v>2017</v>
      </c>
      <c r="V722">
        <v>0.05</v>
      </c>
      <c r="W722" t="s">
        <v>11120</v>
      </c>
    </row>
    <row r="723" spans="1:23" x14ac:dyDescent="0.25">
      <c r="A723">
        <v>132361</v>
      </c>
      <c r="B723" t="s">
        <v>1613</v>
      </c>
      <c r="C723" t="s">
        <v>1614</v>
      </c>
      <c r="D723" t="s">
        <v>1614</v>
      </c>
      <c r="G723" t="s">
        <v>1615</v>
      </c>
      <c r="H723" t="s">
        <v>666</v>
      </c>
      <c r="I723" t="s">
        <v>1611</v>
      </c>
      <c r="K723">
        <v>7.5</v>
      </c>
      <c r="L723">
        <v>5905933023001</v>
      </c>
      <c r="M723" t="s">
        <v>1616</v>
      </c>
      <c r="N723" t="s">
        <v>23</v>
      </c>
      <c r="O723" t="s">
        <v>1125</v>
      </c>
      <c r="P723" t="s">
        <v>1126</v>
      </c>
      <c r="Q723">
        <v>10</v>
      </c>
      <c r="S723" t="s">
        <v>1616</v>
      </c>
      <c r="T723" t="s">
        <v>650</v>
      </c>
      <c r="U723">
        <v>2017</v>
      </c>
      <c r="V723">
        <v>0.05</v>
      </c>
      <c r="W723" t="s">
        <v>11120</v>
      </c>
    </row>
    <row r="724" spans="1:23" x14ac:dyDescent="0.25">
      <c r="A724">
        <v>132362</v>
      </c>
      <c r="B724" t="s">
        <v>1617</v>
      </c>
      <c r="C724" t="s">
        <v>1618</v>
      </c>
      <c r="D724" t="s">
        <v>1618</v>
      </c>
      <c r="G724" t="s">
        <v>1618</v>
      </c>
      <c r="H724" t="s">
        <v>1317</v>
      </c>
      <c r="I724" t="s">
        <v>1619</v>
      </c>
      <c r="K724">
        <v>7.5</v>
      </c>
      <c r="L724">
        <v>5905933023018</v>
      </c>
      <c r="M724" t="s">
        <v>1620</v>
      </c>
      <c r="N724" t="s">
        <v>23</v>
      </c>
      <c r="O724" t="s">
        <v>1125</v>
      </c>
      <c r="P724" t="s">
        <v>1126</v>
      </c>
      <c r="Q724">
        <v>10</v>
      </c>
      <c r="S724" t="s">
        <v>1620</v>
      </c>
      <c r="T724" t="s">
        <v>650</v>
      </c>
      <c r="U724">
        <v>2017</v>
      </c>
      <c r="V724">
        <v>0.05</v>
      </c>
      <c r="W724" t="s">
        <v>11120</v>
      </c>
    </row>
    <row r="725" spans="1:23" x14ac:dyDescent="0.25">
      <c r="A725">
        <v>132357</v>
      </c>
      <c r="B725" t="s">
        <v>1621</v>
      </c>
      <c r="C725" t="s">
        <v>1622</v>
      </c>
      <c r="D725" t="s">
        <v>1623</v>
      </c>
      <c r="G725" t="s">
        <v>1623</v>
      </c>
      <c r="H725" t="s">
        <v>602</v>
      </c>
      <c r="I725" t="s">
        <v>1624</v>
      </c>
      <c r="K725">
        <v>7.5</v>
      </c>
      <c r="L725">
        <v>5905933022752</v>
      </c>
      <c r="M725" t="s">
        <v>974</v>
      </c>
      <c r="N725" t="s">
        <v>23</v>
      </c>
      <c r="O725" t="s">
        <v>1125</v>
      </c>
      <c r="P725" t="s">
        <v>1126</v>
      </c>
      <c r="Q725">
        <v>15</v>
      </c>
      <c r="S725" t="s">
        <v>974</v>
      </c>
      <c r="T725" t="s">
        <v>650</v>
      </c>
      <c r="U725">
        <v>2017</v>
      </c>
      <c r="V725">
        <v>0.05</v>
      </c>
      <c r="W725" t="s">
        <v>11120</v>
      </c>
    </row>
    <row r="726" spans="1:23" x14ac:dyDescent="0.25">
      <c r="A726">
        <v>132358</v>
      </c>
      <c r="B726" t="s">
        <v>1625</v>
      </c>
      <c r="C726" t="s">
        <v>1622</v>
      </c>
      <c r="D726" t="s">
        <v>1626</v>
      </c>
      <c r="G726" t="s">
        <v>1627</v>
      </c>
      <c r="H726" t="s">
        <v>666</v>
      </c>
      <c r="I726" t="s">
        <v>1624</v>
      </c>
      <c r="K726">
        <v>7.5</v>
      </c>
      <c r="L726">
        <v>5905933022769</v>
      </c>
      <c r="M726" t="s">
        <v>974</v>
      </c>
      <c r="N726" t="s">
        <v>23</v>
      </c>
      <c r="O726" t="s">
        <v>1125</v>
      </c>
      <c r="P726" t="s">
        <v>1126</v>
      </c>
      <c r="Q726">
        <v>15</v>
      </c>
      <c r="S726" t="s">
        <v>974</v>
      </c>
      <c r="T726" t="s">
        <v>650</v>
      </c>
      <c r="U726">
        <v>2017</v>
      </c>
      <c r="V726">
        <v>0.05</v>
      </c>
      <c r="W726" t="s">
        <v>11120</v>
      </c>
    </row>
    <row r="727" spans="1:23" x14ac:dyDescent="0.25">
      <c r="A727">
        <v>132359</v>
      </c>
      <c r="B727" t="s">
        <v>1628</v>
      </c>
      <c r="C727" t="s">
        <v>1622</v>
      </c>
      <c r="D727" t="s">
        <v>1629</v>
      </c>
      <c r="G727" t="s">
        <v>1629</v>
      </c>
      <c r="H727" t="s">
        <v>1317</v>
      </c>
      <c r="I727" t="s">
        <v>1624</v>
      </c>
      <c r="K727">
        <v>7.5</v>
      </c>
      <c r="L727">
        <v>5905933022776</v>
      </c>
      <c r="M727" t="s">
        <v>974</v>
      </c>
      <c r="N727" t="s">
        <v>23</v>
      </c>
      <c r="O727" t="s">
        <v>1125</v>
      </c>
      <c r="P727" t="s">
        <v>1126</v>
      </c>
      <c r="Q727">
        <v>15</v>
      </c>
      <c r="S727" t="s">
        <v>974</v>
      </c>
      <c r="T727" t="s">
        <v>650</v>
      </c>
      <c r="U727">
        <v>2017</v>
      </c>
      <c r="V727">
        <v>0.05</v>
      </c>
      <c r="W727" t="s">
        <v>11120</v>
      </c>
    </row>
    <row r="728" spans="1:23" x14ac:dyDescent="0.25">
      <c r="A728">
        <v>132354</v>
      </c>
      <c r="B728" t="s">
        <v>1630</v>
      </c>
      <c r="C728" t="s">
        <v>1631</v>
      </c>
      <c r="D728" t="s">
        <v>1631</v>
      </c>
      <c r="G728" t="s">
        <v>1631</v>
      </c>
      <c r="H728" t="s">
        <v>602</v>
      </c>
      <c r="I728" t="s">
        <v>1632</v>
      </c>
      <c r="K728">
        <v>7.5</v>
      </c>
      <c r="L728">
        <v>5905933022806</v>
      </c>
      <c r="M728" t="s">
        <v>974</v>
      </c>
      <c r="N728" t="s">
        <v>23</v>
      </c>
      <c r="O728" t="s">
        <v>1125</v>
      </c>
      <c r="P728" t="s">
        <v>1126</v>
      </c>
      <c r="Q728">
        <v>10</v>
      </c>
      <c r="S728" t="s">
        <v>974</v>
      </c>
      <c r="T728" t="s">
        <v>650</v>
      </c>
      <c r="U728">
        <v>2017</v>
      </c>
      <c r="V728">
        <v>0.05</v>
      </c>
      <c r="W728" t="s">
        <v>11120</v>
      </c>
    </row>
    <row r="729" spans="1:23" x14ac:dyDescent="0.25">
      <c r="A729">
        <v>132355</v>
      </c>
      <c r="B729" t="s">
        <v>1633</v>
      </c>
      <c r="C729" t="s">
        <v>1634</v>
      </c>
      <c r="D729" t="s">
        <v>1634</v>
      </c>
      <c r="G729" t="s">
        <v>1635</v>
      </c>
      <c r="H729" t="s">
        <v>666</v>
      </c>
      <c r="I729" t="s">
        <v>1632</v>
      </c>
      <c r="K729">
        <v>7.5</v>
      </c>
      <c r="L729">
        <v>5905933022813</v>
      </c>
      <c r="M729" t="s">
        <v>974</v>
      </c>
      <c r="N729" t="s">
        <v>23</v>
      </c>
      <c r="O729" t="s">
        <v>1125</v>
      </c>
      <c r="P729" t="s">
        <v>1126</v>
      </c>
      <c r="Q729">
        <v>10</v>
      </c>
      <c r="S729" t="s">
        <v>974</v>
      </c>
      <c r="T729" t="s">
        <v>650</v>
      </c>
      <c r="U729">
        <v>2017</v>
      </c>
      <c r="V729">
        <v>0.05</v>
      </c>
      <c r="W729" t="s">
        <v>11120</v>
      </c>
    </row>
    <row r="730" spans="1:23" x14ac:dyDescent="0.25">
      <c r="A730">
        <v>132356</v>
      </c>
      <c r="B730" t="s">
        <v>1636</v>
      </c>
      <c r="C730" t="s">
        <v>1637</v>
      </c>
      <c r="D730" t="s">
        <v>1637</v>
      </c>
      <c r="G730" t="s">
        <v>1637</v>
      </c>
      <c r="H730" t="s">
        <v>1317</v>
      </c>
      <c r="I730" t="s">
        <v>1632</v>
      </c>
      <c r="K730">
        <v>7.5</v>
      </c>
      <c r="L730">
        <v>5905933022820</v>
      </c>
      <c r="M730" t="s">
        <v>974</v>
      </c>
      <c r="N730" t="s">
        <v>23</v>
      </c>
      <c r="O730" t="s">
        <v>1125</v>
      </c>
      <c r="P730" t="s">
        <v>1126</v>
      </c>
      <c r="Q730">
        <v>10</v>
      </c>
      <c r="S730" t="s">
        <v>974</v>
      </c>
      <c r="T730" t="s">
        <v>650</v>
      </c>
      <c r="U730">
        <v>2017</v>
      </c>
      <c r="V730">
        <v>0.05</v>
      </c>
      <c r="W730" t="s">
        <v>11120</v>
      </c>
    </row>
    <row r="731" spans="1:23" x14ac:dyDescent="0.25">
      <c r="A731">
        <v>132297</v>
      </c>
      <c r="B731" t="s">
        <v>1638</v>
      </c>
      <c r="C731" t="s">
        <v>1639</v>
      </c>
      <c r="D731" t="s">
        <v>1639</v>
      </c>
      <c r="G731" t="s">
        <v>1639</v>
      </c>
      <c r="H731" t="s">
        <v>11127</v>
      </c>
      <c r="I731" t="s">
        <v>1640</v>
      </c>
      <c r="K731">
        <v>9</v>
      </c>
      <c r="L731">
        <v>5905933021281</v>
      </c>
      <c r="M731" t="s">
        <v>1641</v>
      </c>
      <c r="N731" t="s">
        <v>23</v>
      </c>
      <c r="O731" t="s">
        <v>1125</v>
      </c>
      <c r="P731" t="s">
        <v>1126</v>
      </c>
      <c r="Q731">
        <v>26</v>
      </c>
      <c r="S731" t="s">
        <v>1641</v>
      </c>
      <c r="T731" t="s">
        <v>650</v>
      </c>
      <c r="U731">
        <v>2017</v>
      </c>
      <c r="V731">
        <v>0.2</v>
      </c>
      <c r="W731" t="s">
        <v>11120</v>
      </c>
    </row>
    <row r="732" spans="1:23" x14ac:dyDescent="0.25">
      <c r="A732">
        <v>132430</v>
      </c>
      <c r="B732" t="s">
        <v>1642</v>
      </c>
      <c r="C732" t="s">
        <v>1643</v>
      </c>
      <c r="D732" t="s">
        <v>1644</v>
      </c>
      <c r="G732" t="s">
        <v>1643</v>
      </c>
      <c r="K732">
        <v>0</v>
      </c>
      <c r="N732" t="s">
        <v>23</v>
      </c>
      <c r="O732" t="s">
        <v>24</v>
      </c>
      <c r="P732" t="s">
        <v>25</v>
      </c>
      <c r="Q732">
        <v>0</v>
      </c>
      <c r="T732" t="s">
        <v>26</v>
      </c>
      <c r="U732">
        <v>2017</v>
      </c>
      <c r="V732">
        <v>0.2</v>
      </c>
      <c r="W732" t="s">
        <v>11120</v>
      </c>
    </row>
    <row r="733" spans="1:23" x14ac:dyDescent="0.25">
      <c r="A733">
        <v>132429</v>
      </c>
      <c r="B733" t="s">
        <v>1645</v>
      </c>
      <c r="C733" t="s">
        <v>1644</v>
      </c>
      <c r="D733" t="s">
        <v>1644</v>
      </c>
      <c r="G733" t="s">
        <v>1644</v>
      </c>
      <c r="K733">
        <v>0</v>
      </c>
      <c r="N733" t="s">
        <v>23</v>
      </c>
      <c r="O733" t="s">
        <v>24</v>
      </c>
      <c r="P733" t="s">
        <v>25</v>
      </c>
      <c r="Q733">
        <v>0</v>
      </c>
      <c r="T733" t="s">
        <v>26</v>
      </c>
      <c r="U733">
        <v>2017</v>
      </c>
      <c r="V733">
        <v>0.2</v>
      </c>
      <c r="W733" t="s">
        <v>11120</v>
      </c>
    </row>
    <row r="734" spans="1:23" x14ac:dyDescent="0.25">
      <c r="A734">
        <v>132428</v>
      </c>
      <c r="B734" t="s">
        <v>1646</v>
      </c>
      <c r="C734" t="s">
        <v>1644</v>
      </c>
      <c r="D734" t="s">
        <v>1644</v>
      </c>
      <c r="G734" t="s">
        <v>1644</v>
      </c>
      <c r="K734">
        <v>0</v>
      </c>
      <c r="N734" t="s">
        <v>23</v>
      </c>
      <c r="O734" t="s">
        <v>24</v>
      </c>
      <c r="P734" t="s">
        <v>25</v>
      </c>
      <c r="Q734">
        <v>0</v>
      </c>
      <c r="T734" t="s">
        <v>26</v>
      </c>
      <c r="U734">
        <v>2017</v>
      </c>
      <c r="V734">
        <v>0.2</v>
      </c>
      <c r="W734" t="s">
        <v>11120</v>
      </c>
    </row>
    <row r="735" spans="1:23" x14ac:dyDescent="0.25">
      <c r="A735">
        <v>132431</v>
      </c>
      <c r="B735" t="s">
        <v>1647</v>
      </c>
      <c r="C735" t="s">
        <v>1643</v>
      </c>
      <c r="D735" t="s">
        <v>1644</v>
      </c>
      <c r="G735" t="s">
        <v>1643</v>
      </c>
      <c r="K735">
        <v>0</v>
      </c>
      <c r="N735" t="s">
        <v>23</v>
      </c>
      <c r="O735" t="s">
        <v>24</v>
      </c>
      <c r="P735" t="s">
        <v>25</v>
      </c>
      <c r="Q735">
        <v>0</v>
      </c>
      <c r="T735" t="s">
        <v>26</v>
      </c>
      <c r="U735">
        <v>2017</v>
      </c>
      <c r="V735">
        <v>0.2</v>
      </c>
      <c r="W735" t="s">
        <v>11120</v>
      </c>
    </row>
    <row r="736" spans="1:23" x14ac:dyDescent="0.25">
      <c r="A736">
        <v>132432</v>
      </c>
      <c r="B736" t="s">
        <v>1648</v>
      </c>
      <c r="C736" t="s">
        <v>1643</v>
      </c>
      <c r="D736" t="s">
        <v>1644</v>
      </c>
      <c r="G736" t="s">
        <v>1643</v>
      </c>
      <c r="K736">
        <v>0</v>
      </c>
      <c r="N736" t="s">
        <v>23</v>
      </c>
      <c r="O736" t="s">
        <v>24</v>
      </c>
      <c r="P736" t="s">
        <v>25</v>
      </c>
      <c r="Q736">
        <v>0</v>
      </c>
      <c r="T736" t="s">
        <v>26</v>
      </c>
      <c r="U736">
        <v>2017</v>
      </c>
      <c r="V736">
        <v>0.2</v>
      </c>
      <c r="W736" t="s">
        <v>11120</v>
      </c>
    </row>
    <row r="737" spans="1:23" x14ac:dyDescent="0.25">
      <c r="A737">
        <v>20370</v>
      </c>
      <c r="B737" t="s">
        <v>1649</v>
      </c>
      <c r="C737" t="s">
        <v>1479</v>
      </c>
      <c r="D737" t="s">
        <v>1479</v>
      </c>
      <c r="J737" t="s">
        <v>1479</v>
      </c>
      <c r="K737">
        <v>9.2200000000000006</v>
      </c>
      <c r="L737">
        <v>2000000090917</v>
      </c>
      <c r="N737" t="s">
        <v>23</v>
      </c>
      <c r="O737" t="s">
        <v>24</v>
      </c>
      <c r="P737" t="s">
        <v>25</v>
      </c>
      <c r="Q737">
        <v>0</v>
      </c>
      <c r="R737" t="s">
        <v>1479</v>
      </c>
      <c r="T737" t="s">
        <v>26</v>
      </c>
      <c r="V737">
        <v>0</v>
      </c>
      <c r="W737" t="s">
        <v>11120</v>
      </c>
    </row>
    <row r="738" spans="1:23" x14ac:dyDescent="0.25">
      <c r="A738">
        <v>72510</v>
      </c>
      <c r="B738" t="s">
        <v>1650</v>
      </c>
      <c r="C738" t="s">
        <v>1651</v>
      </c>
      <c r="D738" t="s">
        <v>1651</v>
      </c>
      <c r="G738" t="s">
        <v>1651</v>
      </c>
      <c r="H738" t="s">
        <v>11131</v>
      </c>
      <c r="I738" t="s">
        <v>1652</v>
      </c>
      <c r="J738" t="s">
        <v>1653</v>
      </c>
      <c r="K738">
        <v>0</v>
      </c>
      <c r="L738">
        <v>2100000725106</v>
      </c>
      <c r="M738" t="s">
        <v>1654</v>
      </c>
      <c r="N738" t="s">
        <v>23</v>
      </c>
      <c r="O738" t="s">
        <v>648</v>
      </c>
      <c r="P738" t="s">
        <v>649</v>
      </c>
      <c r="Q738">
        <v>1</v>
      </c>
      <c r="R738" t="s">
        <v>1653</v>
      </c>
      <c r="S738" t="s">
        <v>1654</v>
      </c>
      <c r="T738" t="s">
        <v>650</v>
      </c>
      <c r="V738">
        <v>0.1</v>
      </c>
      <c r="W738" t="s">
        <v>11132</v>
      </c>
    </row>
    <row r="739" spans="1:23" x14ac:dyDescent="0.25">
      <c r="A739">
        <v>69710</v>
      </c>
      <c r="B739" t="s">
        <v>1655</v>
      </c>
      <c r="C739" t="s">
        <v>1656</v>
      </c>
      <c r="D739" t="s">
        <v>1656</v>
      </c>
      <c r="G739" t="s">
        <v>1656</v>
      </c>
      <c r="J739" t="s">
        <v>1657</v>
      </c>
      <c r="K739">
        <v>79</v>
      </c>
      <c r="L739">
        <v>2100000697106</v>
      </c>
      <c r="M739" t="s">
        <v>1658</v>
      </c>
      <c r="N739" t="s">
        <v>23</v>
      </c>
      <c r="O739" t="s">
        <v>24</v>
      </c>
      <c r="P739" t="s">
        <v>25</v>
      </c>
      <c r="Q739">
        <v>0</v>
      </c>
      <c r="R739" t="s">
        <v>1657</v>
      </c>
      <c r="S739" t="s">
        <v>1659</v>
      </c>
      <c r="T739" t="s">
        <v>26</v>
      </c>
      <c r="U739">
        <v>2014</v>
      </c>
      <c r="V739">
        <v>1.3</v>
      </c>
      <c r="W739" t="s">
        <v>11121</v>
      </c>
    </row>
    <row r="740" spans="1:23" x14ac:dyDescent="0.25">
      <c r="A740">
        <v>69711</v>
      </c>
      <c r="B740" t="s">
        <v>1660</v>
      </c>
      <c r="C740" t="s">
        <v>1661</v>
      </c>
      <c r="D740" t="s">
        <v>1661</v>
      </c>
      <c r="G740" t="s">
        <v>1661</v>
      </c>
      <c r="J740" t="s">
        <v>1657</v>
      </c>
      <c r="K740">
        <v>79</v>
      </c>
      <c r="L740">
        <v>2100000697113</v>
      </c>
      <c r="M740" t="s">
        <v>1658</v>
      </c>
      <c r="N740" t="s">
        <v>23</v>
      </c>
      <c r="O740" t="s">
        <v>24</v>
      </c>
      <c r="P740" t="s">
        <v>25</v>
      </c>
      <c r="Q740">
        <v>0</v>
      </c>
      <c r="R740" t="s">
        <v>1657</v>
      </c>
      <c r="S740" t="s">
        <v>1659</v>
      </c>
      <c r="T740" t="s">
        <v>26</v>
      </c>
      <c r="U740">
        <v>2014</v>
      </c>
      <c r="V740">
        <v>1.3</v>
      </c>
      <c r="W740" t="s">
        <v>11121</v>
      </c>
    </row>
    <row r="741" spans="1:23" x14ac:dyDescent="0.25">
      <c r="A741">
        <v>69712</v>
      </c>
      <c r="B741" t="s">
        <v>1662</v>
      </c>
      <c r="C741" t="s">
        <v>1663</v>
      </c>
      <c r="D741" t="s">
        <v>1663</v>
      </c>
      <c r="G741" t="s">
        <v>1663</v>
      </c>
      <c r="J741" t="s">
        <v>1657</v>
      </c>
      <c r="K741">
        <v>79</v>
      </c>
      <c r="L741">
        <v>2100000697120</v>
      </c>
      <c r="M741" t="s">
        <v>1658</v>
      </c>
      <c r="N741" t="s">
        <v>23</v>
      </c>
      <c r="O741" t="s">
        <v>24</v>
      </c>
      <c r="P741" t="s">
        <v>25</v>
      </c>
      <c r="Q741">
        <v>0</v>
      </c>
      <c r="R741" t="s">
        <v>1657</v>
      </c>
      <c r="S741" t="s">
        <v>1664</v>
      </c>
      <c r="T741" t="s">
        <v>26</v>
      </c>
      <c r="U741">
        <v>2014</v>
      </c>
      <c r="V741">
        <v>1.3</v>
      </c>
      <c r="W741" t="s">
        <v>11121</v>
      </c>
    </row>
    <row r="742" spans="1:23" x14ac:dyDescent="0.25">
      <c r="A742">
        <v>69713</v>
      </c>
      <c r="B742" t="s">
        <v>1665</v>
      </c>
      <c r="C742" t="s">
        <v>1666</v>
      </c>
      <c r="D742" t="s">
        <v>1666</v>
      </c>
      <c r="G742" t="s">
        <v>1666</v>
      </c>
      <c r="J742" t="s">
        <v>1657</v>
      </c>
      <c r="K742">
        <v>79</v>
      </c>
      <c r="L742">
        <v>2100000697137</v>
      </c>
      <c r="M742" t="s">
        <v>1658</v>
      </c>
      <c r="N742" t="s">
        <v>23</v>
      </c>
      <c r="O742" t="s">
        <v>24</v>
      </c>
      <c r="P742" t="s">
        <v>25</v>
      </c>
      <c r="Q742">
        <v>0</v>
      </c>
      <c r="R742" t="s">
        <v>1657</v>
      </c>
      <c r="S742" t="s">
        <v>1659</v>
      </c>
      <c r="T742" t="s">
        <v>26</v>
      </c>
      <c r="U742">
        <v>2014</v>
      </c>
      <c r="V742">
        <v>1.3</v>
      </c>
      <c r="W742" t="s">
        <v>11121</v>
      </c>
    </row>
    <row r="743" spans="1:23" x14ac:dyDescent="0.25">
      <c r="A743">
        <v>69715</v>
      </c>
      <c r="B743" t="s">
        <v>1667</v>
      </c>
      <c r="C743" t="s">
        <v>1668</v>
      </c>
      <c r="D743" t="s">
        <v>1668</v>
      </c>
      <c r="G743" t="s">
        <v>1668</v>
      </c>
      <c r="K743">
        <v>59.9</v>
      </c>
      <c r="L743">
        <v>2100000697151</v>
      </c>
      <c r="M743" t="s">
        <v>1669</v>
      </c>
      <c r="N743" t="s">
        <v>23</v>
      </c>
      <c r="O743" t="s">
        <v>24</v>
      </c>
      <c r="P743" t="s">
        <v>25</v>
      </c>
      <c r="Q743">
        <v>0</v>
      </c>
      <c r="S743" t="s">
        <v>1669</v>
      </c>
      <c r="T743" t="s">
        <v>26</v>
      </c>
      <c r="V743">
        <v>1.3</v>
      </c>
      <c r="W743" t="s">
        <v>11121</v>
      </c>
    </row>
    <row r="744" spans="1:23" x14ac:dyDescent="0.25">
      <c r="A744">
        <v>69714</v>
      </c>
      <c r="B744" t="s">
        <v>1670</v>
      </c>
      <c r="C744" t="s">
        <v>1671</v>
      </c>
      <c r="D744" t="s">
        <v>1671</v>
      </c>
      <c r="G744" t="s">
        <v>1671</v>
      </c>
      <c r="J744" t="s">
        <v>1657</v>
      </c>
      <c r="K744">
        <v>79</v>
      </c>
      <c r="L744">
        <v>2100000697144</v>
      </c>
      <c r="M744" t="s">
        <v>1658</v>
      </c>
      <c r="N744" t="s">
        <v>23</v>
      </c>
      <c r="O744" t="s">
        <v>24</v>
      </c>
      <c r="P744" t="s">
        <v>25</v>
      </c>
      <c r="Q744">
        <v>0</v>
      </c>
      <c r="R744" t="s">
        <v>1657</v>
      </c>
      <c r="S744" t="s">
        <v>1659</v>
      </c>
      <c r="T744" t="s">
        <v>26</v>
      </c>
      <c r="U744">
        <v>2014</v>
      </c>
      <c r="V744">
        <v>1.3</v>
      </c>
      <c r="W744" t="s">
        <v>11121</v>
      </c>
    </row>
    <row r="745" spans="1:23" x14ac:dyDescent="0.25">
      <c r="A745">
        <v>69716</v>
      </c>
      <c r="B745" t="s">
        <v>1672</v>
      </c>
      <c r="C745" t="s">
        <v>1673</v>
      </c>
      <c r="D745" t="s">
        <v>1673</v>
      </c>
      <c r="G745" t="s">
        <v>1673</v>
      </c>
      <c r="J745" t="s">
        <v>1657</v>
      </c>
      <c r="K745">
        <v>79</v>
      </c>
      <c r="L745">
        <v>2100000697168</v>
      </c>
      <c r="M745" t="s">
        <v>1674</v>
      </c>
      <c r="N745" t="s">
        <v>23</v>
      </c>
      <c r="O745" t="s">
        <v>24</v>
      </c>
      <c r="P745" t="s">
        <v>25</v>
      </c>
      <c r="Q745">
        <v>0</v>
      </c>
      <c r="R745" t="s">
        <v>1657</v>
      </c>
      <c r="S745" t="s">
        <v>1675</v>
      </c>
      <c r="T745" t="s">
        <v>26</v>
      </c>
      <c r="U745">
        <v>2014</v>
      </c>
      <c r="V745">
        <v>1.3</v>
      </c>
      <c r="W745" t="s">
        <v>11121</v>
      </c>
    </row>
    <row r="746" spans="1:23" x14ac:dyDescent="0.25">
      <c r="A746">
        <v>69717</v>
      </c>
      <c r="B746" t="s">
        <v>1676</v>
      </c>
      <c r="C746" t="s">
        <v>1677</v>
      </c>
      <c r="D746" t="s">
        <v>1677</v>
      </c>
      <c r="G746" t="s">
        <v>1677</v>
      </c>
      <c r="J746" t="s">
        <v>1657</v>
      </c>
      <c r="K746">
        <v>79</v>
      </c>
      <c r="L746">
        <v>2100000697175</v>
      </c>
      <c r="M746" t="s">
        <v>1674</v>
      </c>
      <c r="N746" t="s">
        <v>23</v>
      </c>
      <c r="O746" t="s">
        <v>24</v>
      </c>
      <c r="P746" t="s">
        <v>25</v>
      </c>
      <c r="Q746">
        <v>0</v>
      </c>
      <c r="R746" t="s">
        <v>1657</v>
      </c>
      <c r="S746" t="s">
        <v>1675</v>
      </c>
      <c r="T746" t="s">
        <v>26</v>
      </c>
      <c r="U746">
        <v>2014</v>
      </c>
      <c r="V746">
        <v>1.3</v>
      </c>
      <c r="W746" t="s">
        <v>11121</v>
      </c>
    </row>
    <row r="747" spans="1:23" x14ac:dyDescent="0.25">
      <c r="A747">
        <v>69718</v>
      </c>
      <c r="B747" t="s">
        <v>1678</v>
      </c>
      <c r="C747" t="s">
        <v>1679</v>
      </c>
      <c r="D747" t="s">
        <v>1679</v>
      </c>
      <c r="G747" t="s">
        <v>1679</v>
      </c>
      <c r="J747" t="s">
        <v>1657</v>
      </c>
      <c r="K747">
        <v>79</v>
      </c>
      <c r="L747">
        <v>2100000697182</v>
      </c>
      <c r="M747" t="s">
        <v>1674</v>
      </c>
      <c r="N747" t="s">
        <v>23</v>
      </c>
      <c r="O747" t="s">
        <v>24</v>
      </c>
      <c r="P747" t="s">
        <v>25</v>
      </c>
      <c r="Q747">
        <v>0</v>
      </c>
      <c r="R747" t="s">
        <v>1657</v>
      </c>
      <c r="S747" t="s">
        <v>1675</v>
      </c>
      <c r="T747" t="s">
        <v>26</v>
      </c>
      <c r="U747">
        <v>2014</v>
      </c>
      <c r="V747">
        <v>1.3</v>
      </c>
      <c r="W747" t="s">
        <v>11121</v>
      </c>
    </row>
    <row r="748" spans="1:23" x14ac:dyDescent="0.25">
      <c r="A748">
        <v>69719</v>
      </c>
      <c r="B748" t="s">
        <v>1680</v>
      </c>
      <c r="C748" t="s">
        <v>1681</v>
      </c>
      <c r="D748" t="s">
        <v>1681</v>
      </c>
      <c r="G748" t="s">
        <v>1681</v>
      </c>
      <c r="J748" t="s">
        <v>1657</v>
      </c>
      <c r="K748">
        <v>79</v>
      </c>
      <c r="L748">
        <v>2100000697199</v>
      </c>
      <c r="M748" t="s">
        <v>1674</v>
      </c>
      <c r="N748" t="s">
        <v>23</v>
      </c>
      <c r="O748" t="s">
        <v>24</v>
      </c>
      <c r="P748" t="s">
        <v>25</v>
      </c>
      <c r="Q748">
        <v>0</v>
      </c>
      <c r="R748" t="s">
        <v>1657</v>
      </c>
      <c r="S748" t="s">
        <v>1675</v>
      </c>
      <c r="T748" t="s">
        <v>26</v>
      </c>
      <c r="U748">
        <v>2014</v>
      </c>
      <c r="V748">
        <v>1.3</v>
      </c>
      <c r="W748" t="s">
        <v>11121</v>
      </c>
    </row>
    <row r="749" spans="1:23" x14ac:dyDescent="0.25">
      <c r="A749">
        <v>69721</v>
      </c>
      <c r="B749" t="s">
        <v>1682</v>
      </c>
      <c r="C749" t="s">
        <v>1683</v>
      </c>
      <c r="D749" t="s">
        <v>1683</v>
      </c>
      <c r="G749" t="s">
        <v>1683</v>
      </c>
      <c r="K749">
        <v>59.9</v>
      </c>
      <c r="L749">
        <v>2100000697212</v>
      </c>
      <c r="M749" t="s">
        <v>1675</v>
      </c>
      <c r="N749" t="s">
        <v>23</v>
      </c>
      <c r="O749" t="s">
        <v>24</v>
      </c>
      <c r="P749" t="s">
        <v>25</v>
      </c>
      <c r="Q749">
        <v>0</v>
      </c>
      <c r="T749" t="s">
        <v>26</v>
      </c>
      <c r="V749">
        <v>1.3</v>
      </c>
      <c r="W749" t="s">
        <v>11121</v>
      </c>
    </row>
    <row r="750" spans="1:23" x14ac:dyDescent="0.25">
      <c r="A750">
        <v>69720</v>
      </c>
      <c r="B750" t="s">
        <v>1684</v>
      </c>
      <c r="C750" t="s">
        <v>1685</v>
      </c>
      <c r="D750" t="s">
        <v>1685</v>
      </c>
      <c r="G750" t="s">
        <v>1685</v>
      </c>
      <c r="J750" t="s">
        <v>1657</v>
      </c>
      <c r="K750">
        <v>79</v>
      </c>
      <c r="L750">
        <v>2100000697205</v>
      </c>
      <c r="M750" t="s">
        <v>1674</v>
      </c>
      <c r="N750" t="s">
        <v>23</v>
      </c>
      <c r="O750" t="s">
        <v>24</v>
      </c>
      <c r="P750" t="s">
        <v>25</v>
      </c>
      <c r="Q750">
        <v>0</v>
      </c>
      <c r="R750" t="s">
        <v>1657</v>
      </c>
      <c r="S750" t="s">
        <v>1675</v>
      </c>
      <c r="T750" t="s">
        <v>26</v>
      </c>
      <c r="U750">
        <v>2014</v>
      </c>
      <c r="V750">
        <v>1.3</v>
      </c>
      <c r="W750" t="s">
        <v>11121</v>
      </c>
    </row>
    <row r="751" spans="1:23" x14ac:dyDescent="0.25">
      <c r="A751">
        <v>96435</v>
      </c>
      <c r="B751" t="s">
        <v>1686</v>
      </c>
      <c r="C751" t="s">
        <v>1687</v>
      </c>
      <c r="D751" t="s">
        <v>1687</v>
      </c>
      <c r="G751" t="s">
        <v>1687</v>
      </c>
      <c r="J751" t="s">
        <v>1657</v>
      </c>
      <c r="K751">
        <v>89</v>
      </c>
      <c r="L751">
        <v>2100000964352</v>
      </c>
      <c r="M751" t="s">
        <v>1688</v>
      </c>
      <c r="N751" t="s">
        <v>23</v>
      </c>
      <c r="O751" t="s">
        <v>24</v>
      </c>
      <c r="P751" t="s">
        <v>25</v>
      </c>
      <c r="Q751">
        <v>0</v>
      </c>
      <c r="R751" t="s">
        <v>1657</v>
      </c>
      <c r="S751" t="s">
        <v>1689</v>
      </c>
      <c r="T751" t="s">
        <v>26</v>
      </c>
      <c r="U751">
        <v>2015</v>
      </c>
      <c r="V751">
        <v>2</v>
      </c>
      <c r="W751" t="s">
        <v>11121</v>
      </c>
    </row>
    <row r="752" spans="1:23" x14ac:dyDescent="0.25">
      <c r="A752">
        <v>96434</v>
      </c>
      <c r="B752" t="s">
        <v>1690</v>
      </c>
      <c r="C752" t="s">
        <v>1691</v>
      </c>
      <c r="D752" t="s">
        <v>1691</v>
      </c>
      <c r="G752" t="s">
        <v>1691</v>
      </c>
      <c r="J752" t="s">
        <v>1657</v>
      </c>
      <c r="K752">
        <v>89</v>
      </c>
      <c r="L752">
        <v>2100000964345</v>
      </c>
      <c r="M752" t="s">
        <v>1688</v>
      </c>
      <c r="N752" t="s">
        <v>23</v>
      </c>
      <c r="O752" t="s">
        <v>24</v>
      </c>
      <c r="P752" t="s">
        <v>25</v>
      </c>
      <c r="Q752">
        <v>0</v>
      </c>
      <c r="R752" t="s">
        <v>1657</v>
      </c>
      <c r="S752" t="s">
        <v>1692</v>
      </c>
      <c r="T752" t="s">
        <v>26</v>
      </c>
      <c r="U752">
        <v>2015</v>
      </c>
      <c r="V752">
        <v>2</v>
      </c>
      <c r="W752" t="s">
        <v>11121</v>
      </c>
    </row>
    <row r="753" spans="1:23" x14ac:dyDescent="0.25">
      <c r="A753">
        <v>96433</v>
      </c>
      <c r="B753" t="s">
        <v>1693</v>
      </c>
      <c r="C753" t="s">
        <v>1694</v>
      </c>
      <c r="D753" t="s">
        <v>1694</v>
      </c>
      <c r="G753" t="s">
        <v>1694</v>
      </c>
      <c r="J753" t="s">
        <v>1657</v>
      </c>
      <c r="K753">
        <v>89</v>
      </c>
      <c r="L753">
        <v>2100000964338</v>
      </c>
      <c r="M753" t="s">
        <v>1688</v>
      </c>
      <c r="N753" t="s">
        <v>23</v>
      </c>
      <c r="O753" t="s">
        <v>24</v>
      </c>
      <c r="P753" t="s">
        <v>25</v>
      </c>
      <c r="Q753">
        <v>0</v>
      </c>
      <c r="R753" t="s">
        <v>1657</v>
      </c>
      <c r="S753" t="s">
        <v>1689</v>
      </c>
      <c r="T753" t="s">
        <v>26</v>
      </c>
      <c r="U753">
        <v>2015</v>
      </c>
      <c r="V753">
        <v>2</v>
      </c>
      <c r="W753" t="s">
        <v>11121</v>
      </c>
    </row>
    <row r="754" spans="1:23" x14ac:dyDescent="0.25">
      <c r="A754">
        <v>96436</v>
      </c>
      <c r="B754" t="s">
        <v>1695</v>
      </c>
      <c r="C754" t="s">
        <v>1696</v>
      </c>
      <c r="D754" t="s">
        <v>1696</v>
      </c>
      <c r="G754" t="s">
        <v>1696</v>
      </c>
      <c r="J754" t="s">
        <v>1657</v>
      </c>
      <c r="K754">
        <v>89</v>
      </c>
      <c r="L754">
        <v>2100000964369</v>
      </c>
      <c r="M754" t="s">
        <v>1688</v>
      </c>
      <c r="N754" t="s">
        <v>23</v>
      </c>
      <c r="O754" t="s">
        <v>24</v>
      </c>
      <c r="P754" t="s">
        <v>25</v>
      </c>
      <c r="Q754">
        <v>0</v>
      </c>
      <c r="R754" t="s">
        <v>1657</v>
      </c>
      <c r="S754" t="s">
        <v>1689</v>
      </c>
      <c r="T754" t="s">
        <v>26</v>
      </c>
      <c r="U754">
        <v>2015</v>
      </c>
      <c r="V754">
        <v>2</v>
      </c>
      <c r="W754" t="s">
        <v>11121</v>
      </c>
    </row>
    <row r="755" spans="1:23" x14ac:dyDescent="0.25">
      <c r="A755">
        <v>96432</v>
      </c>
      <c r="B755" t="s">
        <v>1697</v>
      </c>
      <c r="C755" t="s">
        <v>1698</v>
      </c>
      <c r="D755" t="s">
        <v>1698</v>
      </c>
      <c r="G755" t="s">
        <v>1698</v>
      </c>
      <c r="J755" t="s">
        <v>1657</v>
      </c>
      <c r="K755">
        <v>89</v>
      </c>
      <c r="L755">
        <v>2100000964321</v>
      </c>
      <c r="M755" t="s">
        <v>1688</v>
      </c>
      <c r="N755" t="s">
        <v>23</v>
      </c>
      <c r="O755" t="s">
        <v>24</v>
      </c>
      <c r="P755" t="s">
        <v>25</v>
      </c>
      <c r="Q755">
        <v>0</v>
      </c>
      <c r="R755" t="s">
        <v>1657</v>
      </c>
      <c r="S755" t="s">
        <v>1689</v>
      </c>
      <c r="T755" t="s">
        <v>26</v>
      </c>
      <c r="U755">
        <v>2015</v>
      </c>
      <c r="V755">
        <v>2</v>
      </c>
      <c r="W755" t="s">
        <v>11121</v>
      </c>
    </row>
    <row r="756" spans="1:23" x14ac:dyDescent="0.25">
      <c r="A756">
        <v>96437</v>
      </c>
      <c r="B756" t="s">
        <v>1699</v>
      </c>
      <c r="C756" t="s">
        <v>1700</v>
      </c>
      <c r="D756" t="s">
        <v>1700</v>
      </c>
      <c r="G756" t="s">
        <v>1700</v>
      </c>
      <c r="J756" t="s">
        <v>1657</v>
      </c>
      <c r="K756">
        <v>89</v>
      </c>
      <c r="L756">
        <v>2100000964376</v>
      </c>
      <c r="M756" t="s">
        <v>1688</v>
      </c>
      <c r="N756" t="s">
        <v>23</v>
      </c>
      <c r="O756" t="s">
        <v>24</v>
      </c>
      <c r="P756" t="s">
        <v>25</v>
      </c>
      <c r="Q756">
        <v>0</v>
      </c>
      <c r="R756" t="s">
        <v>1657</v>
      </c>
      <c r="S756" t="s">
        <v>1692</v>
      </c>
      <c r="T756" t="s">
        <v>26</v>
      </c>
      <c r="U756">
        <v>2015</v>
      </c>
      <c r="V756">
        <v>2</v>
      </c>
      <c r="W756" t="s">
        <v>11121</v>
      </c>
    </row>
    <row r="757" spans="1:23" x14ac:dyDescent="0.25">
      <c r="A757">
        <v>69722</v>
      </c>
      <c r="B757" t="s">
        <v>1701</v>
      </c>
      <c r="C757" t="s">
        <v>1702</v>
      </c>
      <c r="D757" t="s">
        <v>1702</v>
      </c>
      <c r="G757" t="s">
        <v>1702</v>
      </c>
      <c r="J757" t="s">
        <v>1657</v>
      </c>
      <c r="K757">
        <v>79</v>
      </c>
      <c r="L757">
        <v>2100000697229</v>
      </c>
      <c r="M757" t="s">
        <v>1703</v>
      </c>
      <c r="N757" t="s">
        <v>23</v>
      </c>
      <c r="O757" t="s">
        <v>24</v>
      </c>
      <c r="P757" t="s">
        <v>25</v>
      </c>
      <c r="Q757">
        <v>0</v>
      </c>
      <c r="R757" t="s">
        <v>1657</v>
      </c>
      <c r="S757" t="s">
        <v>1704</v>
      </c>
      <c r="T757" t="s">
        <v>26</v>
      </c>
      <c r="U757">
        <v>2014</v>
      </c>
      <c r="V757">
        <v>1.3</v>
      </c>
      <c r="W757" t="s">
        <v>11121</v>
      </c>
    </row>
    <row r="758" spans="1:23" x14ac:dyDescent="0.25">
      <c r="A758">
        <v>69723</v>
      </c>
      <c r="B758" t="s">
        <v>1705</v>
      </c>
      <c r="C758" t="s">
        <v>1706</v>
      </c>
      <c r="D758" t="s">
        <v>1706</v>
      </c>
      <c r="G758" t="s">
        <v>1706</v>
      </c>
      <c r="J758" t="s">
        <v>1657</v>
      </c>
      <c r="K758">
        <v>79</v>
      </c>
      <c r="L758">
        <v>2100000697236</v>
      </c>
      <c r="M758" t="s">
        <v>1703</v>
      </c>
      <c r="N758" t="s">
        <v>23</v>
      </c>
      <c r="O758" t="s">
        <v>24</v>
      </c>
      <c r="P758" t="s">
        <v>25</v>
      </c>
      <c r="Q758">
        <v>0</v>
      </c>
      <c r="R758" t="s">
        <v>1657</v>
      </c>
      <c r="S758" t="s">
        <v>1707</v>
      </c>
      <c r="T758" t="s">
        <v>26</v>
      </c>
      <c r="U758">
        <v>2014</v>
      </c>
      <c r="V758">
        <v>1.3</v>
      </c>
      <c r="W758" t="s">
        <v>11121</v>
      </c>
    </row>
    <row r="759" spans="1:23" x14ac:dyDescent="0.25">
      <c r="A759">
        <v>69724</v>
      </c>
      <c r="B759" t="s">
        <v>1708</v>
      </c>
      <c r="C759" t="s">
        <v>1709</v>
      </c>
      <c r="D759" t="s">
        <v>1709</v>
      </c>
      <c r="G759" t="s">
        <v>1709</v>
      </c>
      <c r="J759" t="s">
        <v>1657</v>
      </c>
      <c r="K759">
        <v>79</v>
      </c>
      <c r="L759">
        <v>2100000697243</v>
      </c>
      <c r="M759" t="s">
        <v>1703</v>
      </c>
      <c r="N759" t="s">
        <v>23</v>
      </c>
      <c r="O759" t="s">
        <v>24</v>
      </c>
      <c r="P759" t="s">
        <v>25</v>
      </c>
      <c r="Q759">
        <v>0</v>
      </c>
      <c r="R759" t="s">
        <v>1657</v>
      </c>
      <c r="S759" t="s">
        <v>1710</v>
      </c>
      <c r="T759" t="s">
        <v>26</v>
      </c>
      <c r="U759">
        <v>2014</v>
      </c>
      <c r="V759">
        <v>1.3</v>
      </c>
      <c r="W759" t="s">
        <v>11121</v>
      </c>
    </row>
    <row r="760" spans="1:23" x14ac:dyDescent="0.25">
      <c r="A760">
        <v>69725</v>
      </c>
      <c r="B760" t="s">
        <v>1711</v>
      </c>
      <c r="C760" t="s">
        <v>1712</v>
      </c>
      <c r="D760" t="s">
        <v>1712</v>
      </c>
      <c r="G760" t="s">
        <v>1712</v>
      </c>
      <c r="J760" t="s">
        <v>1657</v>
      </c>
      <c r="K760">
        <v>79</v>
      </c>
      <c r="L760">
        <v>2100000697250</v>
      </c>
      <c r="M760" t="s">
        <v>1703</v>
      </c>
      <c r="N760" t="s">
        <v>23</v>
      </c>
      <c r="O760" t="s">
        <v>24</v>
      </c>
      <c r="P760" t="s">
        <v>25</v>
      </c>
      <c r="Q760">
        <v>0</v>
      </c>
      <c r="R760" t="s">
        <v>1657</v>
      </c>
      <c r="S760" t="s">
        <v>1713</v>
      </c>
      <c r="T760" t="s">
        <v>26</v>
      </c>
      <c r="U760">
        <v>2014</v>
      </c>
      <c r="V760">
        <v>1.3</v>
      </c>
      <c r="W760" t="s">
        <v>11121</v>
      </c>
    </row>
    <row r="761" spans="1:23" x14ac:dyDescent="0.25">
      <c r="A761">
        <v>69727</v>
      </c>
      <c r="B761" t="s">
        <v>1714</v>
      </c>
      <c r="C761" t="s">
        <v>1715</v>
      </c>
      <c r="D761" t="s">
        <v>1715</v>
      </c>
      <c r="G761" t="s">
        <v>1715</v>
      </c>
      <c r="J761" t="s">
        <v>1657</v>
      </c>
      <c r="K761">
        <v>79</v>
      </c>
      <c r="L761">
        <v>2100000697274</v>
      </c>
      <c r="M761" t="s">
        <v>1703</v>
      </c>
      <c r="N761" t="s">
        <v>23</v>
      </c>
      <c r="O761" t="s">
        <v>24</v>
      </c>
      <c r="P761" t="s">
        <v>25</v>
      </c>
      <c r="Q761">
        <v>0</v>
      </c>
      <c r="R761" t="s">
        <v>1657</v>
      </c>
      <c r="T761" t="s">
        <v>26</v>
      </c>
      <c r="U761">
        <v>2014</v>
      </c>
      <c r="V761">
        <v>1.3</v>
      </c>
      <c r="W761" t="s">
        <v>11121</v>
      </c>
    </row>
    <row r="762" spans="1:23" x14ac:dyDescent="0.25">
      <c r="A762">
        <v>69726</v>
      </c>
      <c r="B762" t="s">
        <v>1716</v>
      </c>
      <c r="C762" t="s">
        <v>1717</v>
      </c>
      <c r="D762" t="s">
        <v>1717</v>
      </c>
      <c r="G762" t="s">
        <v>1717</v>
      </c>
      <c r="J762" t="s">
        <v>1657</v>
      </c>
      <c r="K762">
        <v>79</v>
      </c>
      <c r="L762">
        <v>2100000697267</v>
      </c>
      <c r="M762" t="s">
        <v>1703</v>
      </c>
      <c r="N762" t="s">
        <v>23</v>
      </c>
      <c r="O762" t="s">
        <v>24</v>
      </c>
      <c r="P762" t="s">
        <v>25</v>
      </c>
      <c r="Q762">
        <v>0</v>
      </c>
      <c r="R762" t="s">
        <v>1657</v>
      </c>
      <c r="S762" t="s">
        <v>1718</v>
      </c>
      <c r="T762" t="s">
        <v>26</v>
      </c>
      <c r="U762">
        <v>2014</v>
      </c>
      <c r="V762">
        <v>1.3</v>
      </c>
      <c r="W762" t="s">
        <v>11121</v>
      </c>
    </row>
    <row r="763" spans="1:23" x14ac:dyDescent="0.25">
      <c r="A763">
        <v>87031</v>
      </c>
      <c r="B763" t="s">
        <v>1719</v>
      </c>
      <c r="C763" t="s">
        <v>1720</v>
      </c>
      <c r="D763" t="s">
        <v>1720</v>
      </c>
      <c r="G763" t="s">
        <v>1720</v>
      </c>
      <c r="K763">
        <v>0</v>
      </c>
      <c r="L763">
        <v>2100000870318</v>
      </c>
      <c r="M763" t="s">
        <v>1721</v>
      </c>
      <c r="N763" t="s">
        <v>23</v>
      </c>
      <c r="O763" t="s">
        <v>24</v>
      </c>
      <c r="P763" t="s">
        <v>25</v>
      </c>
      <c r="Q763">
        <v>0</v>
      </c>
      <c r="S763" t="s">
        <v>1721</v>
      </c>
      <c r="T763" t="s">
        <v>26</v>
      </c>
      <c r="V763">
        <v>0.2</v>
      </c>
      <c r="W763" t="s">
        <v>11120</v>
      </c>
    </row>
    <row r="764" spans="1:23" x14ac:dyDescent="0.25">
      <c r="A764">
        <v>87032</v>
      </c>
      <c r="B764" t="s">
        <v>1722</v>
      </c>
      <c r="C764" t="s">
        <v>1723</v>
      </c>
      <c r="D764" t="s">
        <v>1723</v>
      </c>
      <c r="G764" t="s">
        <v>1723</v>
      </c>
      <c r="K764">
        <v>0</v>
      </c>
      <c r="L764">
        <v>2100000870325</v>
      </c>
      <c r="M764" t="s">
        <v>1724</v>
      </c>
      <c r="N764" t="s">
        <v>23</v>
      </c>
      <c r="O764" t="s">
        <v>24</v>
      </c>
      <c r="P764" t="s">
        <v>25</v>
      </c>
      <c r="Q764">
        <v>0</v>
      </c>
      <c r="S764" t="s">
        <v>1724</v>
      </c>
      <c r="T764" t="s">
        <v>26</v>
      </c>
      <c r="V764">
        <v>0.2</v>
      </c>
      <c r="W764" t="s">
        <v>11120</v>
      </c>
    </row>
    <row r="765" spans="1:23" x14ac:dyDescent="0.25">
      <c r="A765">
        <v>97345</v>
      </c>
      <c r="B765" t="s">
        <v>1725</v>
      </c>
      <c r="C765" t="s">
        <v>1726</v>
      </c>
      <c r="D765" t="s">
        <v>1726</v>
      </c>
      <c r="G765" t="s">
        <v>1726</v>
      </c>
      <c r="K765">
        <v>0</v>
      </c>
      <c r="L765">
        <v>2100000973453</v>
      </c>
      <c r="M765" t="s">
        <v>1727</v>
      </c>
      <c r="N765" t="s">
        <v>23</v>
      </c>
      <c r="O765" t="s">
        <v>24</v>
      </c>
      <c r="P765" t="s">
        <v>25</v>
      </c>
      <c r="Q765">
        <v>0</v>
      </c>
      <c r="R765" t="s">
        <v>1726</v>
      </c>
      <c r="S765" t="s">
        <v>1727</v>
      </c>
      <c r="T765" t="s">
        <v>26</v>
      </c>
      <c r="V765">
        <v>0.2</v>
      </c>
      <c r="W765" t="s">
        <v>11120</v>
      </c>
    </row>
    <row r="766" spans="1:23" x14ac:dyDescent="0.25">
      <c r="A766">
        <v>87033</v>
      </c>
      <c r="B766" t="s">
        <v>1728</v>
      </c>
      <c r="C766" t="s">
        <v>1729</v>
      </c>
      <c r="D766" t="s">
        <v>1729</v>
      </c>
      <c r="G766" t="s">
        <v>1730</v>
      </c>
      <c r="H766" t="s">
        <v>1317</v>
      </c>
      <c r="I766" t="s">
        <v>1731</v>
      </c>
      <c r="K766">
        <v>12.5</v>
      </c>
      <c r="L766">
        <v>2100000870332</v>
      </c>
      <c r="M766" t="s">
        <v>1732</v>
      </c>
      <c r="N766" t="s">
        <v>23</v>
      </c>
      <c r="O766" t="s">
        <v>648</v>
      </c>
      <c r="P766" t="s">
        <v>649</v>
      </c>
      <c r="Q766">
        <v>2</v>
      </c>
      <c r="S766" t="s">
        <v>1732</v>
      </c>
      <c r="T766" t="s">
        <v>650</v>
      </c>
      <c r="V766">
        <v>0.2</v>
      </c>
      <c r="W766" t="s">
        <v>11120</v>
      </c>
    </row>
    <row r="767" spans="1:23" x14ac:dyDescent="0.25">
      <c r="A767">
        <v>117792</v>
      </c>
      <c r="B767" t="s">
        <v>1733</v>
      </c>
      <c r="C767" t="s">
        <v>1734</v>
      </c>
      <c r="D767" t="s">
        <v>1734</v>
      </c>
      <c r="G767" t="s">
        <v>1734</v>
      </c>
      <c r="K767">
        <v>0</v>
      </c>
      <c r="L767">
        <v>2100001177928</v>
      </c>
      <c r="N767" t="s">
        <v>23</v>
      </c>
      <c r="O767" t="s">
        <v>24</v>
      </c>
      <c r="P767" t="s">
        <v>25</v>
      </c>
      <c r="Q767">
        <v>0</v>
      </c>
      <c r="T767" t="s">
        <v>26</v>
      </c>
      <c r="V767">
        <v>0.01</v>
      </c>
      <c r="W767" t="s">
        <v>11120</v>
      </c>
    </row>
    <row r="768" spans="1:23" x14ac:dyDescent="0.25">
      <c r="A768">
        <v>87034</v>
      </c>
      <c r="B768" t="s">
        <v>1735</v>
      </c>
      <c r="C768" t="s">
        <v>1736</v>
      </c>
      <c r="D768" t="s">
        <v>1737</v>
      </c>
      <c r="G768" t="s">
        <v>1736</v>
      </c>
      <c r="K768">
        <v>0</v>
      </c>
      <c r="L768">
        <v>2100000870349</v>
      </c>
      <c r="M768" t="s">
        <v>1738</v>
      </c>
      <c r="N768" t="s">
        <v>23</v>
      </c>
      <c r="O768" t="s">
        <v>24</v>
      </c>
      <c r="P768" t="s">
        <v>25</v>
      </c>
      <c r="Q768">
        <v>0</v>
      </c>
      <c r="S768" t="s">
        <v>1738</v>
      </c>
      <c r="T768" t="s">
        <v>26</v>
      </c>
      <c r="V768">
        <v>0.2</v>
      </c>
      <c r="W768" t="s">
        <v>11120</v>
      </c>
    </row>
    <row r="769" spans="1:23" x14ac:dyDescent="0.25">
      <c r="A769">
        <v>84129</v>
      </c>
      <c r="B769" t="s">
        <v>1739</v>
      </c>
      <c r="C769" t="s">
        <v>1740</v>
      </c>
      <c r="D769" t="s">
        <v>1740</v>
      </c>
      <c r="G769" t="s">
        <v>1740</v>
      </c>
      <c r="J769" t="s">
        <v>1741</v>
      </c>
      <c r="K769">
        <v>119</v>
      </c>
      <c r="M769" t="s">
        <v>1742</v>
      </c>
      <c r="N769" t="s">
        <v>23</v>
      </c>
      <c r="O769" t="s">
        <v>24</v>
      </c>
      <c r="P769" t="s">
        <v>25</v>
      </c>
      <c r="Q769">
        <v>0</v>
      </c>
      <c r="R769" t="s">
        <v>1741</v>
      </c>
      <c r="S769" t="s">
        <v>1743</v>
      </c>
      <c r="T769" t="s">
        <v>26</v>
      </c>
      <c r="V769">
        <v>1.5</v>
      </c>
      <c r="W769" t="s">
        <v>11119</v>
      </c>
    </row>
    <row r="770" spans="1:23" x14ac:dyDescent="0.25">
      <c r="A770">
        <v>84128</v>
      </c>
      <c r="B770" t="s">
        <v>1744</v>
      </c>
      <c r="C770" t="s">
        <v>1745</v>
      </c>
      <c r="D770" t="s">
        <v>1745</v>
      </c>
      <c r="G770" t="s">
        <v>1745</v>
      </c>
      <c r="J770" t="s">
        <v>1741</v>
      </c>
      <c r="K770">
        <v>119</v>
      </c>
      <c r="M770" t="s">
        <v>1742</v>
      </c>
      <c r="N770" t="s">
        <v>23</v>
      </c>
      <c r="O770" t="s">
        <v>24</v>
      </c>
      <c r="P770" t="s">
        <v>25</v>
      </c>
      <c r="Q770">
        <v>0</v>
      </c>
      <c r="R770" t="s">
        <v>1741</v>
      </c>
      <c r="S770" t="s">
        <v>1743</v>
      </c>
      <c r="T770" t="s">
        <v>26</v>
      </c>
      <c r="V770">
        <v>1.5</v>
      </c>
      <c r="W770" t="s">
        <v>11119</v>
      </c>
    </row>
    <row r="771" spans="1:23" x14ac:dyDescent="0.25">
      <c r="A771">
        <v>84127</v>
      </c>
      <c r="B771" t="s">
        <v>1746</v>
      </c>
      <c r="C771" t="s">
        <v>1747</v>
      </c>
      <c r="D771" t="s">
        <v>1747</v>
      </c>
      <c r="G771" t="s">
        <v>1747</v>
      </c>
      <c r="J771" t="s">
        <v>1741</v>
      </c>
      <c r="K771">
        <v>119</v>
      </c>
      <c r="M771" t="s">
        <v>1742</v>
      </c>
      <c r="N771" t="s">
        <v>23</v>
      </c>
      <c r="O771" t="s">
        <v>24</v>
      </c>
      <c r="P771" t="s">
        <v>25</v>
      </c>
      <c r="Q771">
        <v>0</v>
      </c>
      <c r="R771" t="s">
        <v>1741</v>
      </c>
      <c r="S771" t="s">
        <v>1743</v>
      </c>
      <c r="T771" t="s">
        <v>26</v>
      </c>
      <c r="V771">
        <v>1.5</v>
      </c>
      <c r="W771" t="s">
        <v>11119</v>
      </c>
    </row>
    <row r="772" spans="1:23" x14ac:dyDescent="0.25">
      <c r="A772">
        <v>84130</v>
      </c>
      <c r="B772" t="s">
        <v>1748</v>
      </c>
      <c r="C772" t="s">
        <v>1749</v>
      </c>
      <c r="D772" t="s">
        <v>1749</v>
      </c>
      <c r="G772" t="s">
        <v>1749</v>
      </c>
      <c r="J772" t="s">
        <v>1741</v>
      </c>
      <c r="K772">
        <v>119</v>
      </c>
      <c r="M772" t="s">
        <v>1742</v>
      </c>
      <c r="N772" t="s">
        <v>23</v>
      </c>
      <c r="O772" t="s">
        <v>24</v>
      </c>
      <c r="P772" t="s">
        <v>25</v>
      </c>
      <c r="Q772">
        <v>0</v>
      </c>
      <c r="R772" t="s">
        <v>1741</v>
      </c>
      <c r="S772" t="s">
        <v>1743</v>
      </c>
      <c r="T772" t="s">
        <v>26</v>
      </c>
      <c r="V772">
        <v>1.5</v>
      </c>
      <c r="W772" t="s">
        <v>11119</v>
      </c>
    </row>
    <row r="773" spans="1:23" x14ac:dyDescent="0.25">
      <c r="A773">
        <v>84126</v>
      </c>
      <c r="B773" t="s">
        <v>1750</v>
      </c>
      <c r="C773" t="s">
        <v>1751</v>
      </c>
      <c r="D773" t="s">
        <v>1751</v>
      </c>
      <c r="G773" t="s">
        <v>1751</v>
      </c>
      <c r="J773" t="s">
        <v>1741</v>
      </c>
      <c r="K773">
        <v>119</v>
      </c>
      <c r="M773" t="s">
        <v>1742</v>
      </c>
      <c r="N773" t="s">
        <v>23</v>
      </c>
      <c r="O773" t="s">
        <v>24</v>
      </c>
      <c r="P773" t="s">
        <v>25</v>
      </c>
      <c r="Q773">
        <v>0</v>
      </c>
      <c r="R773" t="s">
        <v>1741</v>
      </c>
      <c r="S773" t="s">
        <v>1743</v>
      </c>
      <c r="T773" t="s">
        <v>26</v>
      </c>
      <c r="V773">
        <v>1.5</v>
      </c>
      <c r="W773" t="s">
        <v>11119</v>
      </c>
    </row>
    <row r="774" spans="1:23" x14ac:dyDescent="0.25">
      <c r="A774">
        <v>84131</v>
      </c>
      <c r="B774" t="s">
        <v>1752</v>
      </c>
      <c r="C774" t="s">
        <v>1753</v>
      </c>
      <c r="D774" t="s">
        <v>1753</v>
      </c>
      <c r="G774" t="s">
        <v>1753</v>
      </c>
      <c r="J774" t="s">
        <v>1754</v>
      </c>
      <c r="K774">
        <v>119</v>
      </c>
      <c r="M774" t="s">
        <v>1742</v>
      </c>
      <c r="N774" t="s">
        <v>23</v>
      </c>
      <c r="O774" t="s">
        <v>24</v>
      </c>
      <c r="P774" t="s">
        <v>25</v>
      </c>
      <c r="Q774">
        <v>0</v>
      </c>
      <c r="R774" t="s">
        <v>1754</v>
      </c>
      <c r="S774" t="s">
        <v>1743</v>
      </c>
      <c r="T774" t="s">
        <v>26</v>
      </c>
      <c r="V774">
        <v>1.5</v>
      </c>
      <c r="W774" t="s">
        <v>11119</v>
      </c>
    </row>
    <row r="775" spans="1:23" x14ac:dyDescent="0.25">
      <c r="A775">
        <v>84135</v>
      </c>
      <c r="B775" t="s">
        <v>1755</v>
      </c>
      <c r="C775" t="s">
        <v>1756</v>
      </c>
      <c r="D775" t="s">
        <v>1756</v>
      </c>
      <c r="G775" t="s">
        <v>1756</v>
      </c>
      <c r="J775" t="s">
        <v>1741</v>
      </c>
      <c r="K775">
        <v>119</v>
      </c>
      <c r="M775" t="s">
        <v>1757</v>
      </c>
      <c r="N775" t="s">
        <v>23</v>
      </c>
      <c r="O775" t="s">
        <v>24</v>
      </c>
      <c r="P775" t="s">
        <v>25</v>
      </c>
      <c r="Q775">
        <v>0</v>
      </c>
      <c r="R775" t="s">
        <v>1741</v>
      </c>
      <c r="S775" t="s">
        <v>1758</v>
      </c>
      <c r="T775" t="s">
        <v>26</v>
      </c>
      <c r="U775">
        <v>2014</v>
      </c>
      <c r="V775">
        <v>1.5</v>
      </c>
      <c r="W775" t="s">
        <v>11119</v>
      </c>
    </row>
    <row r="776" spans="1:23" x14ac:dyDescent="0.25">
      <c r="A776">
        <v>84134</v>
      </c>
      <c r="B776" t="s">
        <v>1759</v>
      </c>
      <c r="C776" t="s">
        <v>1760</v>
      </c>
      <c r="D776" t="s">
        <v>1760</v>
      </c>
      <c r="G776" t="s">
        <v>1760</v>
      </c>
      <c r="J776" t="s">
        <v>1741</v>
      </c>
      <c r="K776">
        <v>119</v>
      </c>
      <c r="M776" t="s">
        <v>1757</v>
      </c>
      <c r="N776" t="s">
        <v>23</v>
      </c>
      <c r="O776" t="s">
        <v>24</v>
      </c>
      <c r="P776" t="s">
        <v>25</v>
      </c>
      <c r="Q776">
        <v>0</v>
      </c>
      <c r="R776" t="s">
        <v>1741</v>
      </c>
      <c r="S776" t="s">
        <v>1758</v>
      </c>
      <c r="T776" t="s">
        <v>26</v>
      </c>
      <c r="U776">
        <v>2014</v>
      </c>
      <c r="V776">
        <v>1.5</v>
      </c>
      <c r="W776" t="s">
        <v>11119</v>
      </c>
    </row>
    <row r="777" spans="1:23" x14ac:dyDescent="0.25">
      <c r="A777">
        <v>84133</v>
      </c>
      <c r="B777" t="s">
        <v>1761</v>
      </c>
      <c r="C777" t="s">
        <v>1762</v>
      </c>
      <c r="D777" t="s">
        <v>1762</v>
      </c>
      <c r="G777" t="s">
        <v>1762</v>
      </c>
      <c r="J777" t="s">
        <v>1741</v>
      </c>
      <c r="K777">
        <v>119</v>
      </c>
      <c r="M777" t="s">
        <v>1757</v>
      </c>
      <c r="N777" t="s">
        <v>23</v>
      </c>
      <c r="O777" t="s">
        <v>24</v>
      </c>
      <c r="P777" t="s">
        <v>25</v>
      </c>
      <c r="Q777">
        <v>0</v>
      </c>
      <c r="R777" t="s">
        <v>1741</v>
      </c>
      <c r="T777" t="s">
        <v>26</v>
      </c>
      <c r="U777">
        <v>2014</v>
      </c>
      <c r="V777">
        <v>1.5</v>
      </c>
      <c r="W777" t="s">
        <v>11119</v>
      </c>
    </row>
    <row r="778" spans="1:23" x14ac:dyDescent="0.25">
      <c r="A778">
        <v>84136</v>
      </c>
      <c r="B778" t="s">
        <v>1763</v>
      </c>
      <c r="C778" t="s">
        <v>1764</v>
      </c>
      <c r="D778" t="s">
        <v>1764</v>
      </c>
      <c r="G778" t="s">
        <v>1764</v>
      </c>
      <c r="J778" t="s">
        <v>1741</v>
      </c>
      <c r="K778">
        <v>119</v>
      </c>
      <c r="M778" t="s">
        <v>1757</v>
      </c>
      <c r="N778" t="s">
        <v>23</v>
      </c>
      <c r="O778" t="s">
        <v>24</v>
      </c>
      <c r="P778" t="s">
        <v>25</v>
      </c>
      <c r="Q778">
        <v>0</v>
      </c>
      <c r="R778" t="s">
        <v>1741</v>
      </c>
      <c r="S778" t="s">
        <v>1758</v>
      </c>
      <c r="T778" t="s">
        <v>26</v>
      </c>
      <c r="U778">
        <v>2014</v>
      </c>
      <c r="V778">
        <v>1.5</v>
      </c>
      <c r="W778" t="s">
        <v>11119</v>
      </c>
    </row>
    <row r="779" spans="1:23" x14ac:dyDescent="0.25">
      <c r="A779">
        <v>84132</v>
      </c>
      <c r="B779" t="s">
        <v>1765</v>
      </c>
      <c r="C779" t="s">
        <v>1766</v>
      </c>
      <c r="D779" t="s">
        <v>1766</v>
      </c>
      <c r="G779" t="s">
        <v>1766</v>
      </c>
      <c r="J779" t="s">
        <v>1741</v>
      </c>
      <c r="K779">
        <v>119</v>
      </c>
      <c r="M779" t="s">
        <v>1757</v>
      </c>
      <c r="N779" t="s">
        <v>23</v>
      </c>
      <c r="O779" t="s">
        <v>24</v>
      </c>
      <c r="P779" t="s">
        <v>25</v>
      </c>
      <c r="Q779">
        <v>0</v>
      </c>
      <c r="R779" t="s">
        <v>1741</v>
      </c>
      <c r="S779" t="s">
        <v>1767</v>
      </c>
      <c r="T779" t="s">
        <v>26</v>
      </c>
      <c r="U779">
        <v>2014</v>
      </c>
      <c r="V779">
        <v>1.5</v>
      </c>
      <c r="W779" t="s">
        <v>11119</v>
      </c>
    </row>
    <row r="780" spans="1:23" x14ac:dyDescent="0.25">
      <c r="A780">
        <v>84137</v>
      </c>
      <c r="B780" t="s">
        <v>1768</v>
      </c>
      <c r="C780" t="s">
        <v>1769</v>
      </c>
      <c r="D780" t="s">
        <v>1769</v>
      </c>
      <c r="G780" t="s">
        <v>1769</v>
      </c>
      <c r="J780" t="s">
        <v>1754</v>
      </c>
      <c r="K780">
        <v>119</v>
      </c>
      <c r="M780" t="s">
        <v>1757</v>
      </c>
      <c r="N780" t="s">
        <v>23</v>
      </c>
      <c r="O780" t="s">
        <v>24</v>
      </c>
      <c r="P780" t="s">
        <v>25</v>
      </c>
      <c r="Q780">
        <v>0</v>
      </c>
      <c r="R780" t="s">
        <v>1754</v>
      </c>
      <c r="S780" t="s">
        <v>1758</v>
      </c>
      <c r="T780" t="s">
        <v>26</v>
      </c>
      <c r="U780">
        <v>2014</v>
      </c>
      <c r="V780">
        <v>1.5</v>
      </c>
      <c r="W780" t="s">
        <v>11119</v>
      </c>
    </row>
    <row r="781" spans="1:23" x14ac:dyDescent="0.25">
      <c r="A781">
        <v>112469</v>
      </c>
      <c r="B781" t="s">
        <v>1770</v>
      </c>
      <c r="C781" t="s">
        <v>1771</v>
      </c>
      <c r="D781" t="s">
        <v>1771</v>
      </c>
      <c r="G781" t="s">
        <v>1771</v>
      </c>
      <c r="J781" t="s">
        <v>1741</v>
      </c>
      <c r="K781">
        <v>129</v>
      </c>
      <c r="L781">
        <v>2100001124694</v>
      </c>
      <c r="M781" t="s">
        <v>1772</v>
      </c>
      <c r="N781" t="s">
        <v>23</v>
      </c>
      <c r="O781" t="s">
        <v>24</v>
      </c>
      <c r="P781" t="s">
        <v>25</v>
      </c>
      <c r="Q781">
        <v>0</v>
      </c>
      <c r="R781" t="s">
        <v>1741</v>
      </c>
      <c r="S781" t="s">
        <v>1773</v>
      </c>
      <c r="T781" t="s">
        <v>26</v>
      </c>
      <c r="U781">
        <v>2016</v>
      </c>
      <c r="V781">
        <v>1.5</v>
      </c>
      <c r="W781" t="s">
        <v>11119</v>
      </c>
    </row>
    <row r="782" spans="1:23" x14ac:dyDescent="0.25">
      <c r="A782">
        <v>112468</v>
      </c>
      <c r="B782" t="s">
        <v>1774</v>
      </c>
      <c r="C782" t="s">
        <v>1775</v>
      </c>
      <c r="D782" t="s">
        <v>1775</v>
      </c>
      <c r="G782" t="s">
        <v>1775</v>
      </c>
      <c r="J782" t="s">
        <v>1741</v>
      </c>
      <c r="K782">
        <v>129</v>
      </c>
      <c r="L782">
        <v>2100001124687</v>
      </c>
      <c r="M782" t="s">
        <v>1772</v>
      </c>
      <c r="N782" t="s">
        <v>23</v>
      </c>
      <c r="O782" t="s">
        <v>24</v>
      </c>
      <c r="P782" t="s">
        <v>25</v>
      </c>
      <c r="Q782">
        <v>0</v>
      </c>
      <c r="R782" t="s">
        <v>1741</v>
      </c>
      <c r="S782" t="s">
        <v>1773</v>
      </c>
      <c r="T782" t="s">
        <v>26</v>
      </c>
      <c r="U782">
        <v>2016</v>
      </c>
      <c r="V782">
        <v>1.5</v>
      </c>
      <c r="W782" t="s">
        <v>11119</v>
      </c>
    </row>
    <row r="783" spans="1:23" x14ac:dyDescent="0.25">
      <c r="A783">
        <v>112467</v>
      </c>
      <c r="B783" t="s">
        <v>1776</v>
      </c>
      <c r="C783" t="s">
        <v>1777</v>
      </c>
      <c r="D783" t="s">
        <v>1777</v>
      </c>
      <c r="G783" t="s">
        <v>1777</v>
      </c>
      <c r="J783" t="s">
        <v>1741</v>
      </c>
      <c r="K783">
        <v>129</v>
      </c>
      <c r="L783">
        <v>2100001124670</v>
      </c>
      <c r="M783" t="s">
        <v>1772</v>
      </c>
      <c r="N783" t="s">
        <v>23</v>
      </c>
      <c r="O783" t="s">
        <v>24</v>
      </c>
      <c r="P783" t="s">
        <v>25</v>
      </c>
      <c r="Q783">
        <v>0</v>
      </c>
      <c r="R783" t="s">
        <v>1741</v>
      </c>
      <c r="S783" t="s">
        <v>1778</v>
      </c>
      <c r="T783" t="s">
        <v>26</v>
      </c>
      <c r="U783">
        <v>2016</v>
      </c>
      <c r="V783">
        <v>1.5</v>
      </c>
      <c r="W783" t="s">
        <v>11119</v>
      </c>
    </row>
    <row r="784" spans="1:23" x14ac:dyDescent="0.25">
      <c r="A784">
        <v>112470</v>
      </c>
      <c r="B784" t="s">
        <v>1779</v>
      </c>
      <c r="C784" t="s">
        <v>1780</v>
      </c>
      <c r="D784" t="s">
        <v>1780</v>
      </c>
      <c r="G784" t="s">
        <v>1780</v>
      </c>
      <c r="J784" t="s">
        <v>1741</v>
      </c>
      <c r="K784">
        <v>129</v>
      </c>
      <c r="L784">
        <v>2100001124700</v>
      </c>
      <c r="M784" t="s">
        <v>1772</v>
      </c>
      <c r="N784" t="s">
        <v>23</v>
      </c>
      <c r="O784" t="s">
        <v>24</v>
      </c>
      <c r="P784" t="s">
        <v>25</v>
      </c>
      <c r="Q784">
        <v>0</v>
      </c>
      <c r="R784" t="s">
        <v>1741</v>
      </c>
      <c r="S784" t="s">
        <v>1781</v>
      </c>
      <c r="T784" t="s">
        <v>26</v>
      </c>
      <c r="U784">
        <v>2016</v>
      </c>
      <c r="V784">
        <v>1.5</v>
      </c>
      <c r="W784" t="s">
        <v>11119</v>
      </c>
    </row>
    <row r="785" spans="1:23" x14ac:dyDescent="0.25">
      <c r="A785">
        <v>112466</v>
      </c>
      <c r="B785" t="s">
        <v>1782</v>
      </c>
      <c r="C785" t="s">
        <v>1783</v>
      </c>
      <c r="D785" t="s">
        <v>1783</v>
      </c>
      <c r="G785" t="s">
        <v>1783</v>
      </c>
      <c r="J785" t="s">
        <v>1741</v>
      </c>
      <c r="K785">
        <v>129</v>
      </c>
      <c r="L785">
        <v>2100001124663</v>
      </c>
      <c r="M785" t="s">
        <v>1772</v>
      </c>
      <c r="N785" t="s">
        <v>23</v>
      </c>
      <c r="O785" t="s">
        <v>24</v>
      </c>
      <c r="P785" t="s">
        <v>25</v>
      </c>
      <c r="Q785">
        <v>0</v>
      </c>
      <c r="R785" t="s">
        <v>1741</v>
      </c>
      <c r="S785" t="s">
        <v>1784</v>
      </c>
      <c r="T785" t="s">
        <v>26</v>
      </c>
      <c r="U785">
        <v>2016</v>
      </c>
      <c r="V785">
        <v>1.5</v>
      </c>
      <c r="W785" t="s">
        <v>11119</v>
      </c>
    </row>
    <row r="786" spans="1:23" x14ac:dyDescent="0.25">
      <c r="A786">
        <v>112471</v>
      </c>
      <c r="B786" t="s">
        <v>1785</v>
      </c>
      <c r="C786" t="s">
        <v>1786</v>
      </c>
      <c r="D786" t="s">
        <v>1786</v>
      </c>
      <c r="G786" t="s">
        <v>1786</v>
      </c>
      <c r="J786" t="s">
        <v>1741</v>
      </c>
      <c r="K786">
        <v>129</v>
      </c>
      <c r="L786">
        <v>2100001124717</v>
      </c>
      <c r="M786" t="s">
        <v>1772</v>
      </c>
      <c r="N786" t="s">
        <v>23</v>
      </c>
      <c r="O786" t="s">
        <v>24</v>
      </c>
      <c r="P786" t="s">
        <v>25</v>
      </c>
      <c r="Q786">
        <v>0</v>
      </c>
      <c r="R786" t="s">
        <v>1741</v>
      </c>
      <c r="T786" t="s">
        <v>26</v>
      </c>
      <c r="U786">
        <v>2016</v>
      </c>
      <c r="V786">
        <v>1.5</v>
      </c>
      <c r="W786" t="s">
        <v>11119</v>
      </c>
    </row>
    <row r="787" spans="1:23" x14ac:dyDescent="0.25">
      <c r="A787">
        <v>112439</v>
      </c>
      <c r="B787" t="s">
        <v>1787</v>
      </c>
      <c r="C787" t="s">
        <v>1788</v>
      </c>
      <c r="D787" t="s">
        <v>1788</v>
      </c>
      <c r="G787" t="s">
        <v>1788</v>
      </c>
      <c r="J787" t="s">
        <v>1789</v>
      </c>
      <c r="K787">
        <v>129</v>
      </c>
      <c r="L787">
        <v>2100001124397</v>
      </c>
      <c r="M787" t="s">
        <v>1790</v>
      </c>
      <c r="N787" t="s">
        <v>23</v>
      </c>
      <c r="O787" t="s">
        <v>24</v>
      </c>
      <c r="P787" t="s">
        <v>25</v>
      </c>
      <c r="Q787">
        <v>0</v>
      </c>
      <c r="R787" t="s">
        <v>1791</v>
      </c>
      <c r="S787" t="s">
        <v>1792</v>
      </c>
      <c r="T787" t="s">
        <v>26</v>
      </c>
      <c r="U787">
        <v>2016</v>
      </c>
      <c r="V787">
        <v>1.5</v>
      </c>
      <c r="W787" t="s">
        <v>11119</v>
      </c>
    </row>
    <row r="788" spans="1:23" x14ac:dyDescent="0.25">
      <c r="A788">
        <v>112438</v>
      </c>
      <c r="B788" t="s">
        <v>1793</v>
      </c>
      <c r="C788" t="s">
        <v>1794</v>
      </c>
      <c r="D788" t="s">
        <v>1794</v>
      </c>
      <c r="G788" t="s">
        <v>1794</v>
      </c>
      <c r="J788" t="s">
        <v>1789</v>
      </c>
      <c r="K788">
        <v>129</v>
      </c>
      <c r="L788">
        <v>2100001124380</v>
      </c>
      <c r="M788" t="s">
        <v>1790</v>
      </c>
      <c r="N788" t="s">
        <v>23</v>
      </c>
      <c r="O788" t="s">
        <v>24</v>
      </c>
      <c r="P788" t="s">
        <v>25</v>
      </c>
      <c r="Q788">
        <v>0</v>
      </c>
      <c r="R788" t="s">
        <v>1791</v>
      </c>
      <c r="S788" t="s">
        <v>1795</v>
      </c>
      <c r="T788" t="s">
        <v>26</v>
      </c>
      <c r="U788">
        <v>2016</v>
      </c>
      <c r="V788">
        <v>1.5</v>
      </c>
      <c r="W788" t="s">
        <v>11119</v>
      </c>
    </row>
    <row r="789" spans="1:23" x14ac:dyDescent="0.25">
      <c r="A789">
        <v>112437</v>
      </c>
      <c r="B789" t="s">
        <v>1796</v>
      </c>
      <c r="C789" t="s">
        <v>1797</v>
      </c>
      <c r="D789" t="s">
        <v>1797</v>
      </c>
      <c r="G789" t="s">
        <v>1797</v>
      </c>
      <c r="J789" t="s">
        <v>1789</v>
      </c>
      <c r="K789">
        <v>129</v>
      </c>
      <c r="L789">
        <v>2100001124373</v>
      </c>
      <c r="M789" t="s">
        <v>1790</v>
      </c>
      <c r="N789" t="s">
        <v>23</v>
      </c>
      <c r="O789" t="s">
        <v>24</v>
      </c>
      <c r="P789" t="s">
        <v>25</v>
      </c>
      <c r="Q789">
        <v>0</v>
      </c>
      <c r="R789" t="s">
        <v>1791</v>
      </c>
      <c r="S789" t="s">
        <v>1798</v>
      </c>
      <c r="T789" t="s">
        <v>26</v>
      </c>
      <c r="U789">
        <v>2016</v>
      </c>
      <c r="V789">
        <v>1.5</v>
      </c>
      <c r="W789" t="s">
        <v>11119</v>
      </c>
    </row>
    <row r="790" spans="1:23" x14ac:dyDescent="0.25">
      <c r="A790">
        <v>112440</v>
      </c>
      <c r="B790" t="s">
        <v>1799</v>
      </c>
      <c r="C790" t="s">
        <v>1800</v>
      </c>
      <c r="D790" t="s">
        <v>1800</v>
      </c>
      <c r="G790" t="s">
        <v>1800</v>
      </c>
      <c r="J790" t="s">
        <v>1789</v>
      </c>
      <c r="K790">
        <v>129</v>
      </c>
      <c r="L790">
        <v>2100001124403</v>
      </c>
      <c r="M790" t="s">
        <v>1790</v>
      </c>
      <c r="N790" t="s">
        <v>23</v>
      </c>
      <c r="O790" t="s">
        <v>24</v>
      </c>
      <c r="P790" t="s">
        <v>25</v>
      </c>
      <c r="Q790">
        <v>0</v>
      </c>
      <c r="R790" t="s">
        <v>1791</v>
      </c>
      <c r="S790" t="s">
        <v>1792</v>
      </c>
      <c r="T790" t="s">
        <v>26</v>
      </c>
      <c r="U790">
        <v>2016</v>
      </c>
      <c r="V790">
        <v>1.5</v>
      </c>
      <c r="W790" t="s">
        <v>11119</v>
      </c>
    </row>
    <row r="791" spans="1:23" x14ac:dyDescent="0.25">
      <c r="A791">
        <v>112436</v>
      </c>
      <c r="B791" t="s">
        <v>1801</v>
      </c>
      <c r="C791" t="s">
        <v>1802</v>
      </c>
      <c r="D791" t="s">
        <v>1802</v>
      </c>
      <c r="G791" t="s">
        <v>1802</v>
      </c>
      <c r="J791" t="s">
        <v>1789</v>
      </c>
      <c r="K791">
        <v>129</v>
      </c>
      <c r="L791">
        <v>2100001124366</v>
      </c>
      <c r="M791" t="s">
        <v>1790</v>
      </c>
      <c r="N791" t="s">
        <v>23</v>
      </c>
      <c r="O791" t="s">
        <v>24</v>
      </c>
      <c r="P791" t="s">
        <v>25</v>
      </c>
      <c r="Q791">
        <v>0</v>
      </c>
      <c r="R791" t="s">
        <v>1791</v>
      </c>
      <c r="S791" t="s">
        <v>1798</v>
      </c>
      <c r="T791" t="s">
        <v>26</v>
      </c>
      <c r="U791">
        <v>2016</v>
      </c>
      <c r="V791">
        <v>1.5</v>
      </c>
      <c r="W791" t="s">
        <v>11119</v>
      </c>
    </row>
    <row r="792" spans="1:23" x14ac:dyDescent="0.25">
      <c r="A792">
        <v>112441</v>
      </c>
      <c r="B792" t="s">
        <v>1803</v>
      </c>
      <c r="C792" t="s">
        <v>1804</v>
      </c>
      <c r="D792" t="s">
        <v>1804</v>
      </c>
      <c r="G792" t="s">
        <v>1804</v>
      </c>
      <c r="J792" t="s">
        <v>1789</v>
      </c>
      <c r="K792">
        <v>129</v>
      </c>
      <c r="L792">
        <v>2100001124410</v>
      </c>
      <c r="M792" t="s">
        <v>1790</v>
      </c>
      <c r="N792" t="s">
        <v>23</v>
      </c>
      <c r="O792" t="s">
        <v>24</v>
      </c>
      <c r="P792" t="s">
        <v>25</v>
      </c>
      <c r="Q792">
        <v>0</v>
      </c>
      <c r="R792" t="s">
        <v>1791</v>
      </c>
      <c r="T792" t="s">
        <v>26</v>
      </c>
      <c r="U792">
        <v>2016</v>
      </c>
      <c r="V792">
        <v>1.5</v>
      </c>
      <c r="W792" t="s">
        <v>11119</v>
      </c>
    </row>
    <row r="793" spans="1:23" x14ac:dyDescent="0.25">
      <c r="A793">
        <v>84141</v>
      </c>
      <c r="B793" t="s">
        <v>1805</v>
      </c>
      <c r="C793" t="s">
        <v>1806</v>
      </c>
      <c r="D793" t="s">
        <v>1806</v>
      </c>
      <c r="G793" t="s">
        <v>1806</v>
      </c>
      <c r="J793" t="s">
        <v>1754</v>
      </c>
      <c r="K793">
        <v>119</v>
      </c>
      <c r="M793" t="s">
        <v>1807</v>
      </c>
      <c r="N793" t="s">
        <v>23</v>
      </c>
      <c r="O793" t="s">
        <v>24</v>
      </c>
      <c r="P793" t="s">
        <v>25</v>
      </c>
      <c r="Q793">
        <v>0</v>
      </c>
      <c r="R793" t="s">
        <v>1754</v>
      </c>
      <c r="S793" t="s">
        <v>1808</v>
      </c>
      <c r="T793" t="s">
        <v>26</v>
      </c>
      <c r="V793">
        <v>1.5</v>
      </c>
      <c r="W793" t="s">
        <v>11119</v>
      </c>
    </row>
    <row r="794" spans="1:23" x14ac:dyDescent="0.25">
      <c r="A794">
        <v>84140</v>
      </c>
      <c r="B794" t="s">
        <v>1809</v>
      </c>
      <c r="C794" t="s">
        <v>1810</v>
      </c>
      <c r="D794" t="s">
        <v>1810</v>
      </c>
      <c r="G794" t="s">
        <v>1810</v>
      </c>
      <c r="J794" t="s">
        <v>1754</v>
      </c>
      <c r="K794">
        <v>119</v>
      </c>
      <c r="M794" t="s">
        <v>1807</v>
      </c>
      <c r="N794" t="s">
        <v>23</v>
      </c>
      <c r="O794" t="s">
        <v>24</v>
      </c>
      <c r="P794" t="s">
        <v>25</v>
      </c>
      <c r="Q794">
        <v>0</v>
      </c>
      <c r="R794" t="s">
        <v>1754</v>
      </c>
      <c r="S794" t="s">
        <v>1811</v>
      </c>
      <c r="T794" t="s">
        <v>26</v>
      </c>
      <c r="V794">
        <v>1.5</v>
      </c>
      <c r="W794" t="s">
        <v>11119</v>
      </c>
    </row>
    <row r="795" spans="1:23" x14ac:dyDescent="0.25">
      <c r="A795">
        <v>84139</v>
      </c>
      <c r="B795" t="s">
        <v>1812</v>
      </c>
      <c r="C795" t="s">
        <v>1813</v>
      </c>
      <c r="D795" t="s">
        <v>1813</v>
      </c>
      <c r="G795" t="s">
        <v>1813</v>
      </c>
      <c r="J795" t="s">
        <v>1754</v>
      </c>
      <c r="K795">
        <v>119</v>
      </c>
      <c r="M795" t="s">
        <v>1807</v>
      </c>
      <c r="N795" t="s">
        <v>23</v>
      </c>
      <c r="O795" t="s">
        <v>24</v>
      </c>
      <c r="P795" t="s">
        <v>25</v>
      </c>
      <c r="Q795">
        <v>0</v>
      </c>
      <c r="R795" t="s">
        <v>1754</v>
      </c>
      <c r="S795" t="s">
        <v>1811</v>
      </c>
      <c r="T795" t="s">
        <v>26</v>
      </c>
      <c r="V795">
        <v>1.5</v>
      </c>
      <c r="W795" t="s">
        <v>11119</v>
      </c>
    </row>
    <row r="796" spans="1:23" x14ac:dyDescent="0.25">
      <c r="A796">
        <v>84142</v>
      </c>
      <c r="B796" t="s">
        <v>1814</v>
      </c>
      <c r="C796" t="s">
        <v>1815</v>
      </c>
      <c r="D796" t="s">
        <v>1815</v>
      </c>
      <c r="G796" t="s">
        <v>1815</v>
      </c>
      <c r="J796" t="s">
        <v>1754</v>
      </c>
      <c r="K796">
        <v>119</v>
      </c>
      <c r="M796" t="s">
        <v>1807</v>
      </c>
      <c r="N796" t="s">
        <v>23</v>
      </c>
      <c r="O796" t="s">
        <v>24</v>
      </c>
      <c r="P796" t="s">
        <v>25</v>
      </c>
      <c r="Q796">
        <v>0</v>
      </c>
      <c r="R796" t="s">
        <v>1754</v>
      </c>
      <c r="S796" t="s">
        <v>1816</v>
      </c>
      <c r="T796" t="s">
        <v>26</v>
      </c>
      <c r="V796">
        <v>1.5</v>
      </c>
      <c r="W796" t="s">
        <v>11119</v>
      </c>
    </row>
    <row r="797" spans="1:23" x14ac:dyDescent="0.25">
      <c r="A797">
        <v>84138</v>
      </c>
      <c r="B797" t="s">
        <v>1817</v>
      </c>
      <c r="C797" t="s">
        <v>1818</v>
      </c>
      <c r="D797" t="s">
        <v>1818</v>
      </c>
      <c r="G797" t="s">
        <v>1818</v>
      </c>
      <c r="J797" t="s">
        <v>1754</v>
      </c>
      <c r="K797">
        <v>119</v>
      </c>
      <c r="M797" t="s">
        <v>1807</v>
      </c>
      <c r="N797" t="s">
        <v>23</v>
      </c>
      <c r="O797" t="s">
        <v>24</v>
      </c>
      <c r="P797" t="s">
        <v>25</v>
      </c>
      <c r="Q797">
        <v>0</v>
      </c>
      <c r="R797" t="s">
        <v>1754</v>
      </c>
      <c r="S797" t="s">
        <v>1816</v>
      </c>
      <c r="T797" t="s">
        <v>26</v>
      </c>
      <c r="V797">
        <v>1.5</v>
      </c>
      <c r="W797" t="s">
        <v>11119</v>
      </c>
    </row>
    <row r="798" spans="1:23" x14ac:dyDescent="0.25">
      <c r="A798">
        <v>84143</v>
      </c>
      <c r="B798" t="s">
        <v>1819</v>
      </c>
      <c r="C798" t="s">
        <v>1820</v>
      </c>
      <c r="D798" t="s">
        <v>1820</v>
      </c>
      <c r="G798" t="s">
        <v>1820</v>
      </c>
      <c r="J798" t="s">
        <v>1754</v>
      </c>
      <c r="K798">
        <v>119</v>
      </c>
      <c r="M798" t="s">
        <v>1807</v>
      </c>
      <c r="N798" t="s">
        <v>23</v>
      </c>
      <c r="O798" t="s">
        <v>24</v>
      </c>
      <c r="P798" t="s">
        <v>25</v>
      </c>
      <c r="Q798">
        <v>0</v>
      </c>
      <c r="R798" t="s">
        <v>1754</v>
      </c>
      <c r="S798" t="s">
        <v>1808</v>
      </c>
      <c r="T798" t="s">
        <v>26</v>
      </c>
      <c r="V798">
        <v>1.5</v>
      </c>
      <c r="W798" t="s">
        <v>11119</v>
      </c>
    </row>
    <row r="799" spans="1:23" x14ac:dyDescent="0.25">
      <c r="A799">
        <v>88008</v>
      </c>
      <c r="B799" t="s">
        <v>1821</v>
      </c>
      <c r="C799" t="s">
        <v>1822</v>
      </c>
      <c r="D799" t="s">
        <v>1822</v>
      </c>
      <c r="G799" t="s">
        <v>1822</v>
      </c>
      <c r="J799" t="s">
        <v>1741</v>
      </c>
      <c r="K799">
        <v>119</v>
      </c>
      <c r="L799">
        <v>2100000880089</v>
      </c>
      <c r="M799" t="s">
        <v>1823</v>
      </c>
      <c r="N799" t="s">
        <v>23</v>
      </c>
      <c r="O799" t="s">
        <v>24</v>
      </c>
      <c r="P799" t="s">
        <v>25</v>
      </c>
      <c r="Q799">
        <v>0</v>
      </c>
      <c r="R799" t="s">
        <v>1741</v>
      </c>
      <c r="S799" t="s">
        <v>1824</v>
      </c>
      <c r="T799" t="s">
        <v>26</v>
      </c>
      <c r="V799">
        <v>1.5</v>
      </c>
      <c r="W799" t="s">
        <v>11119</v>
      </c>
    </row>
    <row r="800" spans="1:23" x14ac:dyDescent="0.25">
      <c r="A800">
        <v>88007</v>
      </c>
      <c r="B800" t="s">
        <v>1825</v>
      </c>
      <c r="C800" t="s">
        <v>1826</v>
      </c>
      <c r="D800" t="s">
        <v>1826</v>
      </c>
      <c r="G800" t="s">
        <v>1826</v>
      </c>
      <c r="J800" t="s">
        <v>1741</v>
      </c>
      <c r="K800">
        <v>119</v>
      </c>
      <c r="L800">
        <v>2100000880072</v>
      </c>
      <c r="M800" t="s">
        <v>1823</v>
      </c>
      <c r="N800" t="s">
        <v>23</v>
      </c>
      <c r="O800" t="s">
        <v>24</v>
      </c>
      <c r="P800" t="s">
        <v>25</v>
      </c>
      <c r="Q800">
        <v>0</v>
      </c>
      <c r="R800" t="s">
        <v>1741</v>
      </c>
      <c r="S800" t="s">
        <v>1823</v>
      </c>
      <c r="T800" t="s">
        <v>26</v>
      </c>
      <c r="V800">
        <v>1.5</v>
      </c>
      <c r="W800" t="s">
        <v>11119</v>
      </c>
    </row>
    <row r="801" spans="1:23" x14ac:dyDescent="0.25">
      <c r="A801">
        <v>88006</v>
      </c>
      <c r="B801" t="s">
        <v>1827</v>
      </c>
      <c r="C801" t="s">
        <v>1828</v>
      </c>
      <c r="D801" t="s">
        <v>1828</v>
      </c>
      <c r="G801" t="s">
        <v>1828</v>
      </c>
      <c r="J801" t="s">
        <v>1741</v>
      </c>
      <c r="K801">
        <v>119</v>
      </c>
      <c r="L801">
        <v>2100000880065</v>
      </c>
      <c r="M801" t="s">
        <v>1823</v>
      </c>
      <c r="N801" t="s">
        <v>23</v>
      </c>
      <c r="O801" t="s">
        <v>24</v>
      </c>
      <c r="P801" t="s">
        <v>25</v>
      </c>
      <c r="Q801">
        <v>0</v>
      </c>
      <c r="R801" t="s">
        <v>1741</v>
      </c>
      <c r="S801" t="s">
        <v>1823</v>
      </c>
      <c r="T801" t="s">
        <v>26</v>
      </c>
      <c r="V801">
        <v>1.5</v>
      </c>
      <c r="W801" t="s">
        <v>11119</v>
      </c>
    </row>
    <row r="802" spans="1:23" x14ac:dyDescent="0.25">
      <c r="A802">
        <v>88009</v>
      </c>
      <c r="B802" t="s">
        <v>1829</v>
      </c>
      <c r="C802" t="s">
        <v>1830</v>
      </c>
      <c r="D802" t="s">
        <v>1830</v>
      </c>
      <c r="G802" t="s">
        <v>1830</v>
      </c>
      <c r="J802" t="s">
        <v>1741</v>
      </c>
      <c r="K802">
        <v>119</v>
      </c>
      <c r="L802">
        <v>2100000880096</v>
      </c>
      <c r="M802" t="s">
        <v>1823</v>
      </c>
      <c r="N802" t="s">
        <v>23</v>
      </c>
      <c r="O802" t="s">
        <v>24</v>
      </c>
      <c r="P802" t="s">
        <v>25</v>
      </c>
      <c r="Q802">
        <v>0</v>
      </c>
      <c r="R802" t="s">
        <v>1741</v>
      </c>
      <c r="S802" t="s">
        <v>1824</v>
      </c>
      <c r="T802" t="s">
        <v>26</v>
      </c>
      <c r="V802">
        <v>1.5</v>
      </c>
      <c r="W802" t="s">
        <v>11119</v>
      </c>
    </row>
    <row r="803" spans="1:23" x14ac:dyDescent="0.25">
      <c r="A803">
        <v>88005</v>
      </c>
      <c r="B803" t="s">
        <v>1831</v>
      </c>
      <c r="C803" t="s">
        <v>1832</v>
      </c>
      <c r="D803" t="s">
        <v>1832</v>
      </c>
      <c r="G803" t="s">
        <v>1832</v>
      </c>
      <c r="J803" t="s">
        <v>1741</v>
      </c>
      <c r="K803">
        <v>119</v>
      </c>
      <c r="L803">
        <v>2100000880058</v>
      </c>
      <c r="M803" t="s">
        <v>1823</v>
      </c>
      <c r="N803" t="s">
        <v>23</v>
      </c>
      <c r="O803" t="s">
        <v>24</v>
      </c>
      <c r="P803" t="s">
        <v>25</v>
      </c>
      <c r="Q803">
        <v>0</v>
      </c>
      <c r="R803" t="s">
        <v>1741</v>
      </c>
      <c r="S803" t="s">
        <v>1824</v>
      </c>
      <c r="T803" t="s">
        <v>26</v>
      </c>
      <c r="V803">
        <v>1.5</v>
      </c>
      <c r="W803" t="s">
        <v>11119</v>
      </c>
    </row>
    <row r="804" spans="1:23" x14ac:dyDescent="0.25">
      <c r="A804">
        <v>88010</v>
      </c>
      <c r="B804" t="s">
        <v>1833</v>
      </c>
      <c r="C804" t="s">
        <v>1834</v>
      </c>
      <c r="D804" t="s">
        <v>1834</v>
      </c>
      <c r="G804" t="s">
        <v>1834</v>
      </c>
      <c r="J804" t="s">
        <v>1741</v>
      </c>
      <c r="K804">
        <v>119</v>
      </c>
      <c r="L804">
        <v>2100000880102</v>
      </c>
      <c r="M804" t="s">
        <v>1823</v>
      </c>
      <c r="N804" t="s">
        <v>23</v>
      </c>
      <c r="O804" t="s">
        <v>24</v>
      </c>
      <c r="P804" t="s">
        <v>25</v>
      </c>
      <c r="Q804">
        <v>0</v>
      </c>
      <c r="R804" t="s">
        <v>1741</v>
      </c>
      <c r="S804" t="s">
        <v>1823</v>
      </c>
      <c r="T804" t="s">
        <v>26</v>
      </c>
      <c r="V804">
        <v>1.5</v>
      </c>
      <c r="W804" t="s">
        <v>11119</v>
      </c>
    </row>
    <row r="805" spans="1:23" x14ac:dyDescent="0.25">
      <c r="A805">
        <v>85366</v>
      </c>
      <c r="B805" t="s">
        <v>1835</v>
      </c>
      <c r="C805" t="s">
        <v>1836</v>
      </c>
      <c r="D805" t="s">
        <v>1837</v>
      </c>
      <c r="G805" t="s">
        <v>1837</v>
      </c>
      <c r="H805" t="s">
        <v>602</v>
      </c>
      <c r="I805" t="s">
        <v>1838</v>
      </c>
      <c r="K805">
        <v>5</v>
      </c>
      <c r="L805">
        <v>2100000853663</v>
      </c>
      <c r="N805" t="s">
        <v>23</v>
      </c>
      <c r="O805" t="s">
        <v>1125</v>
      </c>
      <c r="P805" t="s">
        <v>1126</v>
      </c>
      <c r="Q805">
        <v>8</v>
      </c>
      <c r="T805" t="s">
        <v>650</v>
      </c>
      <c r="V805">
        <v>0.2</v>
      </c>
      <c r="W805" t="s">
        <v>11120</v>
      </c>
    </row>
    <row r="806" spans="1:23" x14ac:dyDescent="0.25">
      <c r="A806">
        <v>85365</v>
      </c>
      <c r="B806" t="s">
        <v>1839</v>
      </c>
      <c r="C806" t="s">
        <v>1836</v>
      </c>
      <c r="D806" t="s">
        <v>1840</v>
      </c>
      <c r="G806" t="s">
        <v>1841</v>
      </c>
      <c r="H806" t="s">
        <v>666</v>
      </c>
      <c r="I806" t="s">
        <v>1842</v>
      </c>
      <c r="K806">
        <v>5</v>
      </c>
      <c r="L806">
        <v>2100000853656</v>
      </c>
      <c r="N806" t="s">
        <v>23</v>
      </c>
      <c r="O806" t="s">
        <v>1125</v>
      </c>
      <c r="P806" t="s">
        <v>1126</v>
      </c>
      <c r="Q806">
        <v>9</v>
      </c>
      <c r="T806" t="s">
        <v>650</v>
      </c>
      <c r="V806">
        <v>0.2</v>
      </c>
      <c r="W806" t="s">
        <v>11120</v>
      </c>
    </row>
    <row r="807" spans="1:23" x14ac:dyDescent="0.25">
      <c r="A807">
        <v>85367</v>
      </c>
      <c r="B807" t="s">
        <v>1843</v>
      </c>
      <c r="C807" t="s">
        <v>1836</v>
      </c>
      <c r="D807" t="s">
        <v>1844</v>
      </c>
      <c r="G807" t="s">
        <v>1844</v>
      </c>
      <c r="H807" t="s">
        <v>1317</v>
      </c>
      <c r="I807" t="s">
        <v>1838</v>
      </c>
      <c r="K807">
        <v>5</v>
      </c>
      <c r="L807">
        <v>2100000853670</v>
      </c>
      <c r="N807" t="s">
        <v>23</v>
      </c>
      <c r="O807" t="s">
        <v>1125</v>
      </c>
      <c r="P807" t="s">
        <v>1126</v>
      </c>
      <c r="Q807">
        <v>11</v>
      </c>
      <c r="T807" t="s">
        <v>650</v>
      </c>
      <c r="V807">
        <v>0.2</v>
      </c>
      <c r="W807" t="s">
        <v>11120</v>
      </c>
    </row>
    <row r="808" spans="1:23" x14ac:dyDescent="0.25">
      <c r="A808">
        <v>85348</v>
      </c>
      <c r="B808" t="s">
        <v>1845</v>
      </c>
      <c r="C808" t="s">
        <v>1846</v>
      </c>
      <c r="D808" t="s">
        <v>1846</v>
      </c>
      <c r="G808" t="s">
        <v>1847</v>
      </c>
      <c r="H808" t="s">
        <v>11133</v>
      </c>
      <c r="I808" t="s">
        <v>1848</v>
      </c>
      <c r="K808">
        <v>9</v>
      </c>
      <c r="L808">
        <v>5905933021298</v>
      </c>
      <c r="M808" t="s">
        <v>1849</v>
      </c>
      <c r="N808" t="s">
        <v>23</v>
      </c>
      <c r="O808" t="s">
        <v>1125</v>
      </c>
      <c r="P808" t="s">
        <v>1126</v>
      </c>
      <c r="Q808">
        <v>0</v>
      </c>
      <c r="S808" t="s">
        <v>1849</v>
      </c>
      <c r="T808" t="s">
        <v>650</v>
      </c>
      <c r="V808">
        <v>0.2</v>
      </c>
      <c r="W808" t="s">
        <v>11120</v>
      </c>
    </row>
    <row r="809" spans="1:23" x14ac:dyDescent="0.25">
      <c r="A809">
        <v>85426</v>
      </c>
      <c r="B809" t="s">
        <v>1850</v>
      </c>
      <c r="C809" t="s">
        <v>1851</v>
      </c>
      <c r="D809" t="s">
        <v>1852</v>
      </c>
      <c r="G809" t="s">
        <v>1851</v>
      </c>
      <c r="K809">
        <v>0</v>
      </c>
      <c r="L809">
        <v>2100000854264</v>
      </c>
      <c r="N809" t="s">
        <v>23</v>
      </c>
      <c r="O809" t="s">
        <v>24</v>
      </c>
      <c r="P809" t="s">
        <v>25</v>
      </c>
      <c r="Q809">
        <v>0</v>
      </c>
      <c r="T809" t="s">
        <v>26</v>
      </c>
      <c r="V809">
        <v>0.2</v>
      </c>
      <c r="W809" t="s">
        <v>11120</v>
      </c>
    </row>
    <row r="810" spans="1:23" x14ac:dyDescent="0.25">
      <c r="A810">
        <v>216457</v>
      </c>
      <c r="B810" t="s">
        <v>1853</v>
      </c>
      <c r="C810" t="s">
        <v>1854</v>
      </c>
      <c r="D810" t="s">
        <v>1854</v>
      </c>
      <c r="G810" t="s">
        <v>1854</v>
      </c>
      <c r="H810" t="s">
        <v>602</v>
      </c>
      <c r="I810" t="s">
        <v>1855</v>
      </c>
      <c r="K810">
        <v>8</v>
      </c>
      <c r="L810">
        <v>5905933021366</v>
      </c>
      <c r="M810" t="s">
        <v>1856</v>
      </c>
      <c r="N810" t="s">
        <v>23</v>
      </c>
      <c r="O810" t="s">
        <v>1125</v>
      </c>
      <c r="P810" t="s">
        <v>1126</v>
      </c>
      <c r="Q810">
        <v>3</v>
      </c>
      <c r="S810" t="s">
        <v>1856</v>
      </c>
      <c r="T810" t="s">
        <v>650</v>
      </c>
      <c r="V810">
        <v>0.2</v>
      </c>
      <c r="W810" t="s">
        <v>11120</v>
      </c>
    </row>
    <row r="811" spans="1:23" x14ac:dyDescent="0.25">
      <c r="A811">
        <v>85358</v>
      </c>
      <c r="B811" t="s">
        <v>1857</v>
      </c>
      <c r="C811" t="s">
        <v>1854</v>
      </c>
      <c r="D811" t="s">
        <v>1854</v>
      </c>
      <c r="G811" t="s">
        <v>1854</v>
      </c>
      <c r="K811">
        <v>0</v>
      </c>
      <c r="L811">
        <v>2100000853588</v>
      </c>
      <c r="M811" t="s">
        <v>1856</v>
      </c>
      <c r="N811" t="s">
        <v>23</v>
      </c>
      <c r="O811" t="s">
        <v>24</v>
      </c>
      <c r="P811" t="s">
        <v>25</v>
      </c>
      <c r="Q811">
        <v>0</v>
      </c>
      <c r="S811" t="s">
        <v>1856</v>
      </c>
      <c r="T811" t="s">
        <v>26</v>
      </c>
      <c r="V811">
        <v>0.2</v>
      </c>
      <c r="W811" t="s">
        <v>11120</v>
      </c>
    </row>
    <row r="812" spans="1:23" x14ac:dyDescent="0.25">
      <c r="A812">
        <v>216463</v>
      </c>
      <c r="B812" t="s">
        <v>1858</v>
      </c>
      <c r="C812" t="s">
        <v>1859</v>
      </c>
      <c r="D812" t="s">
        <v>1859</v>
      </c>
      <c r="G812" t="s">
        <v>1860</v>
      </c>
      <c r="H812" t="s">
        <v>666</v>
      </c>
      <c r="I812" t="s">
        <v>1861</v>
      </c>
      <c r="K812">
        <v>5</v>
      </c>
      <c r="L812">
        <v>5905933022882</v>
      </c>
      <c r="M812" t="s">
        <v>1862</v>
      </c>
      <c r="N812" t="s">
        <v>23</v>
      </c>
      <c r="O812" t="s">
        <v>1125</v>
      </c>
      <c r="P812" t="s">
        <v>1126</v>
      </c>
      <c r="Q812">
        <v>0</v>
      </c>
      <c r="S812" t="s">
        <v>1862</v>
      </c>
      <c r="T812" t="s">
        <v>650</v>
      </c>
      <c r="V812">
        <v>0.05</v>
      </c>
      <c r="W812" t="s">
        <v>11120</v>
      </c>
    </row>
    <row r="813" spans="1:23" x14ac:dyDescent="0.25">
      <c r="A813">
        <v>216464</v>
      </c>
      <c r="B813" t="s">
        <v>1863</v>
      </c>
      <c r="C813" t="s">
        <v>1864</v>
      </c>
      <c r="D813" t="s">
        <v>1864</v>
      </c>
      <c r="G813" t="s">
        <v>1864</v>
      </c>
      <c r="H813" t="s">
        <v>1317</v>
      </c>
      <c r="I813" t="s">
        <v>1861</v>
      </c>
      <c r="K813">
        <v>5</v>
      </c>
      <c r="L813">
        <v>5905933022905</v>
      </c>
      <c r="M813" t="s">
        <v>1865</v>
      </c>
      <c r="N813" t="s">
        <v>23</v>
      </c>
      <c r="O813" t="s">
        <v>1125</v>
      </c>
      <c r="P813" t="s">
        <v>1126</v>
      </c>
      <c r="Q813">
        <v>3</v>
      </c>
      <c r="S813" t="s">
        <v>1865</v>
      </c>
      <c r="T813" t="s">
        <v>650</v>
      </c>
      <c r="V813">
        <v>0.05</v>
      </c>
      <c r="W813" t="s">
        <v>11120</v>
      </c>
    </row>
    <row r="814" spans="1:23" x14ac:dyDescent="0.25">
      <c r="A814">
        <v>216459</v>
      </c>
      <c r="B814" t="s">
        <v>1866</v>
      </c>
      <c r="C814" t="s">
        <v>1867</v>
      </c>
      <c r="D814" t="s">
        <v>1867</v>
      </c>
      <c r="G814" t="s">
        <v>1867</v>
      </c>
      <c r="H814" t="s">
        <v>602</v>
      </c>
      <c r="I814" t="s">
        <v>1868</v>
      </c>
      <c r="K814">
        <v>39</v>
      </c>
      <c r="L814">
        <v>5905933022646</v>
      </c>
      <c r="M814" t="s">
        <v>1869</v>
      </c>
      <c r="N814" t="s">
        <v>23</v>
      </c>
      <c r="O814" t="s">
        <v>1125</v>
      </c>
      <c r="P814" t="s">
        <v>1126</v>
      </c>
      <c r="Q814">
        <v>1</v>
      </c>
      <c r="S814" t="s">
        <v>1869</v>
      </c>
      <c r="T814" t="s">
        <v>650</v>
      </c>
      <c r="V814">
        <v>0.2</v>
      </c>
      <c r="W814" t="s">
        <v>11120</v>
      </c>
    </row>
    <row r="815" spans="1:23" x14ac:dyDescent="0.25">
      <c r="A815">
        <v>216458</v>
      </c>
      <c r="B815" t="s">
        <v>1870</v>
      </c>
      <c r="C815" t="s">
        <v>1871</v>
      </c>
      <c r="D815" t="s">
        <v>1871</v>
      </c>
      <c r="G815" t="s">
        <v>1872</v>
      </c>
      <c r="H815" t="s">
        <v>666</v>
      </c>
      <c r="I815" t="s">
        <v>1868</v>
      </c>
      <c r="K815">
        <v>39</v>
      </c>
      <c r="L815">
        <v>5905933022639</v>
      </c>
      <c r="M815" t="s">
        <v>1873</v>
      </c>
      <c r="N815" t="s">
        <v>23</v>
      </c>
      <c r="O815" t="s">
        <v>1125</v>
      </c>
      <c r="P815" t="s">
        <v>1126</v>
      </c>
      <c r="Q815">
        <v>1</v>
      </c>
      <c r="S815" t="s">
        <v>1873</v>
      </c>
      <c r="T815" t="s">
        <v>650</v>
      </c>
      <c r="V815">
        <v>0.2</v>
      </c>
      <c r="W815" t="s">
        <v>11120</v>
      </c>
    </row>
    <row r="816" spans="1:23" x14ac:dyDescent="0.25">
      <c r="A816">
        <v>216460</v>
      </c>
      <c r="B816" t="s">
        <v>1874</v>
      </c>
      <c r="C816" t="s">
        <v>1875</v>
      </c>
      <c r="D816" t="s">
        <v>1875</v>
      </c>
      <c r="G816" t="s">
        <v>1875</v>
      </c>
      <c r="H816" t="s">
        <v>1317</v>
      </c>
      <c r="I816" t="s">
        <v>1868</v>
      </c>
      <c r="K816">
        <v>39</v>
      </c>
      <c r="L816">
        <v>5905933022653</v>
      </c>
      <c r="M816" t="s">
        <v>1876</v>
      </c>
      <c r="N816" t="s">
        <v>23</v>
      </c>
      <c r="O816" t="s">
        <v>1125</v>
      </c>
      <c r="P816" t="s">
        <v>1126</v>
      </c>
      <c r="Q816">
        <v>2</v>
      </c>
      <c r="S816" t="s">
        <v>1876</v>
      </c>
      <c r="T816" t="s">
        <v>650</v>
      </c>
      <c r="V816">
        <v>0.2</v>
      </c>
      <c r="W816" t="s">
        <v>11120</v>
      </c>
    </row>
    <row r="817" spans="1:23" x14ac:dyDescent="0.25">
      <c r="A817">
        <v>85359</v>
      </c>
      <c r="B817" t="s">
        <v>1877</v>
      </c>
      <c r="C817" t="s">
        <v>1323</v>
      </c>
      <c r="D817" t="s">
        <v>1878</v>
      </c>
      <c r="G817" t="s">
        <v>1323</v>
      </c>
      <c r="K817">
        <v>0</v>
      </c>
      <c r="L817">
        <v>5905933022431</v>
      </c>
      <c r="M817" t="s">
        <v>1879</v>
      </c>
      <c r="N817" t="s">
        <v>23</v>
      </c>
      <c r="O817" t="s">
        <v>24</v>
      </c>
      <c r="P817" t="s">
        <v>25</v>
      </c>
      <c r="Q817">
        <v>0</v>
      </c>
      <c r="S817" t="s">
        <v>1879</v>
      </c>
      <c r="T817" t="s">
        <v>26</v>
      </c>
      <c r="V817">
        <v>0.2</v>
      </c>
      <c r="W817" t="s">
        <v>11120</v>
      </c>
    </row>
    <row r="818" spans="1:23" x14ac:dyDescent="0.25">
      <c r="A818">
        <v>85360</v>
      </c>
      <c r="B818" t="s">
        <v>1880</v>
      </c>
      <c r="C818" t="s">
        <v>1881</v>
      </c>
      <c r="D818" t="s">
        <v>1882</v>
      </c>
      <c r="G818" t="s">
        <v>1881</v>
      </c>
      <c r="K818">
        <v>0</v>
      </c>
      <c r="L818">
        <v>2100000853601</v>
      </c>
      <c r="M818" t="s">
        <v>1883</v>
      </c>
      <c r="N818" t="s">
        <v>23</v>
      </c>
      <c r="O818" t="s">
        <v>24</v>
      </c>
      <c r="P818" t="s">
        <v>25</v>
      </c>
      <c r="Q818">
        <v>0</v>
      </c>
      <c r="S818" t="s">
        <v>1883</v>
      </c>
      <c r="T818" t="s">
        <v>26</v>
      </c>
      <c r="V818">
        <v>0.2</v>
      </c>
      <c r="W818" t="s">
        <v>11120</v>
      </c>
    </row>
    <row r="819" spans="1:23" x14ac:dyDescent="0.25">
      <c r="A819">
        <v>216456</v>
      </c>
      <c r="B819" t="s">
        <v>1884</v>
      </c>
      <c r="C819" t="s">
        <v>1885</v>
      </c>
      <c r="D819" t="s">
        <v>1885</v>
      </c>
      <c r="G819" t="s">
        <v>1885</v>
      </c>
      <c r="H819" t="s">
        <v>602</v>
      </c>
      <c r="I819" t="s">
        <v>1886</v>
      </c>
      <c r="K819">
        <v>9</v>
      </c>
      <c r="L819">
        <v>5905933022608</v>
      </c>
      <c r="M819" t="s">
        <v>1887</v>
      </c>
      <c r="N819" t="s">
        <v>23</v>
      </c>
      <c r="O819" t="s">
        <v>1125</v>
      </c>
      <c r="P819" t="s">
        <v>1126</v>
      </c>
      <c r="Q819">
        <v>9</v>
      </c>
      <c r="S819" t="s">
        <v>1887</v>
      </c>
      <c r="T819" t="s">
        <v>650</v>
      </c>
      <c r="V819">
        <v>0.2</v>
      </c>
      <c r="W819" t="s">
        <v>11120</v>
      </c>
    </row>
    <row r="820" spans="1:23" x14ac:dyDescent="0.25">
      <c r="A820">
        <v>216455</v>
      </c>
      <c r="B820" t="s">
        <v>1888</v>
      </c>
      <c r="C820" t="s">
        <v>1881</v>
      </c>
      <c r="D820" t="s">
        <v>1882</v>
      </c>
      <c r="G820" t="s">
        <v>1882</v>
      </c>
      <c r="H820" t="s">
        <v>602</v>
      </c>
      <c r="I820" t="s">
        <v>1889</v>
      </c>
      <c r="K820">
        <v>5</v>
      </c>
      <c r="L820">
        <v>5905933022455</v>
      </c>
      <c r="M820" t="s">
        <v>1883</v>
      </c>
      <c r="N820" t="s">
        <v>23</v>
      </c>
      <c r="O820" t="s">
        <v>1125</v>
      </c>
      <c r="P820" t="s">
        <v>1126</v>
      </c>
      <c r="Q820">
        <v>15</v>
      </c>
      <c r="S820" t="s">
        <v>1883</v>
      </c>
      <c r="T820" t="s">
        <v>650</v>
      </c>
      <c r="V820">
        <v>0.2</v>
      </c>
      <c r="W820" t="s">
        <v>11120</v>
      </c>
    </row>
    <row r="821" spans="1:23" x14ac:dyDescent="0.25">
      <c r="A821">
        <v>130682</v>
      </c>
      <c r="B821" t="s">
        <v>1890</v>
      </c>
      <c r="C821" t="s">
        <v>1891</v>
      </c>
      <c r="D821" t="s">
        <v>1891</v>
      </c>
      <c r="G821" t="s">
        <v>1891</v>
      </c>
      <c r="J821" t="s">
        <v>1892</v>
      </c>
      <c r="K821">
        <v>139</v>
      </c>
      <c r="M821" t="s">
        <v>1893</v>
      </c>
      <c r="N821" t="s">
        <v>23</v>
      </c>
      <c r="O821" t="s">
        <v>24</v>
      </c>
      <c r="P821" t="s">
        <v>25</v>
      </c>
      <c r="Q821">
        <v>0</v>
      </c>
      <c r="R821" t="s">
        <v>1892</v>
      </c>
      <c r="S821" t="s">
        <v>1894</v>
      </c>
      <c r="T821" t="s">
        <v>26</v>
      </c>
      <c r="U821">
        <v>2017</v>
      </c>
      <c r="V821">
        <v>1.5</v>
      </c>
      <c r="W821" t="s">
        <v>11119</v>
      </c>
    </row>
    <row r="822" spans="1:23" x14ac:dyDescent="0.25">
      <c r="A822">
        <v>130681</v>
      </c>
      <c r="B822" t="s">
        <v>1895</v>
      </c>
      <c r="C822" t="s">
        <v>1896</v>
      </c>
      <c r="D822" t="s">
        <v>1896</v>
      </c>
      <c r="G822" t="s">
        <v>1896</v>
      </c>
      <c r="J822" t="s">
        <v>1892</v>
      </c>
      <c r="K822">
        <v>139</v>
      </c>
      <c r="M822" t="s">
        <v>1893</v>
      </c>
      <c r="N822" t="s">
        <v>23</v>
      </c>
      <c r="O822" t="s">
        <v>24</v>
      </c>
      <c r="P822" t="s">
        <v>25</v>
      </c>
      <c r="Q822">
        <v>0</v>
      </c>
      <c r="R822" t="s">
        <v>1892</v>
      </c>
      <c r="S822" t="s">
        <v>1897</v>
      </c>
      <c r="T822" t="s">
        <v>26</v>
      </c>
      <c r="U822">
        <v>2017</v>
      </c>
      <c r="V822">
        <v>1.5</v>
      </c>
      <c r="W822" t="s">
        <v>11119</v>
      </c>
    </row>
    <row r="823" spans="1:23" x14ac:dyDescent="0.25">
      <c r="A823">
        <v>130680</v>
      </c>
      <c r="B823" t="s">
        <v>1898</v>
      </c>
      <c r="C823" t="s">
        <v>1899</v>
      </c>
      <c r="D823" t="s">
        <v>1899</v>
      </c>
      <c r="G823" t="s">
        <v>1899</v>
      </c>
      <c r="J823" t="s">
        <v>1892</v>
      </c>
      <c r="K823">
        <v>139</v>
      </c>
      <c r="M823" t="s">
        <v>1893</v>
      </c>
      <c r="N823" t="s">
        <v>23</v>
      </c>
      <c r="O823" t="s">
        <v>24</v>
      </c>
      <c r="P823" t="s">
        <v>25</v>
      </c>
      <c r="Q823">
        <v>0</v>
      </c>
      <c r="R823" t="s">
        <v>1892</v>
      </c>
      <c r="S823" t="s">
        <v>1900</v>
      </c>
      <c r="T823" t="s">
        <v>26</v>
      </c>
      <c r="U823">
        <v>2017</v>
      </c>
      <c r="V823">
        <v>1.5</v>
      </c>
      <c r="W823" t="s">
        <v>11119</v>
      </c>
    </row>
    <row r="824" spans="1:23" x14ac:dyDescent="0.25">
      <c r="A824">
        <v>130683</v>
      </c>
      <c r="B824" t="s">
        <v>1901</v>
      </c>
      <c r="C824" t="s">
        <v>1902</v>
      </c>
      <c r="D824" t="s">
        <v>1902</v>
      </c>
      <c r="G824" t="s">
        <v>1902</v>
      </c>
      <c r="J824" t="s">
        <v>1892</v>
      </c>
      <c r="K824">
        <v>139</v>
      </c>
      <c r="M824" t="s">
        <v>1893</v>
      </c>
      <c r="N824" t="s">
        <v>23</v>
      </c>
      <c r="O824" t="s">
        <v>24</v>
      </c>
      <c r="P824" t="s">
        <v>25</v>
      </c>
      <c r="Q824">
        <v>0</v>
      </c>
      <c r="R824" t="s">
        <v>1892</v>
      </c>
      <c r="S824" t="s">
        <v>1903</v>
      </c>
      <c r="T824" t="s">
        <v>26</v>
      </c>
      <c r="U824">
        <v>2017</v>
      </c>
      <c r="V824">
        <v>1.5</v>
      </c>
      <c r="W824" t="s">
        <v>11119</v>
      </c>
    </row>
    <row r="825" spans="1:23" x14ac:dyDescent="0.25">
      <c r="A825">
        <v>130679</v>
      </c>
      <c r="B825" t="s">
        <v>1904</v>
      </c>
      <c r="C825" t="s">
        <v>1905</v>
      </c>
      <c r="D825" t="s">
        <v>1905</v>
      </c>
      <c r="G825" t="s">
        <v>1905</v>
      </c>
      <c r="J825" t="s">
        <v>1892</v>
      </c>
      <c r="K825">
        <v>139</v>
      </c>
      <c r="M825" t="s">
        <v>1893</v>
      </c>
      <c r="N825" t="s">
        <v>23</v>
      </c>
      <c r="O825" t="s">
        <v>24</v>
      </c>
      <c r="P825" t="s">
        <v>25</v>
      </c>
      <c r="Q825">
        <v>0</v>
      </c>
      <c r="R825" t="s">
        <v>1892</v>
      </c>
      <c r="S825" t="s">
        <v>1894</v>
      </c>
      <c r="T825" t="s">
        <v>26</v>
      </c>
      <c r="U825">
        <v>2017</v>
      </c>
      <c r="V825">
        <v>1.5</v>
      </c>
      <c r="W825" t="s">
        <v>11119</v>
      </c>
    </row>
    <row r="826" spans="1:23" x14ac:dyDescent="0.25">
      <c r="A826">
        <v>130684</v>
      </c>
      <c r="B826" t="s">
        <v>1906</v>
      </c>
      <c r="C826" t="s">
        <v>1907</v>
      </c>
      <c r="D826" t="s">
        <v>1907</v>
      </c>
      <c r="G826" t="s">
        <v>1907</v>
      </c>
      <c r="J826" t="s">
        <v>1908</v>
      </c>
      <c r="K826">
        <v>139</v>
      </c>
      <c r="M826" t="s">
        <v>1893</v>
      </c>
      <c r="N826" t="s">
        <v>23</v>
      </c>
      <c r="O826" t="s">
        <v>24</v>
      </c>
      <c r="P826" t="s">
        <v>25</v>
      </c>
      <c r="Q826">
        <v>0</v>
      </c>
      <c r="R826" t="s">
        <v>1908</v>
      </c>
      <c r="S826" t="s">
        <v>1894</v>
      </c>
      <c r="T826" t="s">
        <v>26</v>
      </c>
      <c r="U826">
        <v>2017</v>
      </c>
      <c r="V826">
        <v>1.5</v>
      </c>
      <c r="W826" t="s">
        <v>11119</v>
      </c>
    </row>
    <row r="827" spans="1:23" x14ac:dyDescent="0.25">
      <c r="A827">
        <v>130688</v>
      </c>
      <c r="B827" t="s">
        <v>1909</v>
      </c>
      <c r="C827" t="s">
        <v>1910</v>
      </c>
      <c r="D827" t="s">
        <v>1910</v>
      </c>
      <c r="G827" t="s">
        <v>1910</v>
      </c>
      <c r="J827" t="s">
        <v>1892</v>
      </c>
      <c r="K827">
        <v>139</v>
      </c>
      <c r="M827" t="s">
        <v>1911</v>
      </c>
      <c r="N827" t="s">
        <v>23</v>
      </c>
      <c r="O827" t="s">
        <v>24</v>
      </c>
      <c r="P827" t="s">
        <v>25</v>
      </c>
      <c r="Q827">
        <v>0</v>
      </c>
      <c r="R827" t="s">
        <v>1892</v>
      </c>
      <c r="T827" t="s">
        <v>26</v>
      </c>
      <c r="U827">
        <v>2017</v>
      </c>
      <c r="V827">
        <v>1.5</v>
      </c>
      <c r="W827" t="s">
        <v>11119</v>
      </c>
    </row>
    <row r="828" spans="1:23" x14ac:dyDescent="0.25">
      <c r="A828">
        <v>130687</v>
      </c>
      <c r="B828" t="s">
        <v>1912</v>
      </c>
      <c r="C828" t="s">
        <v>1913</v>
      </c>
      <c r="D828" t="s">
        <v>1913</v>
      </c>
      <c r="G828" t="s">
        <v>1913</v>
      </c>
      <c r="J828" t="s">
        <v>1892</v>
      </c>
      <c r="K828">
        <v>139</v>
      </c>
      <c r="M828" t="s">
        <v>1911</v>
      </c>
      <c r="N828" t="s">
        <v>23</v>
      </c>
      <c r="O828" t="s">
        <v>24</v>
      </c>
      <c r="P828" t="s">
        <v>25</v>
      </c>
      <c r="Q828">
        <v>0</v>
      </c>
      <c r="R828" t="s">
        <v>1892</v>
      </c>
      <c r="S828" t="s">
        <v>1914</v>
      </c>
      <c r="T828" t="s">
        <v>26</v>
      </c>
      <c r="U828">
        <v>2017</v>
      </c>
      <c r="V828">
        <v>1.5</v>
      </c>
      <c r="W828" t="s">
        <v>11119</v>
      </c>
    </row>
    <row r="829" spans="1:23" x14ac:dyDescent="0.25">
      <c r="A829">
        <v>130686</v>
      </c>
      <c r="B829" t="s">
        <v>1915</v>
      </c>
      <c r="C829" t="s">
        <v>1916</v>
      </c>
      <c r="D829" t="s">
        <v>1916</v>
      </c>
      <c r="G829" t="s">
        <v>1916</v>
      </c>
      <c r="J829" t="s">
        <v>1892</v>
      </c>
      <c r="K829">
        <v>139</v>
      </c>
      <c r="M829" t="s">
        <v>1911</v>
      </c>
      <c r="N829" t="s">
        <v>23</v>
      </c>
      <c r="O829" t="s">
        <v>24</v>
      </c>
      <c r="P829" t="s">
        <v>25</v>
      </c>
      <c r="Q829">
        <v>0</v>
      </c>
      <c r="R829" t="s">
        <v>1892</v>
      </c>
      <c r="T829" t="s">
        <v>26</v>
      </c>
      <c r="U829">
        <v>2017</v>
      </c>
      <c r="V829">
        <v>1.5</v>
      </c>
      <c r="W829" t="s">
        <v>11119</v>
      </c>
    </row>
    <row r="830" spans="1:23" x14ac:dyDescent="0.25">
      <c r="A830">
        <v>130689</v>
      </c>
      <c r="B830" t="s">
        <v>1917</v>
      </c>
      <c r="C830" t="s">
        <v>1918</v>
      </c>
      <c r="D830" t="s">
        <v>1918</v>
      </c>
      <c r="G830" t="s">
        <v>1918</v>
      </c>
      <c r="J830" t="s">
        <v>1892</v>
      </c>
      <c r="K830">
        <v>139</v>
      </c>
      <c r="M830" t="s">
        <v>1911</v>
      </c>
      <c r="N830" t="s">
        <v>23</v>
      </c>
      <c r="O830" t="s">
        <v>24</v>
      </c>
      <c r="P830" t="s">
        <v>25</v>
      </c>
      <c r="Q830">
        <v>0</v>
      </c>
      <c r="R830" t="s">
        <v>1892</v>
      </c>
      <c r="S830" t="s">
        <v>1914</v>
      </c>
      <c r="T830" t="s">
        <v>26</v>
      </c>
      <c r="U830">
        <v>2017</v>
      </c>
      <c r="V830">
        <v>1.5</v>
      </c>
      <c r="W830" t="s">
        <v>11119</v>
      </c>
    </row>
    <row r="831" spans="1:23" x14ac:dyDescent="0.25">
      <c r="A831">
        <v>130685</v>
      </c>
      <c r="B831" t="s">
        <v>1919</v>
      </c>
      <c r="C831" t="s">
        <v>1920</v>
      </c>
      <c r="D831" t="s">
        <v>1920</v>
      </c>
      <c r="G831" t="s">
        <v>1920</v>
      </c>
      <c r="J831" t="s">
        <v>1892</v>
      </c>
      <c r="K831">
        <v>139</v>
      </c>
      <c r="M831" t="s">
        <v>1911</v>
      </c>
      <c r="N831" t="s">
        <v>23</v>
      </c>
      <c r="O831" t="s">
        <v>24</v>
      </c>
      <c r="P831" t="s">
        <v>25</v>
      </c>
      <c r="Q831">
        <v>0</v>
      </c>
      <c r="R831" t="s">
        <v>1892</v>
      </c>
      <c r="S831" t="s">
        <v>1921</v>
      </c>
      <c r="T831" t="s">
        <v>26</v>
      </c>
      <c r="U831">
        <v>2017</v>
      </c>
      <c r="V831">
        <v>1.5</v>
      </c>
      <c r="W831" t="s">
        <v>11119</v>
      </c>
    </row>
    <row r="832" spans="1:23" x14ac:dyDescent="0.25">
      <c r="A832">
        <v>130690</v>
      </c>
      <c r="B832" t="s">
        <v>1922</v>
      </c>
      <c r="C832" t="s">
        <v>1923</v>
      </c>
      <c r="D832" t="s">
        <v>1923</v>
      </c>
      <c r="G832" t="s">
        <v>1923</v>
      </c>
      <c r="J832" t="s">
        <v>1892</v>
      </c>
      <c r="K832">
        <v>139</v>
      </c>
      <c r="M832" t="s">
        <v>1911</v>
      </c>
      <c r="N832" t="s">
        <v>23</v>
      </c>
      <c r="O832" t="s">
        <v>24</v>
      </c>
      <c r="P832" t="s">
        <v>25</v>
      </c>
      <c r="Q832">
        <v>0</v>
      </c>
      <c r="R832" t="s">
        <v>1892</v>
      </c>
      <c r="T832" t="s">
        <v>26</v>
      </c>
      <c r="U832">
        <v>2017</v>
      </c>
      <c r="V832">
        <v>1.5</v>
      </c>
      <c r="W832" t="s">
        <v>11119</v>
      </c>
    </row>
    <row r="833" spans="1:23" x14ac:dyDescent="0.25">
      <c r="A833">
        <v>130694</v>
      </c>
      <c r="B833" t="s">
        <v>1924</v>
      </c>
      <c r="C833" t="s">
        <v>1925</v>
      </c>
      <c r="D833" t="s">
        <v>1925</v>
      </c>
      <c r="G833" t="s">
        <v>1925</v>
      </c>
      <c r="J833" t="s">
        <v>1892</v>
      </c>
      <c r="K833">
        <v>149</v>
      </c>
      <c r="L833">
        <v>2100001306946</v>
      </c>
      <c r="M833" t="s">
        <v>1926</v>
      </c>
      <c r="N833" t="s">
        <v>23</v>
      </c>
      <c r="O833" t="s">
        <v>24</v>
      </c>
      <c r="P833" t="s">
        <v>25</v>
      </c>
      <c r="Q833">
        <v>0</v>
      </c>
      <c r="R833" t="s">
        <v>1892</v>
      </c>
      <c r="T833" t="s">
        <v>26</v>
      </c>
      <c r="U833">
        <v>2017</v>
      </c>
      <c r="V833">
        <v>1.5</v>
      </c>
      <c r="W833" t="s">
        <v>11119</v>
      </c>
    </row>
    <row r="834" spans="1:23" x14ac:dyDescent="0.25">
      <c r="A834">
        <v>130693</v>
      </c>
      <c r="B834" t="s">
        <v>1927</v>
      </c>
      <c r="C834" t="s">
        <v>1928</v>
      </c>
      <c r="D834" t="s">
        <v>1928</v>
      </c>
      <c r="G834" t="s">
        <v>1928</v>
      </c>
      <c r="J834" t="s">
        <v>1892</v>
      </c>
      <c r="K834">
        <v>149</v>
      </c>
      <c r="L834">
        <v>2100001306939</v>
      </c>
      <c r="M834" t="s">
        <v>1926</v>
      </c>
      <c r="N834" t="s">
        <v>23</v>
      </c>
      <c r="O834" t="s">
        <v>24</v>
      </c>
      <c r="P834" t="s">
        <v>25</v>
      </c>
      <c r="Q834">
        <v>0</v>
      </c>
      <c r="R834" t="s">
        <v>1892</v>
      </c>
      <c r="T834" t="s">
        <v>26</v>
      </c>
      <c r="U834">
        <v>2017</v>
      </c>
      <c r="V834">
        <v>1.5</v>
      </c>
      <c r="W834" t="s">
        <v>11119</v>
      </c>
    </row>
    <row r="835" spans="1:23" x14ac:dyDescent="0.25">
      <c r="A835">
        <v>130692</v>
      </c>
      <c r="B835" t="s">
        <v>1929</v>
      </c>
      <c r="C835" t="s">
        <v>1930</v>
      </c>
      <c r="D835" t="s">
        <v>1930</v>
      </c>
      <c r="G835" t="s">
        <v>1930</v>
      </c>
      <c r="J835" t="s">
        <v>1892</v>
      </c>
      <c r="K835">
        <v>149</v>
      </c>
      <c r="L835">
        <v>2100001306922</v>
      </c>
      <c r="M835" t="s">
        <v>1926</v>
      </c>
      <c r="N835" t="s">
        <v>23</v>
      </c>
      <c r="O835" t="s">
        <v>24</v>
      </c>
      <c r="P835" t="s">
        <v>25</v>
      </c>
      <c r="Q835">
        <v>0</v>
      </c>
      <c r="R835" t="s">
        <v>1892</v>
      </c>
      <c r="T835" t="s">
        <v>26</v>
      </c>
      <c r="U835">
        <v>2017</v>
      </c>
      <c r="V835">
        <v>1.5</v>
      </c>
      <c r="W835" t="s">
        <v>11119</v>
      </c>
    </row>
    <row r="836" spans="1:23" x14ac:dyDescent="0.25">
      <c r="A836">
        <v>130695</v>
      </c>
      <c r="B836" t="s">
        <v>1931</v>
      </c>
      <c r="C836" t="s">
        <v>1932</v>
      </c>
      <c r="D836" t="s">
        <v>1932</v>
      </c>
      <c r="G836" t="s">
        <v>1932</v>
      </c>
      <c r="J836" t="s">
        <v>1892</v>
      </c>
      <c r="K836">
        <v>149</v>
      </c>
      <c r="L836">
        <v>2100001306953</v>
      </c>
      <c r="M836" t="s">
        <v>1926</v>
      </c>
      <c r="N836" t="s">
        <v>23</v>
      </c>
      <c r="O836" t="s">
        <v>24</v>
      </c>
      <c r="P836" t="s">
        <v>25</v>
      </c>
      <c r="Q836">
        <v>0</v>
      </c>
      <c r="R836" t="s">
        <v>1892</v>
      </c>
      <c r="S836" t="s">
        <v>1933</v>
      </c>
      <c r="T836" t="s">
        <v>26</v>
      </c>
      <c r="U836">
        <v>2017</v>
      </c>
      <c r="V836">
        <v>1.5</v>
      </c>
      <c r="W836" t="s">
        <v>11119</v>
      </c>
    </row>
    <row r="837" spans="1:23" x14ac:dyDescent="0.25">
      <c r="A837">
        <v>130691</v>
      </c>
      <c r="B837" t="s">
        <v>1934</v>
      </c>
      <c r="C837" t="s">
        <v>1935</v>
      </c>
      <c r="D837" t="s">
        <v>1935</v>
      </c>
      <c r="G837" t="s">
        <v>1935</v>
      </c>
      <c r="J837" t="s">
        <v>1892</v>
      </c>
      <c r="K837">
        <v>149</v>
      </c>
      <c r="L837">
        <v>2100001306915</v>
      </c>
      <c r="M837" t="s">
        <v>1926</v>
      </c>
      <c r="N837" t="s">
        <v>23</v>
      </c>
      <c r="O837" t="s">
        <v>24</v>
      </c>
      <c r="P837" t="s">
        <v>25</v>
      </c>
      <c r="Q837">
        <v>0</v>
      </c>
      <c r="R837" t="s">
        <v>1892</v>
      </c>
      <c r="T837" t="s">
        <v>26</v>
      </c>
      <c r="U837">
        <v>2017</v>
      </c>
      <c r="V837">
        <v>1.5</v>
      </c>
      <c r="W837" t="s">
        <v>11119</v>
      </c>
    </row>
    <row r="838" spans="1:23" x14ac:dyDescent="0.25">
      <c r="A838">
        <v>130696</v>
      </c>
      <c r="B838" t="s">
        <v>1936</v>
      </c>
      <c r="C838" t="s">
        <v>1937</v>
      </c>
      <c r="D838" t="s">
        <v>1937</v>
      </c>
      <c r="G838" t="s">
        <v>1937</v>
      </c>
      <c r="J838" t="s">
        <v>1892</v>
      </c>
      <c r="K838">
        <v>149</v>
      </c>
      <c r="L838">
        <v>2100001306960</v>
      </c>
      <c r="M838" t="s">
        <v>1926</v>
      </c>
      <c r="N838" t="s">
        <v>23</v>
      </c>
      <c r="O838" t="s">
        <v>24</v>
      </c>
      <c r="P838" t="s">
        <v>25</v>
      </c>
      <c r="Q838">
        <v>0</v>
      </c>
      <c r="R838" t="s">
        <v>1892</v>
      </c>
      <c r="T838" t="s">
        <v>26</v>
      </c>
      <c r="U838">
        <v>2017</v>
      </c>
      <c r="V838">
        <v>1.5</v>
      </c>
      <c r="W838" t="s">
        <v>11119</v>
      </c>
    </row>
    <row r="839" spans="1:23" x14ac:dyDescent="0.25">
      <c r="A839">
        <v>130700</v>
      </c>
      <c r="B839" t="s">
        <v>1938</v>
      </c>
      <c r="C839" t="s">
        <v>1939</v>
      </c>
      <c r="D839" t="s">
        <v>1939</v>
      </c>
      <c r="G839" t="s">
        <v>1939</v>
      </c>
      <c r="J839" t="s">
        <v>1892</v>
      </c>
      <c r="K839">
        <v>149</v>
      </c>
      <c r="L839">
        <v>2100001307004</v>
      </c>
      <c r="M839" t="s">
        <v>1940</v>
      </c>
      <c r="N839" t="s">
        <v>23</v>
      </c>
      <c r="O839" t="s">
        <v>24</v>
      </c>
      <c r="P839" t="s">
        <v>25</v>
      </c>
      <c r="Q839">
        <v>0</v>
      </c>
      <c r="R839" t="s">
        <v>1892</v>
      </c>
      <c r="T839" t="s">
        <v>26</v>
      </c>
      <c r="U839">
        <v>2017</v>
      </c>
      <c r="V839">
        <v>1.5</v>
      </c>
      <c r="W839" t="s">
        <v>11119</v>
      </c>
    </row>
    <row r="840" spans="1:23" x14ac:dyDescent="0.25">
      <c r="A840">
        <v>130699</v>
      </c>
      <c r="B840" t="s">
        <v>1941</v>
      </c>
      <c r="C840" t="s">
        <v>1942</v>
      </c>
      <c r="D840" t="s">
        <v>1942</v>
      </c>
      <c r="G840" t="s">
        <v>1942</v>
      </c>
      <c r="J840" t="s">
        <v>1892</v>
      </c>
      <c r="K840">
        <v>149</v>
      </c>
      <c r="L840">
        <v>2100001306991</v>
      </c>
      <c r="M840" t="s">
        <v>1940</v>
      </c>
      <c r="N840" t="s">
        <v>23</v>
      </c>
      <c r="O840" t="s">
        <v>24</v>
      </c>
      <c r="P840" t="s">
        <v>25</v>
      </c>
      <c r="Q840">
        <v>0</v>
      </c>
      <c r="R840" t="s">
        <v>1892</v>
      </c>
      <c r="S840" t="s">
        <v>1943</v>
      </c>
      <c r="T840" t="s">
        <v>26</v>
      </c>
      <c r="U840">
        <v>2017</v>
      </c>
      <c r="V840">
        <v>1.5</v>
      </c>
      <c r="W840" t="s">
        <v>11119</v>
      </c>
    </row>
    <row r="841" spans="1:23" x14ac:dyDescent="0.25">
      <c r="A841">
        <v>130698</v>
      </c>
      <c r="B841" t="s">
        <v>1944</v>
      </c>
      <c r="C841" t="s">
        <v>1945</v>
      </c>
      <c r="D841" t="s">
        <v>1945</v>
      </c>
      <c r="G841" t="s">
        <v>1945</v>
      </c>
      <c r="J841" t="s">
        <v>1892</v>
      </c>
      <c r="K841">
        <v>149</v>
      </c>
      <c r="L841">
        <v>2100001306984</v>
      </c>
      <c r="M841" t="s">
        <v>1940</v>
      </c>
      <c r="N841" t="s">
        <v>23</v>
      </c>
      <c r="O841" t="s">
        <v>24</v>
      </c>
      <c r="P841" t="s">
        <v>25</v>
      </c>
      <c r="Q841">
        <v>0</v>
      </c>
      <c r="R841" t="s">
        <v>1892</v>
      </c>
      <c r="T841" t="s">
        <v>26</v>
      </c>
      <c r="U841">
        <v>2017</v>
      </c>
      <c r="V841">
        <v>1.5</v>
      </c>
      <c r="W841" t="s">
        <v>11119</v>
      </c>
    </row>
    <row r="842" spans="1:23" x14ac:dyDescent="0.25">
      <c r="A842">
        <v>130701</v>
      </c>
      <c r="B842" t="s">
        <v>1946</v>
      </c>
      <c r="C842" t="s">
        <v>1947</v>
      </c>
      <c r="D842" t="s">
        <v>1947</v>
      </c>
      <c r="G842" t="s">
        <v>1947</v>
      </c>
      <c r="J842" t="s">
        <v>1892</v>
      </c>
      <c r="K842">
        <v>149</v>
      </c>
      <c r="L842">
        <v>2100001307011</v>
      </c>
      <c r="M842" t="s">
        <v>1940</v>
      </c>
      <c r="N842" t="s">
        <v>23</v>
      </c>
      <c r="O842" t="s">
        <v>24</v>
      </c>
      <c r="P842" t="s">
        <v>25</v>
      </c>
      <c r="Q842">
        <v>0</v>
      </c>
      <c r="R842" t="s">
        <v>1892</v>
      </c>
      <c r="T842" t="s">
        <v>26</v>
      </c>
      <c r="U842">
        <v>2017</v>
      </c>
      <c r="V842">
        <v>1.5</v>
      </c>
      <c r="W842" t="s">
        <v>11119</v>
      </c>
    </row>
    <row r="843" spans="1:23" x14ac:dyDescent="0.25">
      <c r="A843">
        <v>130697</v>
      </c>
      <c r="B843" t="s">
        <v>1948</v>
      </c>
      <c r="C843" t="s">
        <v>1949</v>
      </c>
      <c r="D843" t="s">
        <v>1949</v>
      </c>
      <c r="G843" t="s">
        <v>1949</v>
      </c>
      <c r="J843" t="s">
        <v>1892</v>
      </c>
      <c r="K843">
        <v>149</v>
      </c>
      <c r="L843">
        <v>2100001306977</v>
      </c>
      <c r="M843" t="s">
        <v>1940</v>
      </c>
      <c r="N843" t="s">
        <v>23</v>
      </c>
      <c r="O843" t="s">
        <v>24</v>
      </c>
      <c r="P843" t="s">
        <v>25</v>
      </c>
      <c r="Q843">
        <v>0</v>
      </c>
      <c r="R843" t="s">
        <v>1892</v>
      </c>
      <c r="T843" t="s">
        <v>26</v>
      </c>
      <c r="U843">
        <v>2017</v>
      </c>
      <c r="V843">
        <v>1.5</v>
      </c>
      <c r="W843" t="s">
        <v>11119</v>
      </c>
    </row>
    <row r="844" spans="1:23" x14ac:dyDescent="0.25">
      <c r="A844">
        <v>130702</v>
      </c>
      <c r="B844" t="s">
        <v>1950</v>
      </c>
      <c r="C844" t="s">
        <v>1951</v>
      </c>
      <c r="D844" t="s">
        <v>1951</v>
      </c>
      <c r="G844" t="s">
        <v>1951</v>
      </c>
      <c r="J844" t="s">
        <v>1892</v>
      </c>
      <c r="K844">
        <v>149</v>
      </c>
      <c r="L844">
        <v>2100001307028</v>
      </c>
      <c r="M844" t="s">
        <v>1940</v>
      </c>
      <c r="N844" t="s">
        <v>23</v>
      </c>
      <c r="O844" t="s">
        <v>24</v>
      </c>
      <c r="P844" t="s">
        <v>25</v>
      </c>
      <c r="Q844">
        <v>0</v>
      </c>
      <c r="R844" t="s">
        <v>1892</v>
      </c>
      <c r="S844" t="s">
        <v>1952</v>
      </c>
      <c r="T844" t="s">
        <v>26</v>
      </c>
      <c r="U844">
        <v>2017</v>
      </c>
      <c r="V844">
        <v>1.5</v>
      </c>
      <c r="W844" t="s">
        <v>11119</v>
      </c>
    </row>
    <row r="845" spans="1:23" x14ac:dyDescent="0.25">
      <c r="A845">
        <v>130706</v>
      </c>
      <c r="B845" t="s">
        <v>1953</v>
      </c>
      <c r="C845" t="s">
        <v>1954</v>
      </c>
      <c r="D845" t="s">
        <v>1954</v>
      </c>
      <c r="G845" t="s">
        <v>1954</v>
      </c>
      <c r="J845" t="s">
        <v>1892</v>
      </c>
      <c r="K845">
        <v>139</v>
      </c>
      <c r="M845" t="s">
        <v>1955</v>
      </c>
      <c r="N845" t="s">
        <v>23</v>
      </c>
      <c r="O845" t="s">
        <v>24</v>
      </c>
      <c r="P845" t="s">
        <v>25</v>
      </c>
      <c r="Q845">
        <v>0</v>
      </c>
      <c r="R845" t="s">
        <v>1892</v>
      </c>
      <c r="T845" t="s">
        <v>26</v>
      </c>
      <c r="U845">
        <v>2017</v>
      </c>
      <c r="V845">
        <v>1.5</v>
      </c>
      <c r="W845" t="s">
        <v>11119</v>
      </c>
    </row>
    <row r="846" spans="1:23" x14ac:dyDescent="0.25">
      <c r="A846">
        <v>130705</v>
      </c>
      <c r="B846" t="s">
        <v>1956</v>
      </c>
      <c r="C846" t="s">
        <v>1957</v>
      </c>
      <c r="D846" t="s">
        <v>1957</v>
      </c>
      <c r="G846" t="s">
        <v>1957</v>
      </c>
      <c r="J846" t="s">
        <v>1892</v>
      </c>
      <c r="K846">
        <v>139</v>
      </c>
      <c r="M846" t="s">
        <v>1955</v>
      </c>
      <c r="N846" t="s">
        <v>23</v>
      </c>
      <c r="O846" t="s">
        <v>24</v>
      </c>
      <c r="P846" t="s">
        <v>25</v>
      </c>
      <c r="Q846">
        <v>0</v>
      </c>
      <c r="R846" t="s">
        <v>1892</v>
      </c>
      <c r="T846" t="s">
        <v>26</v>
      </c>
      <c r="U846">
        <v>2017</v>
      </c>
      <c r="V846">
        <v>1.5</v>
      </c>
      <c r="W846" t="s">
        <v>11119</v>
      </c>
    </row>
    <row r="847" spans="1:23" x14ac:dyDescent="0.25">
      <c r="A847">
        <v>130704</v>
      </c>
      <c r="B847" t="s">
        <v>1958</v>
      </c>
      <c r="C847" t="s">
        <v>1959</v>
      </c>
      <c r="D847" t="s">
        <v>1959</v>
      </c>
      <c r="G847" t="s">
        <v>1959</v>
      </c>
      <c r="J847" t="s">
        <v>1892</v>
      </c>
      <c r="K847">
        <v>139</v>
      </c>
      <c r="M847" t="s">
        <v>1955</v>
      </c>
      <c r="N847" t="s">
        <v>23</v>
      </c>
      <c r="O847" t="s">
        <v>24</v>
      </c>
      <c r="P847" t="s">
        <v>25</v>
      </c>
      <c r="Q847">
        <v>0</v>
      </c>
      <c r="R847" t="s">
        <v>1892</v>
      </c>
      <c r="T847" t="s">
        <v>26</v>
      </c>
      <c r="U847">
        <v>2017</v>
      </c>
      <c r="V847">
        <v>1.5</v>
      </c>
      <c r="W847" t="s">
        <v>11119</v>
      </c>
    </row>
    <row r="848" spans="1:23" x14ac:dyDescent="0.25">
      <c r="A848">
        <v>130707</v>
      </c>
      <c r="B848" t="s">
        <v>1960</v>
      </c>
      <c r="C848" t="s">
        <v>1961</v>
      </c>
      <c r="D848" t="s">
        <v>1961</v>
      </c>
      <c r="G848" t="s">
        <v>1961</v>
      </c>
      <c r="J848" t="s">
        <v>1892</v>
      </c>
      <c r="K848">
        <v>139</v>
      </c>
      <c r="M848" t="s">
        <v>1955</v>
      </c>
      <c r="N848" t="s">
        <v>23</v>
      </c>
      <c r="O848" t="s">
        <v>24</v>
      </c>
      <c r="P848" t="s">
        <v>25</v>
      </c>
      <c r="Q848">
        <v>0</v>
      </c>
      <c r="R848" t="s">
        <v>1892</v>
      </c>
      <c r="S848" t="s">
        <v>1962</v>
      </c>
      <c r="T848" t="s">
        <v>26</v>
      </c>
      <c r="U848">
        <v>2017</v>
      </c>
      <c r="V848">
        <v>1.5</v>
      </c>
      <c r="W848" t="s">
        <v>11119</v>
      </c>
    </row>
    <row r="849" spans="1:23" x14ac:dyDescent="0.25">
      <c r="A849">
        <v>130703</v>
      </c>
      <c r="B849" t="s">
        <v>1963</v>
      </c>
      <c r="C849" t="s">
        <v>1964</v>
      </c>
      <c r="D849" t="s">
        <v>1964</v>
      </c>
      <c r="G849" t="s">
        <v>1964</v>
      </c>
      <c r="J849" t="s">
        <v>1892</v>
      </c>
      <c r="K849">
        <v>139</v>
      </c>
      <c r="M849" t="s">
        <v>1955</v>
      </c>
      <c r="N849" t="s">
        <v>23</v>
      </c>
      <c r="O849" t="s">
        <v>24</v>
      </c>
      <c r="P849" t="s">
        <v>25</v>
      </c>
      <c r="Q849">
        <v>0</v>
      </c>
      <c r="R849" t="s">
        <v>1892</v>
      </c>
      <c r="T849" t="s">
        <v>26</v>
      </c>
      <c r="U849">
        <v>2017</v>
      </c>
      <c r="V849">
        <v>1.5</v>
      </c>
      <c r="W849" t="s">
        <v>11119</v>
      </c>
    </row>
    <row r="850" spans="1:23" x14ac:dyDescent="0.25">
      <c r="A850">
        <v>130708</v>
      </c>
      <c r="B850" t="s">
        <v>1965</v>
      </c>
      <c r="C850" t="s">
        <v>1966</v>
      </c>
      <c r="D850" t="s">
        <v>1966</v>
      </c>
      <c r="G850" t="s">
        <v>1966</v>
      </c>
      <c r="J850" t="s">
        <v>1908</v>
      </c>
      <c r="K850">
        <v>139</v>
      </c>
      <c r="M850" t="s">
        <v>1955</v>
      </c>
      <c r="N850" t="s">
        <v>23</v>
      </c>
      <c r="O850" t="s">
        <v>24</v>
      </c>
      <c r="P850" t="s">
        <v>25</v>
      </c>
      <c r="Q850">
        <v>0</v>
      </c>
      <c r="R850" t="s">
        <v>1908</v>
      </c>
      <c r="T850" t="s">
        <v>26</v>
      </c>
      <c r="U850">
        <v>2017</v>
      </c>
      <c r="V850">
        <v>1.5</v>
      </c>
      <c r="W850" t="s">
        <v>11119</v>
      </c>
    </row>
    <row r="851" spans="1:23" x14ac:dyDescent="0.25">
      <c r="A851">
        <v>85363</v>
      </c>
      <c r="B851" t="s">
        <v>1967</v>
      </c>
      <c r="C851" t="s">
        <v>1968</v>
      </c>
      <c r="D851" t="s">
        <v>1968</v>
      </c>
      <c r="G851" t="s">
        <v>1968</v>
      </c>
      <c r="K851">
        <v>0</v>
      </c>
      <c r="L851">
        <v>2100000853632</v>
      </c>
      <c r="N851" t="s">
        <v>23</v>
      </c>
      <c r="O851" t="s">
        <v>24</v>
      </c>
      <c r="P851" t="s">
        <v>25</v>
      </c>
      <c r="Q851">
        <v>0</v>
      </c>
      <c r="T851" t="s">
        <v>26</v>
      </c>
      <c r="V851">
        <v>0.2</v>
      </c>
      <c r="W851" t="s">
        <v>11120</v>
      </c>
    </row>
    <row r="852" spans="1:23" x14ac:dyDescent="0.25">
      <c r="A852">
        <v>145219</v>
      </c>
      <c r="B852" t="s">
        <v>1969</v>
      </c>
      <c r="C852" t="s">
        <v>1970</v>
      </c>
      <c r="D852" t="s">
        <v>1970</v>
      </c>
      <c r="E852" t="s">
        <v>11134</v>
      </c>
      <c r="F852" t="s">
        <v>1971</v>
      </c>
      <c r="G852" t="s">
        <v>1970</v>
      </c>
      <c r="H852" t="s">
        <v>11123</v>
      </c>
      <c r="I852" t="s">
        <v>1972</v>
      </c>
      <c r="J852" t="s">
        <v>1973</v>
      </c>
      <c r="K852">
        <v>129</v>
      </c>
      <c r="L852">
        <v>2100000841295</v>
      </c>
      <c r="M852" t="s">
        <v>1974</v>
      </c>
      <c r="N852" t="s">
        <v>23</v>
      </c>
      <c r="O852" t="s">
        <v>1125</v>
      </c>
      <c r="P852" t="s">
        <v>1126</v>
      </c>
      <c r="Q852">
        <v>83</v>
      </c>
      <c r="R852" t="s">
        <v>1973</v>
      </c>
      <c r="S852" t="s">
        <v>1975</v>
      </c>
      <c r="T852" t="s">
        <v>650</v>
      </c>
      <c r="U852">
        <v>2017</v>
      </c>
      <c r="V852">
        <v>1.65</v>
      </c>
      <c r="W852" t="s">
        <v>11119</v>
      </c>
    </row>
    <row r="853" spans="1:23" x14ac:dyDescent="0.25">
      <c r="A853">
        <v>145220</v>
      </c>
      <c r="B853" t="s">
        <v>1976</v>
      </c>
      <c r="C853" t="s">
        <v>1977</v>
      </c>
      <c r="D853" t="s">
        <v>1977</v>
      </c>
      <c r="E853" t="s">
        <v>11134</v>
      </c>
      <c r="F853" t="s">
        <v>1971</v>
      </c>
      <c r="G853" t="s">
        <v>1977</v>
      </c>
      <c r="H853" t="s">
        <v>11123</v>
      </c>
      <c r="I853" t="s">
        <v>1972</v>
      </c>
      <c r="J853" t="s">
        <v>1973</v>
      </c>
      <c r="K853">
        <v>129</v>
      </c>
      <c r="L853">
        <v>2100000841288</v>
      </c>
      <c r="M853" t="s">
        <v>1974</v>
      </c>
      <c r="N853" t="s">
        <v>23</v>
      </c>
      <c r="O853" t="s">
        <v>1125</v>
      </c>
      <c r="P853" t="s">
        <v>1126</v>
      </c>
      <c r="Q853">
        <v>53</v>
      </c>
      <c r="R853" t="s">
        <v>1973</v>
      </c>
      <c r="S853" t="s">
        <v>1975</v>
      </c>
      <c r="T853" t="s">
        <v>650</v>
      </c>
      <c r="U853">
        <v>2017</v>
      </c>
      <c r="V853">
        <v>1.6</v>
      </c>
      <c r="W853" t="s">
        <v>11119</v>
      </c>
    </row>
    <row r="854" spans="1:23" x14ac:dyDescent="0.25">
      <c r="A854">
        <v>145221</v>
      </c>
      <c r="B854" t="s">
        <v>1978</v>
      </c>
      <c r="C854" t="s">
        <v>1979</v>
      </c>
      <c r="D854" t="s">
        <v>1979</v>
      </c>
      <c r="E854" t="s">
        <v>11134</v>
      </c>
      <c r="F854" t="s">
        <v>1971</v>
      </c>
      <c r="G854" t="s">
        <v>1979</v>
      </c>
      <c r="H854" t="s">
        <v>11123</v>
      </c>
      <c r="I854" t="s">
        <v>1972</v>
      </c>
      <c r="J854" t="s">
        <v>1973</v>
      </c>
      <c r="K854">
        <v>129</v>
      </c>
      <c r="L854">
        <v>2100000841271</v>
      </c>
      <c r="M854" t="s">
        <v>1974</v>
      </c>
      <c r="N854" t="s">
        <v>23</v>
      </c>
      <c r="O854" t="s">
        <v>1125</v>
      </c>
      <c r="P854" t="s">
        <v>1126</v>
      </c>
      <c r="Q854">
        <v>21</v>
      </c>
      <c r="R854" t="s">
        <v>1973</v>
      </c>
      <c r="S854" t="s">
        <v>1975</v>
      </c>
      <c r="T854" t="s">
        <v>650</v>
      </c>
      <c r="U854">
        <v>2017</v>
      </c>
      <c r="V854">
        <v>1.6</v>
      </c>
      <c r="W854" t="s">
        <v>11119</v>
      </c>
    </row>
    <row r="855" spans="1:23" x14ac:dyDescent="0.25">
      <c r="A855">
        <v>145222</v>
      </c>
      <c r="B855" t="s">
        <v>1980</v>
      </c>
      <c r="C855" t="s">
        <v>1981</v>
      </c>
      <c r="D855" t="s">
        <v>1981</v>
      </c>
      <c r="E855" t="s">
        <v>11134</v>
      </c>
      <c r="F855" t="s">
        <v>1971</v>
      </c>
      <c r="G855" t="s">
        <v>1981</v>
      </c>
      <c r="H855" t="s">
        <v>11123</v>
      </c>
      <c r="I855" t="s">
        <v>1972</v>
      </c>
      <c r="J855" t="s">
        <v>1973</v>
      </c>
      <c r="K855">
        <v>129</v>
      </c>
      <c r="L855">
        <v>2100000841301</v>
      </c>
      <c r="M855" t="s">
        <v>1974</v>
      </c>
      <c r="N855" t="s">
        <v>23</v>
      </c>
      <c r="O855" t="s">
        <v>1125</v>
      </c>
      <c r="P855" t="s">
        <v>1126</v>
      </c>
      <c r="Q855">
        <v>35</v>
      </c>
      <c r="R855" t="s">
        <v>1973</v>
      </c>
      <c r="S855" t="s">
        <v>1975</v>
      </c>
      <c r="T855" t="s">
        <v>650</v>
      </c>
      <c r="U855">
        <v>2017</v>
      </c>
      <c r="V855">
        <v>1.65</v>
      </c>
      <c r="W855" t="s">
        <v>11119</v>
      </c>
    </row>
    <row r="856" spans="1:23" x14ac:dyDescent="0.25">
      <c r="A856">
        <v>145223</v>
      </c>
      <c r="B856" t="s">
        <v>1982</v>
      </c>
      <c r="C856" t="s">
        <v>1983</v>
      </c>
      <c r="D856" t="s">
        <v>1983</v>
      </c>
      <c r="E856" t="s">
        <v>11134</v>
      </c>
      <c r="F856" t="s">
        <v>1971</v>
      </c>
      <c r="G856" t="s">
        <v>1983</v>
      </c>
      <c r="H856" t="s">
        <v>11123</v>
      </c>
      <c r="I856" t="s">
        <v>1972</v>
      </c>
      <c r="J856" t="s">
        <v>1973</v>
      </c>
      <c r="K856">
        <v>129</v>
      </c>
      <c r="L856">
        <v>2100000841264</v>
      </c>
      <c r="M856" t="s">
        <v>1974</v>
      </c>
      <c r="N856" t="s">
        <v>23</v>
      </c>
      <c r="O856" t="s">
        <v>1125</v>
      </c>
      <c r="P856" t="s">
        <v>1126</v>
      </c>
      <c r="Q856">
        <v>15</v>
      </c>
      <c r="R856" t="s">
        <v>1973</v>
      </c>
      <c r="S856" t="s">
        <v>1975</v>
      </c>
      <c r="T856" t="s">
        <v>650</v>
      </c>
      <c r="U856">
        <v>2017</v>
      </c>
      <c r="V856">
        <v>1.6</v>
      </c>
      <c r="W856" t="s">
        <v>11119</v>
      </c>
    </row>
    <row r="857" spans="1:23" x14ac:dyDescent="0.25">
      <c r="A857">
        <v>145224</v>
      </c>
      <c r="B857" t="s">
        <v>1984</v>
      </c>
      <c r="C857" t="s">
        <v>1985</v>
      </c>
      <c r="D857" t="s">
        <v>1985</v>
      </c>
      <c r="E857" t="s">
        <v>11134</v>
      </c>
      <c r="F857" t="s">
        <v>1971</v>
      </c>
      <c r="G857" t="s">
        <v>1985</v>
      </c>
      <c r="H857" t="s">
        <v>11123</v>
      </c>
      <c r="I857" t="s">
        <v>1972</v>
      </c>
      <c r="J857" t="s">
        <v>1973</v>
      </c>
      <c r="K857">
        <v>129</v>
      </c>
      <c r="L857">
        <v>2100000841318</v>
      </c>
      <c r="M857" t="s">
        <v>1974</v>
      </c>
      <c r="N857" t="s">
        <v>23</v>
      </c>
      <c r="O857" t="s">
        <v>1125</v>
      </c>
      <c r="P857" t="s">
        <v>1126</v>
      </c>
      <c r="Q857">
        <v>5</v>
      </c>
      <c r="R857" t="s">
        <v>1973</v>
      </c>
      <c r="S857" t="s">
        <v>1975</v>
      </c>
      <c r="T857" t="s">
        <v>650</v>
      </c>
      <c r="U857">
        <v>2017</v>
      </c>
      <c r="V857">
        <v>1.65</v>
      </c>
      <c r="W857" t="s">
        <v>11119</v>
      </c>
    </row>
    <row r="858" spans="1:23" x14ac:dyDescent="0.25">
      <c r="A858">
        <v>145225</v>
      </c>
      <c r="B858" t="s">
        <v>1986</v>
      </c>
      <c r="C858" t="s">
        <v>1987</v>
      </c>
      <c r="D858" t="s">
        <v>1987</v>
      </c>
      <c r="E858" t="s">
        <v>11134</v>
      </c>
      <c r="F858" t="s">
        <v>1971</v>
      </c>
      <c r="G858" t="s">
        <v>1987</v>
      </c>
      <c r="H858" t="s">
        <v>11124</v>
      </c>
      <c r="I858" t="s">
        <v>1972</v>
      </c>
      <c r="J858" t="s">
        <v>1973</v>
      </c>
      <c r="K858">
        <v>129</v>
      </c>
      <c r="L858">
        <v>2100000841356</v>
      </c>
      <c r="M858" t="s">
        <v>1988</v>
      </c>
      <c r="N858" t="s">
        <v>23</v>
      </c>
      <c r="O858" t="s">
        <v>1125</v>
      </c>
      <c r="P858" t="s">
        <v>1126</v>
      </c>
      <c r="Q858">
        <v>64</v>
      </c>
      <c r="R858" t="s">
        <v>1973</v>
      </c>
      <c r="S858" t="s">
        <v>1989</v>
      </c>
      <c r="T858" t="s">
        <v>650</v>
      </c>
      <c r="U858">
        <v>2017</v>
      </c>
      <c r="V858">
        <v>1.65</v>
      </c>
      <c r="W858" t="s">
        <v>11119</v>
      </c>
    </row>
    <row r="859" spans="1:23" x14ac:dyDescent="0.25">
      <c r="A859">
        <v>145226</v>
      </c>
      <c r="B859" t="s">
        <v>1990</v>
      </c>
      <c r="C859" t="s">
        <v>1991</v>
      </c>
      <c r="D859" t="s">
        <v>1991</v>
      </c>
      <c r="E859" t="s">
        <v>11134</v>
      </c>
      <c r="F859" t="s">
        <v>1971</v>
      </c>
      <c r="G859" t="s">
        <v>1991</v>
      </c>
      <c r="H859" t="s">
        <v>11124</v>
      </c>
      <c r="I859" t="s">
        <v>1972</v>
      </c>
      <c r="J859" t="s">
        <v>1973</v>
      </c>
      <c r="K859">
        <v>129</v>
      </c>
      <c r="L859">
        <v>2100000841349</v>
      </c>
      <c r="M859" t="s">
        <v>1988</v>
      </c>
      <c r="N859" t="s">
        <v>23</v>
      </c>
      <c r="O859" t="s">
        <v>1125</v>
      </c>
      <c r="P859" t="s">
        <v>1126</v>
      </c>
      <c r="Q859">
        <v>47</v>
      </c>
      <c r="R859" t="s">
        <v>1973</v>
      </c>
      <c r="S859" t="s">
        <v>1989</v>
      </c>
      <c r="T859" t="s">
        <v>650</v>
      </c>
      <c r="U859">
        <v>2017</v>
      </c>
      <c r="V859">
        <v>1.6</v>
      </c>
      <c r="W859" t="s">
        <v>11119</v>
      </c>
    </row>
    <row r="860" spans="1:23" x14ac:dyDescent="0.25">
      <c r="A860">
        <v>200734</v>
      </c>
      <c r="B860" t="s">
        <v>1992</v>
      </c>
      <c r="C860" t="s">
        <v>1993</v>
      </c>
      <c r="D860" t="s">
        <v>1994</v>
      </c>
      <c r="K860">
        <v>0</v>
      </c>
      <c r="L860">
        <v>2100002007347</v>
      </c>
      <c r="N860" t="s">
        <v>23</v>
      </c>
      <c r="O860" t="s">
        <v>24</v>
      </c>
      <c r="P860" t="s">
        <v>25</v>
      </c>
      <c r="Q860">
        <v>0</v>
      </c>
      <c r="S860" t="s">
        <v>1989</v>
      </c>
      <c r="T860" t="s">
        <v>26</v>
      </c>
      <c r="U860">
        <v>2017</v>
      </c>
      <c r="V860">
        <v>1.5</v>
      </c>
    </row>
    <row r="861" spans="1:23" x14ac:dyDescent="0.25">
      <c r="A861">
        <v>145227</v>
      </c>
      <c r="B861" t="s">
        <v>1995</v>
      </c>
      <c r="C861" t="s">
        <v>1996</v>
      </c>
      <c r="D861" t="s">
        <v>1996</v>
      </c>
      <c r="E861" t="s">
        <v>11134</v>
      </c>
      <c r="F861" t="s">
        <v>1971</v>
      </c>
      <c r="G861" t="s">
        <v>1996</v>
      </c>
      <c r="H861" t="s">
        <v>11124</v>
      </c>
      <c r="I861" t="s">
        <v>1972</v>
      </c>
      <c r="J861" t="s">
        <v>1973</v>
      </c>
      <c r="K861">
        <v>129</v>
      </c>
      <c r="L861">
        <v>2100000841332</v>
      </c>
      <c r="M861" t="s">
        <v>1988</v>
      </c>
      <c r="N861" t="s">
        <v>23</v>
      </c>
      <c r="O861" t="s">
        <v>1125</v>
      </c>
      <c r="P861" t="s">
        <v>1126</v>
      </c>
      <c r="Q861">
        <v>17</v>
      </c>
      <c r="R861" t="s">
        <v>1973</v>
      </c>
      <c r="S861" t="s">
        <v>1989</v>
      </c>
      <c r="T861" t="s">
        <v>650</v>
      </c>
      <c r="U861">
        <v>2017</v>
      </c>
      <c r="V861">
        <v>1.6</v>
      </c>
      <c r="W861" t="s">
        <v>11119</v>
      </c>
    </row>
    <row r="862" spans="1:23" x14ac:dyDescent="0.25">
      <c r="A862">
        <v>145228</v>
      </c>
      <c r="B862" t="s">
        <v>1997</v>
      </c>
      <c r="C862" t="s">
        <v>1998</v>
      </c>
      <c r="D862" t="s">
        <v>1998</v>
      </c>
      <c r="E862" t="s">
        <v>11134</v>
      </c>
      <c r="F862" t="s">
        <v>1971</v>
      </c>
      <c r="G862" t="s">
        <v>1998</v>
      </c>
      <c r="H862" t="s">
        <v>11124</v>
      </c>
      <c r="I862" t="s">
        <v>1972</v>
      </c>
      <c r="J862" t="s">
        <v>1973</v>
      </c>
      <c r="K862">
        <v>129</v>
      </c>
      <c r="L862">
        <v>2100000841363</v>
      </c>
      <c r="M862" t="s">
        <v>1988</v>
      </c>
      <c r="N862" t="s">
        <v>23</v>
      </c>
      <c r="O862" t="s">
        <v>1125</v>
      </c>
      <c r="P862" t="s">
        <v>1126</v>
      </c>
      <c r="Q862">
        <v>34</v>
      </c>
      <c r="R862" t="s">
        <v>1973</v>
      </c>
      <c r="S862" t="s">
        <v>1989</v>
      </c>
      <c r="T862" t="s">
        <v>650</v>
      </c>
      <c r="U862">
        <v>2017</v>
      </c>
      <c r="V862">
        <v>1.65</v>
      </c>
      <c r="W862" t="s">
        <v>11119</v>
      </c>
    </row>
    <row r="863" spans="1:23" x14ac:dyDescent="0.25">
      <c r="A863">
        <v>145229</v>
      </c>
      <c r="B863" t="s">
        <v>1999</v>
      </c>
      <c r="C863" t="s">
        <v>2000</v>
      </c>
      <c r="D863" t="s">
        <v>2000</v>
      </c>
      <c r="E863" t="s">
        <v>11134</v>
      </c>
      <c r="F863" t="s">
        <v>1971</v>
      </c>
      <c r="G863" t="s">
        <v>2000</v>
      </c>
      <c r="H863" t="s">
        <v>11124</v>
      </c>
      <c r="I863" t="s">
        <v>1972</v>
      </c>
      <c r="J863" t="s">
        <v>1973</v>
      </c>
      <c r="K863">
        <v>129</v>
      </c>
      <c r="L863">
        <v>2100000841325</v>
      </c>
      <c r="M863" t="s">
        <v>1988</v>
      </c>
      <c r="N863" t="s">
        <v>23</v>
      </c>
      <c r="O863" t="s">
        <v>1125</v>
      </c>
      <c r="P863" t="s">
        <v>1126</v>
      </c>
      <c r="Q863">
        <v>17</v>
      </c>
      <c r="R863" t="s">
        <v>1973</v>
      </c>
      <c r="S863" t="s">
        <v>1989</v>
      </c>
      <c r="T863" t="s">
        <v>650</v>
      </c>
      <c r="U863">
        <v>2017</v>
      </c>
      <c r="V863">
        <v>1.6</v>
      </c>
      <c r="W863" t="s">
        <v>11119</v>
      </c>
    </row>
    <row r="864" spans="1:23" x14ac:dyDescent="0.25">
      <c r="A864">
        <v>145230</v>
      </c>
      <c r="B864" t="s">
        <v>2001</v>
      </c>
      <c r="C864" t="s">
        <v>2002</v>
      </c>
      <c r="D864" t="s">
        <v>2002</v>
      </c>
      <c r="E864" t="s">
        <v>11134</v>
      </c>
      <c r="F864" t="s">
        <v>1971</v>
      </c>
      <c r="G864" t="s">
        <v>2002</v>
      </c>
      <c r="H864" t="s">
        <v>11124</v>
      </c>
      <c r="I864" t="s">
        <v>1972</v>
      </c>
      <c r="J864" t="s">
        <v>1973</v>
      </c>
      <c r="K864">
        <v>129</v>
      </c>
      <c r="L864">
        <v>2100000841370</v>
      </c>
      <c r="M864" t="s">
        <v>1988</v>
      </c>
      <c r="N864" t="s">
        <v>23</v>
      </c>
      <c r="O864" t="s">
        <v>1125</v>
      </c>
      <c r="P864" t="s">
        <v>1126</v>
      </c>
      <c r="Q864">
        <v>1</v>
      </c>
      <c r="R864" t="s">
        <v>1973</v>
      </c>
      <c r="S864" t="s">
        <v>1989</v>
      </c>
      <c r="T864" t="s">
        <v>650</v>
      </c>
      <c r="U864">
        <v>2017</v>
      </c>
      <c r="V864">
        <v>1.65</v>
      </c>
      <c r="W864" t="s">
        <v>11119</v>
      </c>
    </row>
    <row r="865" spans="1:23" x14ac:dyDescent="0.25">
      <c r="A865">
        <v>145231</v>
      </c>
      <c r="B865" t="s">
        <v>2003</v>
      </c>
      <c r="C865" t="s">
        <v>2004</v>
      </c>
      <c r="D865" t="s">
        <v>2004</v>
      </c>
      <c r="G865" t="s">
        <v>2004</v>
      </c>
      <c r="J865" t="s">
        <v>1973</v>
      </c>
      <c r="K865">
        <v>129</v>
      </c>
      <c r="L865">
        <v>2100001452315</v>
      </c>
      <c r="M865" t="s">
        <v>2005</v>
      </c>
      <c r="N865" t="s">
        <v>23</v>
      </c>
      <c r="O865" t="s">
        <v>24</v>
      </c>
      <c r="P865" t="s">
        <v>25</v>
      </c>
      <c r="Q865">
        <v>0</v>
      </c>
      <c r="R865" t="s">
        <v>1973</v>
      </c>
      <c r="S865" t="s">
        <v>2006</v>
      </c>
      <c r="T865" t="s">
        <v>26</v>
      </c>
      <c r="U865">
        <v>2017</v>
      </c>
      <c r="V865">
        <v>1.5</v>
      </c>
      <c r="W865" t="s">
        <v>11119</v>
      </c>
    </row>
    <row r="866" spans="1:23" x14ac:dyDescent="0.25">
      <c r="A866">
        <v>145232</v>
      </c>
      <c r="B866" t="s">
        <v>2007</v>
      </c>
      <c r="C866" t="s">
        <v>2008</v>
      </c>
      <c r="D866" t="s">
        <v>2008</v>
      </c>
      <c r="G866" t="s">
        <v>2008</v>
      </c>
      <c r="J866" t="s">
        <v>1973</v>
      </c>
      <c r="K866">
        <v>129</v>
      </c>
      <c r="L866">
        <v>2100001452322</v>
      </c>
      <c r="M866" t="s">
        <v>2005</v>
      </c>
      <c r="N866" t="s">
        <v>23</v>
      </c>
      <c r="O866" t="s">
        <v>24</v>
      </c>
      <c r="P866" t="s">
        <v>25</v>
      </c>
      <c r="Q866">
        <v>0</v>
      </c>
      <c r="R866" t="s">
        <v>1973</v>
      </c>
      <c r="S866" t="s">
        <v>2006</v>
      </c>
      <c r="T866" t="s">
        <v>26</v>
      </c>
      <c r="U866">
        <v>2017</v>
      </c>
      <c r="V866">
        <v>1.5</v>
      </c>
      <c r="W866" t="s">
        <v>11119</v>
      </c>
    </row>
    <row r="867" spans="1:23" x14ac:dyDescent="0.25">
      <c r="A867">
        <v>145233</v>
      </c>
      <c r="B867" t="s">
        <v>2009</v>
      </c>
      <c r="C867" t="s">
        <v>2010</v>
      </c>
      <c r="D867" t="s">
        <v>2010</v>
      </c>
      <c r="G867" t="s">
        <v>2010</v>
      </c>
      <c r="J867" t="s">
        <v>1973</v>
      </c>
      <c r="K867">
        <v>129</v>
      </c>
      <c r="L867">
        <v>2100001452339</v>
      </c>
      <c r="M867" t="s">
        <v>2005</v>
      </c>
      <c r="N867" t="s">
        <v>23</v>
      </c>
      <c r="O867" t="s">
        <v>24</v>
      </c>
      <c r="P867" t="s">
        <v>25</v>
      </c>
      <c r="Q867">
        <v>0</v>
      </c>
      <c r="R867" t="s">
        <v>1973</v>
      </c>
      <c r="S867" t="s">
        <v>2006</v>
      </c>
      <c r="T867" t="s">
        <v>26</v>
      </c>
      <c r="U867">
        <v>2017</v>
      </c>
      <c r="V867">
        <v>1.5</v>
      </c>
      <c r="W867" t="s">
        <v>11119</v>
      </c>
    </row>
    <row r="868" spans="1:23" x14ac:dyDescent="0.25">
      <c r="A868">
        <v>145234</v>
      </c>
      <c r="B868" t="s">
        <v>2011</v>
      </c>
      <c r="C868" t="s">
        <v>2012</v>
      </c>
      <c r="D868" t="s">
        <v>2013</v>
      </c>
      <c r="G868" t="s">
        <v>2012</v>
      </c>
      <c r="J868" t="s">
        <v>1973</v>
      </c>
      <c r="K868">
        <v>129</v>
      </c>
      <c r="L868">
        <v>2100001452346</v>
      </c>
      <c r="M868" t="s">
        <v>2005</v>
      </c>
      <c r="N868" t="s">
        <v>23</v>
      </c>
      <c r="O868" t="s">
        <v>24</v>
      </c>
      <c r="P868" t="s">
        <v>25</v>
      </c>
      <c r="Q868">
        <v>0</v>
      </c>
      <c r="R868" t="s">
        <v>1973</v>
      </c>
      <c r="S868" t="s">
        <v>2006</v>
      </c>
      <c r="T868" t="s">
        <v>26</v>
      </c>
      <c r="U868">
        <v>2017</v>
      </c>
      <c r="V868">
        <v>1.5</v>
      </c>
      <c r="W868" t="s">
        <v>11119</v>
      </c>
    </row>
    <row r="869" spans="1:23" x14ac:dyDescent="0.25">
      <c r="A869">
        <v>145235</v>
      </c>
      <c r="B869" t="s">
        <v>2014</v>
      </c>
      <c r="C869" t="s">
        <v>2012</v>
      </c>
      <c r="D869" t="s">
        <v>2015</v>
      </c>
      <c r="G869" t="s">
        <v>2012</v>
      </c>
      <c r="J869" t="s">
        <v>1973</v>
      </c>
      <c r="K869">
        <v>129</v>
      </c>
      <c r="L869">
        <v>2100001452353</v>
      </c>
      <c r="M869" t="s">
        <v>2005</v>
      </c>
      <c r="N869" t="s">
        <v>23</v>
      </c>
      <c r="O869" t="s">
        <v>24</v>
      </c>
      <c r="P869" t="s">
        <v>25</v>
      </c>
      <c r="Q869">
        <v>0</v>
      </c>
      <c r="R869" t="s">
        <v>1973</v>
      </c>
      <c r="S869" t="s">
        <v>2006</v>
      </c>
      <c r="T869" t="s">
        <v>26</v>
      </c>
      <c r="U869">
        <v>2017</v>
      </c>
      <c r="V869">
        <v>1.5</v>
      </c>
      <c r="W869" t="s">
        <v>11119</v>
      </c>
    </row>
    <row r="870" spans="1:23" x14ac:dyDescent="0.25">
      <c r="A870">
        <v>145236</v>
      </c>
      <c r="B870" t="s">
        <v>2016</v>
      </c>
      <c r="C870" t="s">
        <v>2012</v>
      </c>
      <c r="D870" t="s">
        <v>2017</v>
      </c>
      <c r="G870" t="s">
        <v>2012</v>
      </c>
      <c r="J870" t="s">
        <v>1973</v>
      </c>
      <c r="K870">
        <v>129</v>
      </c>
      <c r="L870">
        <v>2100001452360</v>
      </c>
      <c r="M870" t="s">
        <v>2005</v>
      </c>
      <c r="N870" t="s">
        <v>23</v>
      </c>
      <c r="O870" t="s">
        <v>24</v>
      </c>
      <c r="P870" t="s">
        <v>25</v>
      </c>
      <c r="Q870">
        <v>0</v>
      </c>
      <c r="R870" t="s">
        <v>1973</v>
      </c>
      <c r="S870" t="s">
        <v>2006</v>
      </c>
      <c r="T870" t="s">
        <v>26</v>
      </c>
      <c r="U870">
        <v>2017</v>
      </c>
      <c r="V870">
        <v>1.5</v>
      </c>
      <c r="W870" t="s">
        <v>11119</v>
      </c>
    </row>
    <row r="871" spans="1:23" x14ac:dyDescent="0.25">
      <c r="A871">
        <v>145237</v>
      </c>
      <c r="B871" t="s">
        <v>2018</v>
      </c>
      <c r="C871" t="s">
        <v>2019</v>
      </c>
      <c r="D871" t="s">
        <v>2020</v>
      </c>
      <c r="G871" t="s">
        <v>2019</v>
      </c>
      <c r="J871" t="s">
        <v>1973</v>
      </c>
      <c r="K871">
        <v>119</v>
      </c>
      <c r="L871">
        <v>5905933021809</v>
      </c>
      <c r="M871" t="s">
        <v>2021</v>
      </c>
      <c r="N871" t="s">
        <v>23</v>
      </c>
      <c r="O871" t="s">
        <v>24</v>
      </c>
      <c r="P871" t="s">
        <v>25</v>
      </c>
      <c r="Q871">
        <v>0</v>
      </c>
      <c r="R871" t="s">
        <v>1973</v>
      </c>
      <c r="S871" t="s">
        <v>2022</v>
      </c>
      <c r="T871" t="s">
        <v>26</v>
      </c>
      <c r="U871">
        <v>2017</v>
      </c>
      <c r="V871">
        <v>1.5</v>
      </c>
      <c r="W871" t="s">
        <v>11119</v>
      </c>
    </row>
    <row r="872" spans="1:23" x14ac:dyDescent="0.25">
      <c r="A872">
        <v>145238</v>
      </c>
      <c r="B872" t="s">
        <v>2023</v>
      </c>
      <c r="C872" t="s">
        <v>2019</v>
      </c>
      <c r="D872" t="s">
        <v>2024</v>
      </c>
      <c r="G872" t="s">
        <v>2019</v>
      </c>
      <c r="J872" t="s">
        <v>1973</v>
      </c>
      <c r="K872">
        <v>119</v>
      </c>
      <c r="L872">
        <v>5905933021816</v>
      </c>
      <c r="M872" t="s">
        <v>2021</v>
      </c>
      <c r="N872" t="s">
        <v>23</v>
      </c>
      <c r="O872" t="s">
        <v>24</v>
      </c>
      <c r="P872" t="s">
        <v>25</v>
      </c>
      <c r="Q872">
        <v>0</v>
      </c>
      <c r="R872" t="s">
        <v>1973</v>
      </c>
      <c r="S872" t="s">
        <v>2022</v>
      </c>
      <c r="T872" t="s">
        <v>26</v>
      </c>
      <c r="U872">
        <v>2017</v>
      </c>
      <c r="V872">
        <v>1.5</v>
      </c>
      <c r="W872" t="s">
        <v>11119</v>
      </c>
    </row>
    <row r="873" spans="1:23" x14ac:dyDescent="0.25">
      <c r="A873">
        <v>145239</v>
      </c>
      <c r="B873" t="s">
        <v>2025</v>
      </c>
      <c r="C873" t="s">
        <v>2019</v>
      </c>
      <c r="D873" t="s">
        <v>2026</v>
      </c>
      <c r="G873" t="s">
        <v>2019</v>
      </c>
      <c r="J873" t="s">
        <v>1973</v>
      </c>
      <c r="K873">
        <v>119</v>
      </c>
      <c r="L873">
        <v>5905933021823</v>
      </c>
      <c r="M873" t="s">
        <v>2021</v>
      </c>
      <c r="N873" t="s">
        <v>23</v>
      </c>
      <c r="O873" t="s">
        <v>24</v>
      </c>
      <c r="P873" t="s">
        <v>25</v>
      </c>
      <c r="Q873">
        <v>0</v>
      </c>
      <c r="R873" t="s">
        <v>1973</v>
      </c>
      <c r="S873" t="s">
        <v>2022</v>
      </c>
      <c r="T873" t="s">
        <v>26</v>
      </c>
      <c r="U873">
        <v>2017</v>
      </c>
      <c r="V873">
        <v>1.5</v>
      </c>
      <c r="W873" t="s">
        <v>11119</v>
      </c>
    </row>
    <row r="874" spans="1:23" x14ac:dyDescent="0.25">
      <c r="A874">
        <v>145240</v>
      </c>
      <c r="B874" t="s">
        <v>2027</v>
      </c>
      <c r="C874" t="s">
        <v>2019</v>
      </c>
      <c r="D874" t="s">
        <v>2028</v>
      </c>
      <c r="G874" t="s">
        <v>2019</v>
      </c>
      <c r="J874" t="s">
        <v>1973</v>
      </c>
      <c r="K874">
        <v>119</v>
      </c>
      <c r="L874">
        <v>5905933021830</v>
      </c>
      <c r="M874" t="s">
        <v>2021</v>
      </c>
      <c r="N874" t="s">
        <v>23</v>
      </c>
      <c r="O874" t="s">
        <v>24</v>
      </c>
      <c r="P874" t="s">
        <v>25</v>
      </c>
      <c r="Q874">
        <v>0</v>
      </c>
      <c r="R874" t="s">
        <v>1973</v>
      </c>
      <c r="S874" t="s">
        <v>2022</v>
      </c>
      <c r="T874" t="s">
        <v>26</v>
      </c>
      <c r="U874">
        <v>2017</v>
      </c>
      <c r="V874">
        <v>1.5</v>
      </c>
      <c r="W874" t="s">
        <v>11119</v>
      </c>
    </row>
    <row r="875" spans="1:23" x14ac:dyDescent="0.25">
      <c r="A875">
        <v>145241</v>
      </c>
      <c r="B875" t="s">
        <v>2029</v>
      </c>
      <c r="C875" t="s">
        <v>2019</v>
      </c>
      <c r="D875" t="s">
        <v>2030</v>
      </c>
      <c r="G875" t="s">
        <v>2019</v>
      </c>
      <c r="J875" t="s">
        <v>1973</v>
      </c>
      <c r="K875">
        <v>119</v>
      </c>
      <c r="L875">
        <v>5905933021847</v>
      </c>
      <c r="M875" t="s">
        <v>2021</v>
      </c>
      <c r="N875" t="s">
        <v>23</v>
      </c>
      <c r="O875" t="s">
        <v>24</v>
      </c>
      <c r="P875" t="s">
        <v>25</v>
      </c>
      <c r="Q875">
        <v>0</v>
      </c>
      <c r="R875" t="s">
        <v>1973</v>
      </c>
      <c r="S875" t="s">
        <v>2022</v>
      </c>
      <c r="T875" t="s">
        <v>26</v>
      </c>
      <c r="U875">
        <v>2017</v>
      </c>
      <c r="V875">
        <v>1.5</v>
      </c>
      <c r="W875" t="s">
        <v>11119</v>
      </c>
    </row>
    <row r="876" spans="1:23" x14ac:dyDescent="0.25">
      <c r="A876">
        <v>145242</v>
      </c>
      <c r="B876" t="s">
        <v>2031</v>
      </c>
      <c r="C876" t="s">
        <v>2019</v>
      </c>
      <c r="D876" t="s">
        <v>2032</v>
      </c>
      <c r="G876" t="s">
        <v>2019</v>
      </c>
      <c r="J876" t="s">
        <v>1973</v>
      </c>
      <c r="K876">
        <v>119</v>
      </c>
      <c r="L876">
        <v>5905933021854</v>
      </c>
      <c r="M876" t="s">
        <v>2021</v>
      </c>
      <c r="N876" t="s">
        <v>23</v>
      </c>
      <c r="O876" t="s">
        <v>24</v>
      </c>
      <c r="P876" t="s">
        <v>25</v>
      </c>
      <c r="Q876">
        <v>0</v>
      </c>
      <c r="R876" t="s">
        <v>1973</v>
      </c>
      <c r="S876" t="s">
        <v>2022</v>
      </c>
      <c r="T876" t="s">
        <v>26</v>
      </c>
      <c r="U876">
        <v>2017</v>
      </c>
      <c r="V876">
        <v>1.5</v>
      </c>
      <c r="W876" t="s">
        <v>11119</v>
      </c>
    </row>
    <row r="877" spans="1:23" x14ac:dyDescent="0.25">
      <c r="A877">
        <v>145243</v>
      </c>
      <c r="B877" t="s">
        <v>2033</v>
      </c>
      <c r="C877" t="s">
        <v>2034</v>
      </c>
      <c r="D877" t="s">
        <v>2034</v>
      </c>
      <c r="E877" t="s">
        <v>11134</v>
      </c>
      <c r="F877" t="s">
        <v>1971</v>
      </c>
      <c r="G877" t="s">
        <v>2034</v>
      </c>
      <c r="H877" t="s">
        <v>11129</v>
      </c>
      <c r="I877" t="s">
        <v>1972</v>
      </c>
      <c r="J877" t="s">
        <v>1973</v>
      </c>
      <c r="K877">
        <v>129</v>
      </c>
      <c r="L877">
        <v>2100000841417</v>
      </c>
      <c r="M877" t="s">
        <v>2035</v>
      </c>
      <c r="N877" t="s">
        <v>23</v>
      </c>
      <c r="O877" t="s">
        <v>1125</v>
      </c>
      <c r="P877" t="s">
        <v>1126</v>
      </c>
      <c r="Q877">
        <v>17</v>
      </c>
      <c r="R877" t="s">
        <v>1973</v>
      </c>
      <c r="S877" t="s">
        <v>2036</v>
      </c>
      <c r="T877" t="s">
        <v>650</v>
      </c>
      <c r="U877">
        <v>2017</v>
      </c>
      <c r="V877">
        <v>1.65</v>
      </c>
      <c r="W877" t="s">
        <v>11119</v>
      </c>
    </row>
    <row r="878" spans="1:23" x14ac:dyDescent="0.25">
      <c r="A878">
        <v>145244</v>
      </c>
      <c r="B878" t="s">
        <v>2037</v>
      </c>
      <c r="C878" t="s">
        <v>2038</v>
      </c>
      <c r="D878" t="s">
        <v>2038</v>
      </c>
      <c r="E878" t="s">
        <v>11134</v>
      </c>
      <c r="F878" t="s">
        <v>1971</v>
      </c>
      <c r="G878" t="s">
        <v>2038</v>
      </c>
      <c r="H878" t="s">
        <v>11129</v>
      </c>
      <c r="I878" t="s">
        <v>1972</v>
      </c>
      <c r="J878" t="s">
        <v>1973</v>
      </c>
      <c r="K878">
        <v>129</v>
      </c>
      <c r="L878">
        <v>2100000841400</v>
      </c>
      <c r="M878" t="s">
        <v>2035</v>
      </c>
      <c r="N878" t="s">
        <v>23</v>
      </c>
      <c r="O878" t="s">
        <v>1125</v>
      </c>
      <c r="P878" t="s">
        <v>1126</v>
      </c>
      <c r="Q878">
        <v>11</v>
      </c>
      <c r="R878" t="s">
        <v>1973</v>
      </c>
      <c r="S878" t="s">
        <v>2036</v>
      </c>
      <c r="T878" t="s">
        <v>650</v>
      </c>
      <c r="U878">
        <v>2017</v>
      </c>
      <c r="V878">
        <v>1.6</v>
      </c>
      <c r="W878" t="s">
        <v>11119</v>
      </c>
    </row>
    <row r="879" spans="1:23" x14ac:dyDescent="0.25">
      <c r="A879">
        <v>145245</v>
      </c>
      <c r="B879" t="s">
        <v>2039</v>
      </c>
      <c r="C879" t="s">
        <v>2040</v>
      </c>
      <c r="D879" t="s">
        <v>2040</v>
      </c>
      <c r="E879" t="s">
        <v>11134</v>
      </c>
      <c r="F879" t="s">
        <v>1971</v>
      </c>
      <c r="G879" t="s">
        <v>2040</v>
      </c>
      <c r="H879" t="s">
        <v>11129</v>
      </c>
      <c r="I879" t="s">
        <v>1972</v>
      </c>
      <c r="J879" t="s">
        <v>1973</v>
      </c>
      <c r="K879">
        <v>129</v>
      </c>
      <c r="L879">
        <v>2100000841394</v>
      </c>
      <c r="M879" t="s">
        <v>2035</v>
      </c>
      <c r="N879" t="s">
        <v>23</v>
      </c>
      <c r="O879" t="s">
        <v>1125</v>
      </c>
      <c r="P879" t="s">
        <v>1126</v>
      </c>
      <c r="Q879">
        <v>9</v>
      </c>
      <c r="R879" t="s">
        <v>1973</v>
      </c>
      <c r="S879" t="s">
        <v>2036</v>
      </c>
      <c r="T879" t="s">
        <v>650</v>
      </c>
      <c r="U879">
        <v>2017</v>
      </c>
      <c r="V879">
        <v>1.6</v>
      </c>
      <c r="W879" t="s">
        <v>11119</v>
      </c>
    </row>
    <row r="880" spans="1:23" x14ac:dyDescent="0.25">
      <c r="A880">
        <v>145246</v>
      </c>
      <c r="B880" t="s">
        <v>2041</v>
      </c>
      <c r="C880" t="s">
        <v>2042</v>
      </c>
      <c r="D880" t="s">
        <v>2042</v>
      </c>
      <c r="E880" t="s">
        <v>11134</v>
      </c>
      <c r="F880" t="s">
        <v>1971</v>
      </c>
      <c r="G880" t="s">
        <v>2042</v>
      </c>
      <c r="H880" t="s">
        <v>11129</v>
      </c>
      <c r="I880" t="s">
        <v>1972</v>
      </c>
      <c r="J880" t="s">
        <v>1973</v>
      </c>
      <c r="K880">
        <v>129</v>
      </c>
      <c r="L880">
        <v>2100000841424</v>
      </c>
      <c r="M880" t="s">
        <v>2035</v>
      </c>
      <c r="N880" t="s">
        <v>23</v>
      </c>
      <c r="O880" t="s">
        <v>1125</v>
      </c>
      <c r="P880" t="s">
        <v>1126</v>
      </c>
      <c r="Q880">
        <v>12</v>
      </c>
      <c r="R880" t="s">
        <v>1973</v>
      </c>
      <c r="S880" t="s">
        <v>2036</v>
      </c>
      <c r="T880" t="s">
        <v>650</v>
      </c>
      <c r="U880">
        <v>2017</v>
      </c>
      <c r="V880">
        <v>1.65</v>
      </c>
      <c r="W880" t="s">
        <v>11119</v>
      </c>
    </row>
    <row r="881" spans="1:23" x14ac:dyDescent="0.25">
      <c r="A881">
        <v>145247</v>
      </c>
      <c r="B881" t="s">
        <v>2043</v>
      </c>
      <c r="C881" t="s">
        <v>2044</v>
      </c>
      <c r="D881" t="s">
        <v>2044</v>
      </c>
      <c r="E881" t="s">
        <v>11134</v>
      </c>
      <c r="F881" t="s">
        <v>1971</v>
      </c>
      <c r="G881" t="s">
        <v>2044</v>
      </c>
      <c r="H881" t="s">
        <v>11129</v>
      </c>
      <c r="I881" t="s">
        <v>1972</v>
      </c>
      <c r="J881" t="s">
        <v>1973</v>
      </c>
      <c r="K881">
        <v>129</v>
      </c>
      <c r="L881">
        <v>2100000841387</v>
      </c>
      <c r="M881" t="s">
        <v>2035</v>
      </c>
      <c r="N881" t="s">
        <v>23</v>
      </c>
      <c r="O881" t="s">
        <v>1125</v>
      </c>
      <c r="P881" t="s">
        <v>1126</v>
      </c>
      <c r="Q881">
        <v>5</v>
      </c>
      <c r="R881" t="s">
        <v>1973</v>
      </c>
      <c r="S881" t="s">
        <v>2036</v>
      </c>
      <c r="T881" t="s">
        <v>650</v>
      </c>
      <c r="U881">
        <v>2017</v>
      </c>
      <c r="V881">
        <v>1.6</v>
      </c>
      <c r="W881" t="s">
        <v>11119</v>
      </c>
    </row>
    <row r="882" spans="1:23" x14ac:dyDescent="0.25">
      <c r="A882">
        <v>145248</v>
      </c>
      <c r="B882" t="s">
        <v>2045</v>
      </c>
      <c r="C882" t="s">
        <v>2046</v>
      </c>
      <c r="D882" t="s">
        <v>2046</v>
      </c>
      <c r="E882" t="s">
        <v>11134</v>
      </c>
      <c r="F882" t="s">
        <v>1971</v>
      </c>
      <c r="G882" t="s">
        <v>2046</v>
      </c>
      <c r="H882" t="s">
        <v>11129</v>
      </c>
      <c r="I882" t="s">
        <v>1972</v>
      </c>
      <c r="J882" t="s">
        <v>1973</v>
      </c>
      <c r="K882">
        <v>129</v>
      </c>
      <c r="L882">
        <v>2100000841431</v>
      </c>
      <c r="M882" t="s">
        <v>2035</v>
      </c>
      <c r="N882" t="s">
        <v>23</v>
      </c>
      <c r="O882" t="s">
        <v>1125</v>
      </c>
      <c r="P882" t="s">
        <v>1126</v>
      </c>
      <c r="Q882">
        <v>0</v>
      </c>
      <c r="R882" t="s">
        <v>1973</v>
      </c>
      <c r="S882" t="s">
        <v>2036</v>
      </c>
      <c r="T882" t="s">
        <v>650</v>
      </c>
      <c r="U882">
        <v>2017</v>
      </c>
      <c r="V882">
        <v>1.65</v>
      </c>
      <c r="W882" t="s">
        <v>11119</v>
      </c>
    </row>
    <row r="883" spans="1:23" x14ac:dyDescent="0.25">
      <c r="A883">
        <v>130762</v>
      </c>
      <c r="B883" t="s">
        <v>2047</v>
      </c>
      <c r="C883" t="s">
        <v>2048</v>
      </c>
      <c r="D883" t="s">
        <v>2048</v>
      </c>
      <c r="G883" t="s">
        <v>2048</v>
      </c>
      <c r="H883" t="s">
        <v>11130</v>
      </c>
      <c r="I883" t="s">
        <v>2049</v>
      </c>
      <c r="K883">
        <v>19</v>
      </c>
      <c r="L883">
        <v>5905933022684</v>
      </c>
      <c r="M883" t="s">
        <v>2050</v>
      </c>
      <c r="N883" t="s">
        <v>23</v>
      </c>
      <c r="O883" t="s">
        <v>1125</v>
      </c>
      <c r="P883" t="s">
        <v>1126</v>
      </c>
      <c r="Q883">
        <v>36</v>
      </c>
      <c r="S883" t="s">
        <v>2050</v>
      </c>
      <c r="T883" t="s">
        <v>650</v>
      </c>
      <c r="U883">
        <v>2017</v>
      </c>
      <c r="V883">
        <v>0.1</v>
      </c>
      <c r="W883" t="s">
        <v>11120</v>
      </c>
    </row>
    <row r="884" spans="1:23" x14ac:dyDescent="0.25">
      <c r="A884">
        <v>130763</v>
      </c>
      <c r="B884" t="s">
        <v>2051</v>
      </c>
      <c r="C884" t="s">
        <v>2052</v>
      </c>
      <c r="D884" t="s">
        <v>2052</v>
      </c>
      <c r="G884" t="s">
        <v>2052</v>
      </c>
      <c r="H884" t="s">
        <v>11127</v>
      </c>
      <c r="I884" t="s">
        <v>2049</v>
      </c>
      <c r="K884">
        <v>19</v>
      </c>
      <c r="L884">
        <v>5905933022691</v>
      </c>
      <c r="M884" t="s">
        <v>2053</v>
      </c>
      <c r="N884" t="s">
        <v>23</v>
      </c>
      <c r="O884" t="s">
        <v>1125</v>
      </c>
      <c r="P884" t="s">
        <v>1126</v>
      </c>
      <c r="Q884">
        <v>5</v>
      </c>
      <c r="S884" t="s">
        <v>2053</v>
      </c>
      <c r="T884" t="s">
        <v>650</v>
      </c>
      <c r="U884">
        <v>2017</v>
      </c>
      <c r="V884">
        <v>0.1</v>
      </c>
      <c r="W884" t="s">
        <v>11120</v>
      </c>
    </row>
    <row r="885" spans="1:23" x14ac:dyDescent="0.25">
      <c r="A885">
        <v>134731</v>
      </c>
      <c r="B885" t="s">
        <v>2054</v>
      </c>
      <c r="C885" t="s">
        <v>2055</v>
      </c>
      <c r="D885" t="s">
        <v>2056</v>
      </c>
      <c r="K885">
        <v>0</v>
      </c>
      <c r="L885">
        <v>2100001347314</v>
      </c>
      <c r="N885" t="s">
        <v>23</v>
      </c>
      <c r="O885" t="s">
        <v>24</v>
      </c>
      <c r="P885" t="s">
        <v>25</v>
      </c>
      <c r="Q885">
        <v>0</v>
      </c>
      <c r="T885" t="s">
        <v>26</v>
      </c>
      <c r="U885">
        <v>2017</v>
      </c>
      <c r="V885">
        <v>0.15</v>
      </c>
      <c r="W885" t="s">
        <v>11120</v>
      </c>
    </row>
    <row r="886" spans="1:23" x14ac:dyDescent="0.25">
      <c r="A886">
        <v>85368</v>
      </c>
      <c r="B886" t="s">
        <v>2057</v>
      </c>
      <c r="C886" t="s">
        <v>2058</v>
      </c>
      <c r="D886" t="s">
        <v>2058</v>
      </c>
      <c r="G886" t="s">
        <v>2058</v>
      </c>
      <c r="K886">
        <v>0</v>
      </c>
      <c r="L886">
        <v>2100000853687</v>
      </c>
      <c r="N886" t="s">
        <v>23</v>
      </c>
      <c r="O886" t="s">
        <v>24</v>
      </c>
      <c r="P886" t="s">
        <v>25</v>
      </c>
      <c r="Q886">
        <v>0</v>
      </c>
      <c r="T886" t="s">
        <v>26</v>
      </c>
      <c r="V886">
        <v>0.2</v>
      </c>
      <c r="W886" t="s">
        <v>11120</v>
      </c>
    </row>
    <row r="887" spans="1:23" x14ac:dyDescent="0.25">
      <c r="A887">
        <v>85370</v>
      </c>
      <c r="B887" t="s">
        <v>2059</v>
      </c>
      <c r="C887" t="s">
        <v>1885</v>
      </c>
      <c r="D887" t="s">
        <v>1885</v>
      </c>
      <c r="G887" t="s">
        <v>1885</v>
      </c>
      <c r="K887">
        <v>0</v>
      </c>
      <c r="L887">
        <v>2100000853700</v>
      </c>
      <c r="M887" t="s">
        <v>1887</v>
      </c>
      <c r="N887" t="s">
        <v>23</v>
      </c>
      <c r="O887" t="s">
        <v>24</v>
      </c>
      <c r="P887" t="s">
        <v>25</v>
      </c>
      <c r="Q887">
        <v>0</v>
      </c>
      <c r="S887" t="s">
        <v>1887</v>
      </c>
      <c r="T887" t="s">
        <v>26</v>
      </c>
      <c r="V887">
        <v>0.2</v>
      </c>
      <c r="W887" t="s">
        <v>11120</v>
      </c>
    </row>
    <row r="888" spans="1:23" x14ac:dyDescent="0.25">
      <c r="A888">
        <v>216465</v>
      </c>
      <c r="B888" t="s">
        <v>2060</v>
      </c>
      <c r="C888" t="s">
        <v>2061</v>
      </c>
      <c r="D888" t="s">
        <v>2061</v>
      </c>
      <c r="G888" t="s">
        <v>2062</v>
      </c>
      <c r="H888" t="s">
        <v>666</v>
      </c>
      <c r="I888" t="s">
        <v>2063</v>
      </c>
      <c r="K888">
        <v>7.5</v>
      </c>
      <c r="L888">
        <v>5905933023025</v>
      </c>
      <c r="M888" t="s">
        <v>2064</v>
      </c>
      <c r="N888" t="s">
        <v>23</v>
      </c>
      <c r="O888" t="s">
        <v>1125</v>
      </c>
      <c r="P888" t="s">
        <v>1126</v>
      </c>
      <c r="Q888">
        <v>5</v>
      </c>
      <c r="S888" t="s">
        <v>2064</v>
      </c>
      <c r="T888" t="s">
        <v>650</v>
      </c>
      <c r="V888">
        <v>0.05</v>
      </c>
      <c r="W888" t="s">
        <v>11120</v>
      </c>
    </row>
    <row r="889" spans="1:23" x14ac:dyDescent="0.25">
      <c r="A889">
        <v>216466</v>
      </c>
      <c r="B889" t="s">
        <v>2065</v>
      </c>
      <c r="C889" t="s">
        <v>2066</v>
      </c>
      <c r="D889" t="s">
        <v>2066</v>
      </c>
      <c r="G889" t="s">
        <v>2066</v>
      </c>
      <c r="H889" t="s">
        <v>1317</v>
      </c>
      <c r="I889" t="s">
        <v>2063</v>
      </c>
      <c r="K889">
        <v>7.5</v>
      </c>
      <c r="L889">
        <v>5905933023049</v>
      </c>
      <c r="M889" t="s">
        <v>2067</v>
      </c>
      <c r="N889" t="s">
        <v>23</v>
      </c>
      <c r="O889" t="s">
        <v>1125</v>
      </c>
      <c r="P889" t="s">
        <v>1126</v>
      </c>
      <c r="Q889">
        <v>5</v>
      </c>
      <c r="S889" t="s">
        <v>2067</v>
      </c>
      <c r="T889" t="s">
        <v>650</v>
      </c>
      <c r="V889">
        <v>0.05</v>
      </c>
      <c r="W889" t="s">
        <v>11120</v>
      </c>
    </row>
    <row r="890" spans="1:23" x14ac:dyDescent="0.25">
      <c r="A890">
        <v>85376</v>
      </c>
      <c r="B890" t="s">
        <v>2068</v>
      </c>
      <c r="C890" t="s">
        <v>1867</v>
      </c>
      <c r="D890" t="s">
        <v>1867</v>
      </c>
      <c r="G890" t="s">
        <v>1867</v>
      </c>
      <c r="K890">
        <v>0</v>
      </c>
      <c r="L890">
        <v>2100000853762</v>
      </c>
      <c r="M890" t="s">
        <v>1869</v>
      </c>
      <c r="N890" t="s">
        <v>23</v>
      </c>
      <c r="O890" t="s">
        <v>24</v>
      </c>
      <c r="P890" t="s">
        <v>25</v>
      </c>
      <c r="Q890">
        <v>0</v>
      </c>
      <c r="S890" t="s">
        <v>1869</v>
      </c>
      <c r="T890" t="s">
        <v>26</v>
      </c>
      <c r="V890">
        <v>0.2</v>
      </c>
      <c r="W890" t="s">
        <v>11120</v>
      </c>
    </row>
    <row r="891" spans="1:23" x14ac:dyDescent="0.25">
      <c r="A891">
        <v>85375</v>
      </c>
      <c r="B891" t="s">
        <v>2069</v>
      </c>
      <c r="C891" t="s">
        <v>1871</v>
      </c>
      <c r="D891" t="s">
        <v>1871</v>
      </c>
      <c r="G891" t="s">
        <v>1871</v>
      </c>
      <c r="K891">
        <v>0</v>
      </c>
      <c r="L891">
        <v>2100000853755</v>
      </c>
      <c r="M891" t="s">
        <v>1873</v>
      </c>
      <c r="N891" t="s">
        <v>23</v>
      </c>
      <c r="O891" t="s">
        <v>24</v>
      </c>
      <c r="P891" t="s">
        <v>25</v>
      </c>
      <c r="Q891">
        <v>0</v>
      </c>
      <c r="S891" t="s">
        <v>1873</v>
      </c>
      <c r="T891" t="s">
        <v>26</v>
      </c>
      <c r="V891">
        <v>0.2</v>
      </c>
      <c r="W891" t="s">
        <v>11120</v>
      </c>
    </row>
    <row r="892" spans="1:23" x14ac:dyDescent="0.25">
      <c r="A892">
        <v>85377</v>
      </c>
      <c r="B892" t="s">
        <v>2070</v>
      </c>
      <c r="C892" t="s">
        <v>1875</v>
      </c>
      <c r="D892" t="s">
        <v>1875</v>
      </c>
      <c r="G892" t="s">
        <v>1875</v>
      </c>
      <c r="K892">
        <v>0</v>
      </c>
      <c r="L892">
        <v>2100000853779</v>
      </c>
      <c r="M892" t="s">
        <v>2071</v>
      </c>
      <c r="N892" t="s">
        <v>23</v>
      </c>
      <c r="O892" t="s">
        <v>24</v>
      </c>
      <c r="P892" t="s">
        <v>25</v>
      </c>
      <c r="Q892">
        <v>0</v>
      </c>
      <c r="S892" t="s">
        <v>2071</v>
      </c>
      <c r="T892" t="s">
        <v>26</v>
      </c>
      <c r="V892">
        <v>0.2</v>
      </c>
      <c r="W892" t="s">
        <v>11120</v>
      </c>
    </row>
    <row r="893" spans="1:23" x14ac:dyDescent="0.25">
      <c r="A893">
        <v>85380</v>
      </c>
      <c r="B893" t="s">
        <v>2072</v>
      </c>
      <c r="C893" t="s">
        <v>2073</v>
      </c>
      <c r="D893" t="s">
        <v>2073</v>
      </c>
      <c r="G893" t="s">
        <v>2073</v>
      </c>
      <c r="K893">
        <v>0</v>
      </c>
      <c r="L893">
        <v>2100000853809</v>
      </c>
      <c r="M893" t="s">
        <v>2074</v>
      </c>
      <c r="N893" t="s">
        <v>23</v>
      </c>
      <c r="O893" t="s">
        <v>24</v>
      </c>
      <c r="P893" t="s">
        <v>25</v>
      </c>
      <c r="Q893">
        <v>0</v>
      </c>
      <c r="S893" t="s">
        <v>2074</v>
      </c>
      <c r="T893" t="s">
        <v>26</v>
      </c>
      <c r="V893">
        <v>0.2</v>
      </c>
      <c r="W893" t="s">
        <v>11120</v>
      </c>
    </row>
    <row r="894" spans="1:23" x14ac:dyDescent="0.25">
      <c r="A894">
        <v>85381</v>
      </c>
      <c r="B894" t="s">
        <v>2075</v>
      </c>
      <c r="C894" t="s">
        <v>2076</v>
      </c>
      <c r="D894" t="s">
        <v>2076</v>
      </c>
      <c r="G894" t="s">
        <v>2076</v>
      </c>
      <c r="K894">
        <v>0</v>
      </c>
      <c r="L894">
        <v>2100000853816</v>
      </c>
      <c r="M894" t="s">
        <v>2077</v>
      </c>
      <c r="N894" t="s">
        <v>23</v>
      </c>
      <c r="O894" t="s">
        <v>24</v>
      </c>
      <c r="P894" t="s">
        <v>25</v>
      </c>
      <c r="Q894">
        <v>0</v>
      </c>
      <c r="S894" t="s">
        <v>2077</v>
      </c>
      <c r="T894" t="s">
        <v>26</v>
      </c>
      <c r="V894">
        <v>0.1</v>
      </c>
      <c r="W894" t="s">
        <v>11120</v>
      </c>
    </row>
    <row r="895" spans="1:23" x14ac:dyDescent="0.25">
      <c r="A895">
        <v>216461</v>
      </c>
      <c r="B895" t="s">
        <v>2078</v>
      </c>
      <c r="C895" t="s">
        <v>2079</v>
      </c>
      <c r="D895" t="s">
        <v>2079</v>
      </c>
      <c r="G895" t="s">
        <v>2080</v>
      </c>
      <c r="H895" t="s">
        <v>666</v>
      </c>
      <c r="I895" t="s">
        <v>2081</v>
      </c>
      <c r="K895">
        <v>9</v>
      </c>
      <c r="L895">
        <v>5905933022837</v>
      </c>
      <c r="M895" t="s">
        <v>2082</v>
      </c>
      <c r="N895" t="s">
        <v>23</v>
      </c>
      <c r="O895" t="s">
        <v>1125</v>
      </c>
      <c r="P895" t="s">
        <v>1126</v>
      </c>
      <c r="Q895">
        <v>4</v>
      </c>
      <c r="S895" t="s">
        <v>2082</v>
      </c>
      <c r="T895" t="s">
        <v>650</v>
      </c>
      <c r="V895">
        <v>0.05</v>
      </c>
      <c r="W895" t="s">
        <v>11120</v>
      </c>
    </row>
    <row r="896" spans="1:23" x14ac:dyDescent="0.25">
      <c r="A896">
        <v>216462</v>
      </c>
      <c r="B896" t="s">
        <v>2083</v>
      </c>
      <c r="C896" t="s">
        <v>2084</v>
      </c>
      <c r="D896" t="s">
        <v>2084</v>
      </c>
      <c r="G896" t="s">
        <v>2084</v>
      </c>
      <c r="H896" t="s">
        <v>1317</v>
      </c>
      <c r="I896" t="s">
        <v>2081</v>
      </c>
      <c r="K896">
        <v>9</v>
      </c>
      <c r="L896">
        <v>5905933022851</v>
      </c>
      <c r="M896" t="s">
        <v>2085</v>
      </c>
      <c r="N896" t="s">
        <v>23</v>
      </c>
      <c r="O896" t="s">
        <v>1125</v>
      </c>
      <c r="P896" t="s">
        <v>1126</v>
      </c>
      <c r="Q896">
        <v>5</v>
      </c>
      <c r="S896" t="s">
        <v>2085</v>
      </c>
      <c r="T896" t="s">
        <v>650</v>
      </c>
      <c r="V896">
        <v>0.05</v>
      </c>
      <c r="W896" t="s">
        <v>11120</v>
      </c>
    </row>
    <row r="897" spans="1:23" x14ac:dyDescent="0.25">
      <c r="A897">
        <v>85389</v>
      </c>
      <c r="B897" t="s">
        <v>2086</v>
      </c>
      <c r="C897" t="s">
        <v>2087</v>
      </c>
      <c r="D897" t="s">
        <v>2087</v>
      </c>
      <c r="G897" t="s">
        <v>2087</v>
      </c>
      <c r="H897" t="s">
        <v>602</v>
      </c>
      <c r="I897" t="s">
        <v>2081</v>
      </c>
      <c r="K897">
        <v>9</v>
      </c>
      <c r="L897">
        <v>5905933022844</v>
      </c>
      <c r="M897" t="s">
        <v>2088</v>
      </c>
      <c r="N897" t="s">
        <v>23</v>
      </c>
      <c r="O897" t="s">
        <v>1125</v>
      </c>
      <c r="P897" t="s">
        <v>1126</v>
      </c>
      <c r="Q897">
        <v>11</v>
      </c>
      <c r="S897" t="s">
        <v>2088</v>
      </c>
      <c r="T897" t="s">
        <v>650</v>
      </c>
      <c r="V897">
        <v>0.05</v>
      </c>
      <c r="W897" t="s">
        <v>11120</v>
      </c>
    </row>
    <row r="898" spans="1:23" x14ac:dyDescent="0.25">
      <c r="A898">
        <v>85388</v>
      </c>
      <c r="B898" t="s">
        <v>2089</v>
      </c>
      <c r="C898" t="s">
        <v>2079</v>
      </c>
      <c r="D898" t="s">
        <v>2079</v>
      </c>
      <c r="G898" t="s">
        <v>2079</v>
      </c>
      <c r="K898">
        <v>0</v>
      </c>
      <c r="L898">
        <v>2100000853885</v>
      </c>
      <c r="M898" t="s">
        <v>2082</v>
      </c>
      <c r="N898" t="s">
        <v>23</v>
      </c>
      <c r="O898" t="s">
        <v>24</v>
      </c>
      <c r="P898" t="s">
        <v>25</v>
      </c>
      <c r="Q898">
        <v>0</v>
      </c>
      <c r="S898" t="s">
        <v>2082</v>
      </c>
      <c r="T898" t="s">
        <v>26</v>
      </c>
      <c r="V898">
        <v>0.05</v>
      </c>
      <c r="W898" t="s">
        <v>11120</v>
      </c>
    </row>
    <row r="899" spans="1:23" x14ac:dyDescent="0.25">
      <c r="A899">
        <v>85390</v>
      </c>
      <c r="B899" t="s">
        <v>2090</v>
      </c>
      <c r="C899" t="s">
        <v>2084</v>
      </c>
      <c r="D899" t="s">
        <v>2084</v>
      </c>
      <c r="G899" t="s">
        <v>2084</v>
      </c>
      <c r="K899">
        <v>0</v>
      </c>
      <c r="L899">
        <v>2100000853908</v>
      </c>
      <c r="M899" t="s">
        <v>2085</v>
      </c>
      <c r="N899" t="s">
        <v>23</v>
      </c>
      <c r="O899" t="s">
        <v>24</v>
      </c>
      <c r="P899" t="s">
        <v>25</v>
      </c>
      <c r="Q899">
        <v>0</v>
      </c>
      <c r="S899" t="s">
        <v>2085</v>
      </c>
      <c r="T899" t="s">
        <v>26</v>
      </c>
      <c r="V899">
        <v>0.05</v>
      </c>
      <c r="W899" t="s">
        <v>11120</v>
      </c>
    </row>
    <row r="900" spans="1:23" x14ac:dyDescent="0.25">
      <c r="A900">
        <v>85395</v>
      </c>
      <c r="B900" t="s">
        <v>2091</v>
      </c>
      <c r="C900" t="s">
        <v>2092</v>
      </c>
      <c r="D900" t="s">
        <v>2092</v>
      </c>
      <c r="G900" t="s">
        <v>2092</v>
      </c>
      <c r="H900" t="s">
        <v>602</v>
      </c>
      <c r="I900" t="s">
        <v>1861</v>
      </c>
      <c r="K900">
        <v>5</v>
      </c>
      <c r="L900">
        <v>5905933022899</v>
      </c>
      <c r="M900" t="s">
        <v>2093</v>
      </c>
      <c r="N900" t="s">
        <v>23</v>
      </c>
      <c r="O900" t="s">
        <v>1125</v>
      </c>
      <c r="P900" t="s">
        <v>1126</v>
      </c>
      <c r="Q900">
        <v>9</v>
      </c>
      <c r="S900" t="s">
        <v>2093</v>
      </c>
      <c r="T900" t="s">
        <v>650</v>
      </c>
      <c r="V900">
        <v>0.05</v>
      </c>
      <c r="W900" t="s">
        <v>11120</v>
      </c>
    </row>
    <row r="901" spans="1:23" x14ac:dyDescent="0.25">
      <c r="A901">
        <v>85394</v>
      </c>
      <c r="B901" t="s">
        <v>2094</v>
      </c>
      <c r="C901" t="s">
        <v>1859</v>
      </c>
      <c r="D901" t="s">
        <v>1859</v>
      </c>
      <c r="G901" t="s">
        <v>1859</v>
      </c>
      <c r="K901">
        <v>0</v>
      </c>
      <c r="L901">
        <v>2100000853946</v>
      </c>
      <c r="M901" t="s">
        <v>1862</v>
      </c>
      <c r="N901" t="s">
        <v>23</v>
      </c>
      <c r="O901" t="s">
        <v>24</v>
      </c>
      <c r="P901" t="s">
        <v>25</v>
      </c>
      <c r="Q901">
        <v>0</v>
      </c>
      <c r="S901" t="s">
        <v>1862</v>
      </c>
      <c r="T901" t="s">
        <v>26</v>
      </c>
      <c r="V901">
        <v>0.05</v>
      </c>
      <c r="W901" t="s">
        <v>11120</v>
      </c>
    </row>
    <row r="902" spans="1:23" x14ac:dyDescent="0.25">
      <c r="A902">
        <v>85396</v>
      </c>
      <c r="B902" t="s">
        <v>2095</v>
      </c>
      <c r="C902" t="s">
        <v>1864</v>
      </c>
      <c r="D902" t="s">
        <v>1864</v>
      </c>
      <c r="G902" t="s">
        <v>1864</v>
      </c>
      <c r="K902">
        <v>0</v>
      </c>
      <c r="L902">
        <v>2100000853960</v>
      </c>
      <c r="M902" t="s">
        <v>1865</v>
      </c>
      <c r="N902" t="s">
        <v>23</v>
      </c>
      <c r="O902" t="s">
        <v>24</v>
      </c>
      <c r="P902" t="s">
        <v>25</v>
      </c>
      <c r="Q902">
        <v>0</v>
      </c>
      <c r="S902" t="s">
        <v>1865</v>
      </c>
      <c r="T902" t="s">
        <v>26</v>
      </c>
      <c r="V902">
        <v>0.05</v>
      </c>
      <c r="W902" t="s">
        <v>11120</v>
      </c>
    </row>
    <row r="903" spans="1:23" x14ac:dyDescent="0.25">
      <c r="A903">
        <v>85405</v>
      </c>
      <c r="B903" t="s">
        <v>2096</v>
      </c>
      <c r="C903" t="s">
        <v>2097</v>
      </c>
      <c r="D903" t="s">
        <v>2097</v>
      </c>
      <c r="G903" t="s">
        <v>2097</v>
      </c>
      <c r="K903">
        <v>0</v>
      </c>
      <c r="L903">
        <v>5905933023032</v>
      </c>
      <c r="M903" t="s">
        <v>2098</v>
      </c>
      <c r="N903" t="s">
        <v>23</v>
      </c>
      <c r="O903" t="s">
        <v>24</v>
      </c>
      <c r="P903" t="s">
        <v>25</v>
      </c>
      <c r="Q903">
        <v>0</v>
      </c>
      <c r="S903" t="s">
        <v>2098</v>
      </c>
      <c r="T903" t="s">
        <v>26</v>
      </c>
      <c r="V903">
        <v>0.05</v>
      </c>
      <c r="W903" t="s">
        <v>11120</v>
      </c>
    </row>
    <row r="904" spans="1:23" x14ac:dyDescent="0.25">
      <c r="A904">
        <v>85404</v>
      </c>
      <c r="B904" t="s">
        <v>2099</v>
      </c>
      <c r="C904" t="s">
        <v>2061</v>
      </c>
      <c r="D904" t="s">
        <v>2061</v>
      </c>
      <c r="G904" t="s">
        <v>2061</v>
      </c>
      <c r="K904">
        <v>0</v>
      </c>
      <c r="L904">
        <v>2100000854042</v>
      </c>
      <c r="M904" t="s">
        <v>2064</v>
      </c>
      <c r="N904" t="s">
        <v>23</v>
      </c>
      <c r="O904" t="s">
        <v>24</v>
      </c>
      <c r="P904" t="s">
        <v>25</v>
      </c>
      <c r="Q904">
        <v>0</v>
      </c>
      <c r="S904" t="s">
        <v>2064</v>
      </c>
      <c r="T904" t="s">
        <v>26</v>
      </c>
      <c r="V904">
        <v>0.05</v>
      </c>
      <c r="W904" t="s">
        <v>11120</v>
      </c>
    </row>
    <row r="905" spans="1:23" x14ac:dyDescent="0.25">
      <c r="A905">
        <v>85406</v>
      </c>
      <c r="B905" t="s">
        <v>2100</v>
      </c>
      <c r="C905" t="s">
        <v>2066</v>
      </c>
      <c r="D905" t="s">
        <v>2066</v>
      </c>
      <c r="G905" t="s">
        <v>2066</v>
      </c>
      <c r="K905">
        <v>0</v>
      </c>
      <c r="L905">
        <v>2100000854066</v>
      </c>
      <c r="M905" t="s">
        <v>2101</v>
      </c>
      <c r="N905" t="s">
        <v>23</v>
      </c>
      <c r="O905" t="s">
        <v>24</v>
      </c>
      <c r="P905" t="s">
        <v>25</v>
      </c>
      <c r="Q905">
        <v>0</v>
      </c>
      <c r="S905" t="s">
        <v>2101</v>
      </c>
      <c r="T905" t="s">
        <v>26</v>
      </c>
      <c r="V905">
        <v>0.05</v>
      </c>
      <c r="W905" t="s">
        <v>11120</v>
      </c>
    </row>
    <row r="906" spans="1:23" x14ac:dyDescent="0.25">
      <c r="A906">
        <v>85416</v>
      </c>
      <c r="B906" t="s">
        <v>2102</v>
      </c>
      <c r="C906" t="s">
        <v>2103</v>
      </c>
      <c r="D906" t="s">
        <v>2103</v>
      </c>
      <c r="G906" t="s">
        <v>2103</v>
      </c>
      <c r="K906">
        <v>0</v>
      </c>
      <c r="L906">
        <v>2100000854165</v>
      </c>
      <c r="M906" t="s">
        <v>2104</v>
      </c>
      <c r="N906" t="s">
        <v>23</v>
      </c>
      <c r="O906" t="s">
        <v>24</v>
      </c>
      <c r="P906" t="s">
        <v>25</v>
      </c>
      <c r="Q906">
        <v>0</v>
      </c>
      <c r="S906" t="s">
        <v>2104</v>
      </c>
      <c r="T906" t="s">
        <v>26</v>
      </c>
      <c r="V906">
        <v>0.2</v>
      </c>
      <c r="W906" t="s">
        <v>11120</v>
      </c>
    </row>
    <row r="907" spans="1:23" x14ac:dyDescent="0.25">
      <c r="A907">
        <v>85417</v>
      </c>
      <c r="B907" t="s">
        <v>2105</v>
      </c>
      <c r="C907" t="s">
        <v>2106</v>
      </c>
      <c r="D907" t="s">
        <v>2106</v>
      </c>
      <c r="G907" t="s">
        <v>2106</v>
      </c>
      <c r="K907">
        <v>0</v>
      </c>
      <c r="L907">
        <v>2100000854172</v>
      </c>
      <c r="M907" t="s">
        <v>2104</v>
      </c>
      <c r="N907" t="s">
        <v>23</v>
      </c>
      <c r="O907" t="s">
        <v>24</v>
      </c>
      <c r="P907" t="s">
        <v>25</v>
      </c>
      <c r="Q907">
        <v>0</v>
      </c>
      <c r="S907" t="s">
        <v>2104</v>
      </c>
      <c r="T907" t="s">
        <v>26</v>
      </c>
      <c r="V907">
        <v>0.2</v>
      </c>
      <c r="W907" t="s">
        <v>11120</v>
      </c>
    </row>
    <row r="908" spans="1:23" x14ac:dyDescent="0.25">
      <c r="A908">
        <v>85418</v>
      </c>
      <c r="B908" t="s">
        <v>2107</v>
      </c>
      <c r="C908" t="s">
        <v>2108</v>
      </c>
      <c r="D908" t="s">
        <v>2108</v>
      </c>
      <c r="G908" t="s">
        <v>2108</v>
      </c>
      <c r="K908">
        <v>0</v>
      </c>
      <c r="L908">
        <v>2100000854189</v>
      </c>
      <c r="M908" t="s">
        <v>2104</v>
      </c>
      <c r="N908" t="s">
        <v>23</v>
      </c>
      <c r="O908" t="s">
        <v>24</v>
      </c>
      <c r="P908" t="s">
        <v>25</v>
      </c>
      <c r="Q908">
        <v>0</v>
      </c>
      <c r="S908" t="s">
        <v>2104</v>
      </c>
      <c r="T908" t="s">
        <v>26</v>
      </c>
      <c r="V908">
        <v>0.2</v>
      </c>
      <c r="W908" t="s">
        <v>11120</v>
      </c>
    </row>
    <row r="909" spans="1:23" x14ac:dyDescent="0.25">
      <c r="A909">
        <v>85419</v>
      </c>
      <c r="B909" t="s">
        <v>2109</v>
      </c>
      <c r="C909" t="s">
        <v>2110</v>
      </c>
      <c r="D909" t="s">
        <v>2110</v>
      </c>
      <c r="G909" t="s">
        <v>2110</v>
      </c>
      <c r="K909">
        <v>0</v>
      </c>
      <c r="L909">
        <v>5905933023254</v>
      </c>
      <c r="M909" t="s">
        <v>2104</v>
      </c>
      <c r="N909" t="s">
        <v>23</v>
      </c>
      <c r="O909" t="s">
        <v>24</v>
      </c>
      <c r="P909" t="s">
        <v>25</v>
      </c>
      <c r="Q909">
        <v>0</v>
      </c>
      <c r="S909" t="s">
        <v>2104</v>
      </c>
      <c r="T909" t="s">
        <v>26</v>
      </c>
      <c r="V909">
        <v>0.2</v>
      </c>
      <c r="W909" t="s">
        <v>11120</v>
      </c>
    </row>
    <row r="910" spans="1:23" x14ac:dyDescent="0.25">
      <c r="A910">
        <v>85420</v>
      </c>
      <c r="B910" t="s">
        <v>2111</v>
      </c>
      <c r="C910" t="s">
        <v>2112</v>
      </c>
      <c r="D910" t="s">
        <v>2112</v>
      </c>
      <c r="G910" t="s">
        <v>2112</v>
      </c>
      <c r="K910">
        <v>0</v>
      </c>
      <c r="L910">
        <v>5905933023261</v>
      </c>
      <c r="M910" t="s">
        <v>2104</v>
      </c>
      <c r="N910" t="s">
        <v>23</v>
      </c>
      <c r="O910" t="s">
        <v>24</v>
      </c>
      <c r="P910" t="s">
        <v>25</v>
      </c>
      <c r="Q910">
        <v>0</v>
      </c>
      <c r="T910" t="s">
        <v>26</v>
      </c>
      <c r="V910">
        <v>0.2</v>
      </c>
      <c r="W910" t="s">
        <v>11120</v>
      </c>
    </row>
    <row r="911" spans="1:23" x14ac:dyDescent="0.25">
      <c r="A911">
        <v>147181</v>
      </c>
      <c r="B911" t="s">
        <v>2113</v>
      </c>
      <c r="C911" t="s">
        <v>2114</v>
      </c>
      <c r="D911" t="s">
        <v>2114</v>
      </c>
      <c r="E911" t="s">
        <v>11135</v>
      </c>
      <c r="F911" t="s">
        <v>2115</v>
      </c>
      <c r="G911" t="s">
        <v>2114</v>
      </c>
      <c r="H911" t="s">
        <v>11123</v>
      </c>
      <c r="I911" t="s">
        <v>2116</v>
      </c>
      <c r="J911" t="s">
        <v>2117</v>
      </c>
      <c r="K911">
        <v>47</v>
      </c>
      <c r="L911">
        <v>5905933021106</v>
      </c>
      <c r="M911" t="s">
        <v>2118</v>
      </c>
      <c r="N911" t="s">
        <v>23</v>
      </c>
      <c r="O911" t="s">
        <v>1125</v>
      </c>
      <c r="P911" t="s">
        <v>1136</v>
      </c>
      <c r="Q911">
        <v>18</v>
      </c>
      <c r="R911" t="s">
        <v>2117</v>
      </c>
      <c r="S911" t="s">
        <v>2119</v>
      </c>
      <c r="T911" t="s">
        <v>650</v>
      </c>
      <c r="U911">
        <v>2018</v>
      </c>
      <c r="V911">
        <v>1.5</v>
      </c>
      <c r="W911" t="s">
        <v>11117</v>
      </c>
    </row>
    <row r="912" spans="1:23" x14ac:dyDescent="0.25">
      <c r="A912">
        <v>147180</v>
      </c>
      <c r="B912" t="s">
        <v>2120</v>
      </c>
      <c r="C912" t="s">
        <v>2121</v>
      </c>
      <c r="D912" t="s">
        <v>2121</v>
      </c>
      <c r="E912" t="s">
        <v>11135</v>
      </c>
      <c r="F912" t="s">
        <v>2115</v>
      </c>
      <c r="G912" t="s">
        <v>2121</v>
      </c>
      <c r="H912" t="s">
        <v>11123</v>
      </c>
      <c r="I912" t="s">
        <v>2116</v>
      </c>
      <c r="J912" t="s">
        <v>2117</v>
      </c>
      <c r="K912">
        <v>47</v>
      </c>
      <c r="L912">
        <v>5905933021090</v>
      </c>
      <c r="M912" t="s">
        <v>2118</v>
      </c>
      <c r="N912" t="s">
        <v>23</v>
      </c>
      <c r="O912" t="s">
        <v>1125</v>
      </c>
      <c r="P912" t="s">
        <v>1136</v>
      </c>
      <c r="Q912">
        <v>46</v>
      </c>
      <c r="R912" t="s">
        <v>2117</v>
      </c>
      <c r="S912" t="s">
        <v>2119</v>
      </c>
      <c r="T912" t="s">
        <v>650</v>
      </c>
      <c r="U912">
        <v>2018</v>
      </c>
      <c r="V912">
        <v>1.5</v>
      </c>
      <c r="W912" t="s">
        <v>11117</v>
      </c>
    </row>
    <row r="913" spans="1:23" x14ac:dyDescent="0.25">
      <c r="A913">
        <v>147179</v>
      </c>
      <c r="B913" t="s">
        <v>2122</v>
      </c>
      <c r="C913" t="s">
        <v>2123</v>
      </c>
      <c r="D913" t="s">
        <v>2123</v>
      </c>
      <c r="E913" t="s">
        <v>11135</v>
      </c>
      <c r="F913" t="s">
        <v>2115</v>
      </c>
      <c r="G913" t="s">
        <v>2123</v>
      </c>
      <c r="H913" t="s">
        <v>11123</v>
      </c>
      <c r="I913" t="s">
        <v>2116</v>
      </c>
      <c r="J913" t="s">
        <v>2117</v>
      </c>
      <c r="K913">
        <v>47</v>
      </c>
      <c r="L913">
        <v>5905933021083</v>
      </c>
      <c r="M913" t="s">
        <v>2118</v>
      </c>
      <c r="N913" t="s">
        <v>23</v>
      </c>
      <c r="O913" t="s">
        <v>1125</v>
      </c>
      <c r="P913" t="s">
        <v>1126</v>
      </c>
      <c r="Q913">
        <v>9</v>
      </c>
      <c r="R913" t="s">
        <v>2117</v>
      </c>
      <c r="S913" t="s">
        <v>2119</v>
      </c>
      <c r="T913" t="s">
        <v>650</v>
      </c>
      <c r="U913">
        <v>2018</v>
      </c>
      <c r="V913">
        <v>1.5</v>
      </c>
      <c r="W913" t="s">
        <v>11117</v>
      </c>
    </row>
    <row r="914" spans="1:23" x14ac:dyDescent="0.25">
      <c r="A914">
        <v>147182</v>
      </c>
      <c r="B914" t="s">
        <v>2124</v>
      </c>
      <c r="C914" t="s">
        <v>2125</v>
      </c>
      <c r="D914" t="s">
        <v>2125</v>
      </c>
      <c r="E914" t="s">
        <v>11135</v>
      </c>
      <c r="F914" t="s">
        <v>2115</v>
      </c>
      <c r="G914" t="s">
        <v>2125</v>
      </c>
      <c r="H914" t="s">
        <v>11123</v>
      </c>
      <c r="I914" t="s">
        <v>2116</v>
      </c>
      <c r="J914" t="s">
        <v>2117</v>
      </c>
      <c r="K914">
        <v>47</v>
      </c>
      <c r="L914">
        <v>5905933021113</v>
      </c>
      <c r="M914" t="s">
        <v>2118</v>
      </c>
      <c r="N914" t="s">
        <v>23</v>
      </c>
      <c r="O914" t="s">
        <v>1136</v>
      </c>
      <c r="P914" t="s">
        <v>1136</v>
      </c>
      <c r="Q914">
        <v>8</v>
      </c>
      <c r="R914" t="s">
        <v>2117</v>
      </c>
      <c r="S914" t="s">
        <v>2119</v>
      </c>
      <c r="T914" t="s">
        <v>650</v>
      </c>
      <c r="U914">
        <v>2018</v>
      </c>
      <c r="V914">
        <v>1.5</v>
      </c>
      <c r="W914" t="s">
        <v>11117</v>
      </c>
    </row>
    <row r="915" spans="1:23" x14ac:dyDescent="0.25">
      <c r="A915">
        <v>147178</v>
      </c>
      <c r="B915" t="s">
        <v>2126</v>
      </c>
      <c r="C915" t="s">
        <v>2127</v>
      </c>
      <c r="D915" t="s">
        <v>2127</v>
      </c>
      <c r="E915" t="s">
        <v>11135</v>
      </c>
      <c r="F915" t="s">
        <v>2115</v>
      </c>
      <c r="G915" t="s">
        <v>2127</v>
      </c>
      <c r="H915" t="s">
        <v>11123</v>
      </c>
      <c r="I915" t="s">
        <v>2116</v>
      </c>
      <c r="J915" t="s">
        <v>2117</v>
      </c>
      <c r="K915">
        <v>47</v>
      </c>
      <c r="L915">
        <v>5905933021076</v>
      </c>
      <c r="M915" t="s">
        <v>2118</v>
      </c>
      <c r="N915" t="s">
        <v>23</v>
      </c>
      <c r="O915" t="s">
        <v>1125</v>
      </c>
      <c r="P915" t="s">
        <v>1126</v>
      </c>
      <c r="Q915">
        <v>41</v>
      </c>
      <c r="R915" t="s">
        <v>2117</v>
      </c>
      <c r="S915" t="s">
        <v>2119</v>
      </c>
      <c r="T915" t="s">
        <v>650</v>
      </c>
      <c r="U915">
        <v>2018</v>
      </c>
      <c r="V915">
        <v>1.5</v>
      </c>
      <c r="W915" t="s">
        <v>11117</v>
      </c>
    </row>
    <row r="916" spans="1:23" x14ac:dyDescent="0.25">
      <c r="A916">
        <v>147183</v>
      </c>
      <c r="B916" t="s">
        <v>2128</v>
      </c>
      <c r="C916" t="s">
        <v>2129</v>
      </c>
      <c r="D916" t="s">
        <v>2129</v>
      </c>
      <c r="E916" t="s">
        <v>11135</v>
      </c>
      <c r="F916" t="s">
        <v>2115</v>
      </c>
      <c r="G916" t="s">
        <v>2129</v>
      </c>
      <c r="H916" t="s">
        <v>11123</v>
      </c>
      <c r="I916" t="s">
        <v>2116</v>
      </c>
      <c r="J916" t="s">
        <v>2117</v>
      </c>
      <c r="K916">
        <v>47</v>
      </c>
      <c r="L916">
        <v>5905933021120</v>
      </c>
      <c r="M916" t="s">
        <v>2118</v>
      </c>
      <c r="N916" t="s">
        <v>23</v>
      </c>
      <c r="O916" t="s">
        <v>1125</v>
      </c>
      <c r="P916" t="s">
        <v>1126</v>
      </c>
      <c r="Q916">
        <v>35</v>
      </c>
      <c r="R916" t="s">
        <v>2117</v>
      </c>
      <c r="S916" t="s">
        <v>2119</v>
      </c>
      <c r="T916" t="s">
        <v>650</v>
      </c>
      <c r="U916">
        <v>2018</v>
      </c>
      <c r="V916">
        <v>1.5</v>
      </c>
      <c r="W916" t="s">
        <v>11117</v>
      </c>
    </row>
    <row r="917" spans="1:23" x14ac:dyDescent="0.25">
      <c r="A917">
        <v>147187</v>
      </c>
      <c r="B917" t="s">
        <v>2130</v>
      </c>
      <c r="C917" t="s">
        <v>2131</v>
      </c>
      <c r="D917" t="s">
        <v>2131</v>
      </c>
      <c r="E917" t="s">
        <v>11135</v>
      </c>
      <c r="F917" t="s">
        <v>2115</v>
      </c>
      <c r="G917" t="s">
        <v>2131</v>
      </c>
      <c r="H917" t="s">
        <v>11124</v>
      </c>
      <c r="I917" t="s">
        <v>2116</v>
      </c>
      <c r="J917" t="s">
        <v>2117</v>
      </c>
      <c r="K917">
        <v>47</v>
      </c>
      <c r="L917">
        <v>5905933021168</v>
      </c>
      <c r="M917" t="s">
        <v>2132</v>
      </c>
      <c r="N917" t="s">
        <v>23</v>
      </c>
      <c r="O917" t="s">
        <v>1125</v>
      </c>
      <c r="P917" t="s">
        <v>1136</v>
      </c>
      <c r="Q917">
        <v>158</v>
      </c>
      <c r="R917" t="s">
        <v>2117</v>
      </c>
      <c r="S917" t="s">
        <v>2133</v>
      </c>
      <c r="T917" t="s">
        <v>650</v>
      </c>
      <c r="U917">
        <v>2018</v>
      </c>
      <c r="V917">
        <v>1.5</v>
      </c>
      <c r="W917" t="s">
        <v>11117</v>
      </c>
    </row>
    <row r="918" spans="1:23" x14ac:dyDescent="0.25">
      <c r="A918">
        <v>147186</v>
      </c>
      <c r="B918" t="s">
        <v>2134</v>
      </c>
      <c r="C918" t="s">
        <v>2135</v>
      </c>
      <c r="D918" t="s">
        <v>2135</v>
      </c>
      <c r="E918" t="s">
        <v>11135</v>
      </c>
      <c r="F918" t="s">
        <v>2115</v>
      </c>
      <c r="G918" t="s">
        <v>2135</v>
      </c>
      <c r="H918" t="s">
        <v>11124</v>
      </c>
      <c r="I918" t="s">
        <v>2116</v>
      </c>
      <c r="J918" t="s">
        <v>2117</v>
      </c>
      <c r="K918">
        <v>47</v>
      </c>
      <c r="L918">
        <v>5905933021151</v>
      </c>
      <c r="M918" t="s">
        <v>2136</v>
      </c>
      <c r="N918" t="s">
        <v>23</v>
      </c>
      <c r="O918" t="s">
        <v>1125</v>
      </c>
      <c r="P918" t="s">
        <v>1136</v>
      </c>
      <c r="Q918">
        <v>174</v>
      </c>
      <c r="R918" t="s">
        <v>2117</v>
      </c>
      <c r="S918" t="s">
        <v>2137</v>
      </c>
      <c r="T918" t="s">
        <v>650</v>
      </c>
      <c r="U918">
        <v>2018</v>
      </c>
      <c r="V918">
        <v>1.5</v>
      </c>
      <c r="W918" t="s">
        <v>11117</v>
      </c>
    </row>
    <row r="919" spans="1:23" x14ac:dyDescent="0.25">
      <c r="A919">
        <v>147185</v>
      </c>
      <c r="B919" t="s">
        <v>2138</v>
      </c>
      <c r="C919" t="s">
        <v>2139</v>
      </c>
      <c r="D919" t="s">
        <v>2139</v>
      </c>
      <c r="E919" t="s">
        <v>11135</v>
      </c>
      <c r="F919" t="s">
        <v>2115</v>
      </c>
      <c r="G919" t="s">
        <v>2139</v>
      </c>
      <c r="H919" t="s">
        <v>11124</v>
      </c>
      <c r="I919" t="s">
        <v>2116</v>
      </c>
      <c r="J919" t="s">
        <v>2117</v>
      </c>
      <c r="K919">
        <v>47</v>
      </c>
      <c r="L919">
        <v>5905933021144</v>
      </c>
      <c r="M919" t="s">
        <v>2136</v>
      </c>
      <c r="N919" t="s">
        <v>23</v>
      </c>
      <c r="O919" t="s">
        <v>1125</v>
      </c>
      <c r="P919" t="s">
        <v>1126</v>
      </c>
      <c r="Q919">
        <v>102</v>
      </c>
      <c r="R919" t="s">
        <v>2117</v>
      </c>
      <c r="S919" t="s">
        <v>2137</v>
      </c>
      <c r="T919" t="s">
        <v>650</v>
      </c>
      <c r="U919">
        <v>2018</v>
      </c>
      <c r="V919">
        <v>1.5</v>
      </c>
      <c r="W919" t="s">
        <v>11117</v>
      </c>
    </row>
    <row r="920" spans="1:23" x14ac:dyDescent="0.25">
      <c r="A920">
        <v>147188</v>
      </c>
      <c r="B920" t="s">
        <v>2140</v>
      </c>
      <c r="C920" t="s">
        <v>2141</v>
      </c>
      <c r="D920" t="s">
        <v>2141</v>
      </c>
      <c r="E920" t="s">
        <v>11135</v>
      </c>
      <c r="F920" t="s">
        <v>2115</v>
      </c>
      <c r="G920" t="s">
        <v>2141</v>
      </c>
      <c r="H920" t="s">
        <v>11124</v>
      </c>
      <c r="I920" t="s">
        <v>2116</v>
      </c>
      <c r="J920" t="s">
        <v>2117</v>
      </c>
      <c r="K920">
        <v>47</v>
      </c>
      <c r="L920">
        <v>5905933021175</v>
      </c>
      <c r="M920" t="s">
        <v>2136</v>
      </c>
      <c r="N920" t="s">
        <v>23</v>
      </c>
      <c r="O920" t="s">
        <v>1125</v>
      </c>
      <c r="P920" t="s">
        <v>1136</v>
      </c>
      <c r="Q920">
        <v>106</v>
      </c>
      <c r="R920" t="s">
        <v>2117</v>
      </c>
      <c r="S920" t="s">
        <v>2137</v>
      </c>
      <c r="T920" t="s">
        <v>650</v>
      </c>
      <c r="U920">
        <v>2018</v>
      </c>
      <c r="V920">
        <v>1.5</v>
      </c>
      <c r="W920" t="s">
        <v>11117</v>
      </c>
    </row>
    <row r="921" spans="1:23" x14ac:dyDescent="0.25">
      <c r="A921">
        <v>147184</v>
      </c>
      <c r="B921" t="s">
        <v>2142</v>
      </c>
      <c r="C921" t="s">
        <v>2143</v>
      </c>
      <c r="D921" t="s">
        <v>2143</v>
      </c>
      <c r="E921" t="s">
        <v>11135</v>
      </c>
      <c r="F921" t="s">
        <v>2115</v>
      </c>
      <c r="G921" t="s">
        <v>2143</v>
      </c>
      <c r="H921" t="s">
        <v>11124</v>
      </c>
      <c r="I921" t="s">
        <v>2116</v>
      </c>
      <c r="J921" t="s">
        <v>2117</v>
      </c>
      <c r="K921">
        <v>47</v>
      </c>
      <c r="L921">
        <v>5905933021137</v>
      </c>
      <c r="M921" t="s">
        <v>2136</v>
      </c>
      <c r="N921" t="s">
        <v>23</v>
      </c>
      <c r="O921" t="s">
        <v>1125</v>
      </c>
      <c r="P921" t="s">
        <v>1126</v>
      </c>
      <c r="Q921">
        <v>60</v>
      </c>
      <c r="R921" t="s">
        <v>2117</v>
      </c>
      <c r="S921" t="s">
        <v>2137</v>
      </c>
      <c r="T921" t="s">
        <v>650</v>
      </c>
      <c r="U921">
        <v>2018</v>
      </c>
      <c r="V921">
        <v>1.5</v>
      </c>
      <c r="W921" t="s">
        <v>11117</v>
      </c>
    </row>
    <row r="922" spans="1:23" x14ac:dyDescent="0.25">
      <c r="A922">
        <v>147189</v>
      </c>
      <c r="B922" t="s">
        <v>2144</v>
      </c>
      <c r="C922" t="s">
        <v>2145</v>
      </c>
      <c r="D922" t="s">
        <v>2145</v>
      </c>
      <c r="E922" t="s">
        <v>11135</v>
      </c>
      <c r="F922" t="s">
        <v>2115</v>
      </c>
      <c r="G922" t="s">
        <v>2145</v>
      </c>
      <c r="H922" t="s">
        <v>11124</v>
      </c>
      <c r="I922" t="s">
        <v>2116</v>
      </c>
      <c r="J922" t="s">
        <v>2117</v>
      </c>
      <c r="K922">
        <v>47</v>
      </c>
      <c r="L922">
        <v>5905933021182</v>
      </c>
      <c r="M922" t="s">
        <v>2136</v>
      </c>
      <c r="N922" t="s">
        <v>23</v>
      </c>
      <c r="O922" t="s">
        <v>1125</v>
      </c>
      <c r="P922" t="s">
        <v>1126</v>
      </c>
      <c r="Q922">
        <v>63</v>
      </c>
      <c r="R922" t="s">
        <v>2117</v>
      </c>
      <c r="S922" t="s">
        <v>2137</v>
      </c>
      <c r="T922" t="s">
        <v>650</v>
      </c>
      <c r="U922">
        <v>2018</v>
      </c>
      <c r="V922">
        <v>1.5</v>
      </c>
      <c r="W922" t="s">
        <v>11117</v>
      </c>
    </row>
    <row r="923" spans="1:23" x14ac:dyDescent="0.25">
      <c r="A923">
        <v>147193</v>
      </c>
      <c r="B923" t="s">
        <v>2146</v>
      </c>
      <c r="C923" t="s">
        <v>2147</v>
      </c>
      <c r="D923" t="s">
        <v>2147</v>
      </c>
      <c r="E923" t="s">
        <v>11135</v>
      </c>
      <c r="F923" t="s">
        <v>2115</v>
      </c>
      <c r="G923" t="s">
        <v>2147</v>
      </c>
      <c r="H923" t="s">
        <v>11129</v>
      </c>
      <c r="I923" t="s">
        <v>2116</v>
      </c>
      <c r="J923" t="s">
        <v>2117</v>
      </c>
      <c r="K923">
        <v>47</v>
      </c>
      <c r="L923">
        <v>5905933021229</v>
      </c>
      <c r="M923" t="s">
        <v>2148</v>
      </c>
      <c r="N923" t="s">
        <v>23</v>
      </c>
      <c r="O923" t="s">
        <v>1125</v>
      </c>
      <c r="P923" t="s">
        <v>1126</v>
      </c>
      <c r="Q923">
        <v>32</v>
      </c>
      <c r="R923" t="s">
        <v>2117</v>
      </c>
      <c r="S923" t="s">
        <v>2149</v>
      </c>
      <c r="T923" t="s">
        <v>650</v>
      </c>
      <c r="U923">
        <v>2018</v>
      </c>
      <c r="V923">
        <v>1.5</v>
      </c>
      <c r="W923" t="s">
        <v>11117</v>
      </c>
    </row>
    <row r="924" spans="1:23" x14ac:dyDescent="0.25">
      <c r="A924">
        <v>147192</v>
      </c>
      <c r="B924" t="s">
        <v>2150</v>
      </c>
      <c r="C924" t="s">
        <v>2151</v>
      </c>
      <c r="D924" t="s">
        <v>2151</v>
      </c>
      <c r="E924" t="s">
        <v>11135</v>
      </c>
      <c r="F924" t="s">
        <v>2115</v>
      </c>
      <c r="G924" t="s">
        <v>2151</v>
      </c>
      <c r="H924" t="s">
        <v>11129</v>
      </c>
      <c r="I924" t="s">
        <v>2116</v>
      </c>
      <c r="J924" t="s">
        <v>2117</v>
      </c>
      <c r="K924">
        <v>47</v>
      </c>
      <c r="L924">
        <v>5905933021212</v>
      </c>
      <c r="M924" t="s">
        <v>2148</v>
      </c>
      <c r="N924" t="s">
        <v>23</v>
      </c>
      <c r="O924" t="s">
        <v>1125</v>
      </c>
      <c r="P924" t="s">
        <v>1126</v>
      </c>
      <c r="Q924">
        <v>27</v>
      </c>
      <c r="R924" t="s">
        <v>2117</v>
      </c>
      <c r="S924" t="s">
        <v>2149</v>
      </c>
      <c r="T924" t="s">
        <v>650</v>
      </c>
      <c r="U924">
        <v>2018</v>
      </c>
      <c r="V924">
        <v>1.5</v>
      </c>
      <c r="W924" t="s">
        <v>11117</v>
      </c>
    </row>
    <row r="925" spans="1:23" x14ac:dyDescent="0.25">
      <c r="A925">
        <v>147191</v>
      </c>
      <c r="B925" t="s">
        <v>2152</v>
      </c>
      <c r="C925" t="s">
        <v>2153</v>
      </c>
      <c r="D925" t="s">
        <v>2153</v>
      </c>
      <c r="E925" t="s">
        <v>11135</v>
      </c>
      <c r="F925" t="s">
        <v>2115</v>
      </c>
      <c r="G925" t="s">
        <v>2153</v>
      </c>
      <c r="H925" t="s">
        <v>11129</v>
      </c>
      <c r="I925" t="s">
        <v>2116</v>
      </c>
      <c r="J925" t="s">
        <v>2117</v>
      </c>
      <c r="K925">
        <v>47</v>
      </c>
      <c r="L925">
        <v>5905933021205</v>
      </c>
      <c r="M925" t="s">
        <v>2148</v>
      </c>
      <c r="N925" t="s">
        <v>23</v>
      </c>
      <c r="O925" t="s">
        <v>1125</v>
      </c>
      <c r="P925" t="s">
        <v>1126</v>
      </c>
      <c r="Q925">
        <v>24</v>
      </c>
      <c r="R925" t="s">
        <v>2117</v>
      </c>
      <c r="S925" t="s">
        <v>2149</v>
      </c>
      <c r="T925" t="s">
        <v>650</v>
      </c>
      <c r="U925">
        <v>2018</v>
      </c>
      <c r="V925">
        <v>1.5</v>
      </c>
      <c r="W925" t="s">
        <v>11117</v>
      </c>
    </row>
    <row r="926" spans="1:23" x14ac:dyDescent="0.25">
      <c r="A926">
        <v>147194</v>
      </c>
      <c r="B926" t="s">
        <v>2154</v>
      </c>
      <c r="C926" t="s">
        <v>2155</v>
      </c>
      <c r="D926" t="s">
        <v>2155</v>
      </c>
      <c r="E926" t="s">
        <v>11135</v>
      </c>
      <c r="F926" t="s">
        <v>2115</v>
      </c>
      <c r="G926" t="s">
        <v>2155</v>
      </c>
      <c r="H926" t="s">
        <v>11129</v>
      </c>
      <c r="I926" t="s">
        <v>2116</v>
      </c>
      <c r="J926" t="s">
        <v>2117</v>
      </c>
      <c r="K926">
        <v>47</v>
      </c>
      <c r="L926">
        <v>5905933021236</v>
      </c>
      <c r="M926" t="s">
        <v>2148</v>
      </c>
      <c r="N926" t="s">
        <v>23</v>
      </c>
      <c r="O926" t="s">
        <v>1125</v>
      </c>
      <c r="P926" t="s">
        <v>1126</v>
      </c>
      <c r="Q926">
        <v>8</v>
      </c>
      <c r="R926" t="s">
        <v>2117</v>
      </c>
      <c r="S926" t="s">
        <v>2149</v>
      </c>
      <c r="T926" t="s">
        <v>650</v>
      </c>
      <c r="U926">
        <v>2018</v>
      </c>
      <c r="V926">
        <v>1.5</v>
      </c>
      <c r="W926" t="s">
        <v>11117</v>
      </c>
    </row>
    <row r="927" spans="1:23" x14ac:dyDescent="0.25">
      <c r="A927">
        <v>147190</v>
      </c>
      <c r="B927" t="s">
        <v>2156</v>
      </c>
      <c r="C927" t="s">
        <v>2157</v>
      </c>
      <c r="D927" t="s">
        <v>2157</v>
      </c>
      <c r="E927" t="s">
        <v>11135</v>
      </c>
      <c r="F927" t="s">
        <v>2115</v>
      </c>
      <c r="G927" t="s">
        <v>2157</v>
      </c>
      <c r="H927" t="s">
        <v>11129</v>
      </c>
      <c r="I927" t="s">
        <v>2116</v>
      </c>
      <c r="J927" t="s">
        <v>2117</v>
      </c>
      <c r="K927">
        <v>47</v>
      </c>
      <c r="L927">
        <v>5905933021199</v>
      </c>
      <c r="M927" t="s">
        <v>2148</v>
      </c>
      <c r="N927" t="s">
        <v>23</v>
      </c>
      <c r="O927" t="s">
        <v>1125</v>
      </c>
      <c r="P927" t="s">
        <v>1126</v>
      </c>
      <c r="Q927">
        <v>16</v>
      </c>
      <c r="R927" t="s">
        <v>2117</v>
      </c>
      <c r="S927" t="s">
        <v>2149</v>
      </c>
      <c r="T927" t="s">
        <v>650</v>
      </c>
      <c r="U927">
        <v>2018</v>
      </c>
      <c r="V927">
        <v>1.5</v>
      </c>
      <c r="W927" t="s">
        <v>11117</v>
      </c>
    </row>
    <row r="928" spans="1:23" x14ac:dyDescent="0.25">
      <c r="A928">
        <v>147195</v>
      </c>
      <c r="B928" t="s">
        <v>2158</v>
      </c>
      <c r="C928" t="s">
        <v>2159</v>
      </c>
      <c r="D928" t="s">
        <v>2159</v>
      </c>
      <c r="E928" t="s">
        <v>11135</v>
      </c>
      <c r="F928" t="s">
        <v>2115</v>
      </c>
      <c r="G928" t="s">
        <v>2159</v>
      </c>
      <c r="H928" t="s">
        <v>11129</v>
      </c>
      <c r="I928" t="s">
        <v>2116</v>
      </c>
      <c r="J928" t="s">
        <v>2117</v>
      </c>
      <c r="K928">
        <v>47</v>
      </c>
      <c r="L928">
        <v>5905933021243</v>
      </c>
      <c r="M928" t="s">
        <v>2148</v>
      </c>
      <c r="N928" t="s">
        <v>23</v>
      </c>
      <c r="O928" t="s">
        <v>1125</v>
      </c>
      <c r="P928" t="s">
        <v>1126</v>
      </c>
      <c r="Q928">
        <v>3</v>
      </c>
      <c r="R928" t="s">
        <v>2117</v>
      </c>
      <c r="S928" t="s">
        <v>2149</v>
      </c>
      <c r="T928" t="s">
        <v>650</v>
      </c>
      <c r="U928">
        <v>2018</v>
      </c>
      <c r="V928">
        <v>1.5</v>
      </c>
      <c r="W928" t="s">
        <v>11117</v>
      </c>
    </row>
    <row r="929" spans="1:23" x14ac:dyDescent="0.25">
      <c r="A929">
        <v>147196</v>
      </c>
      <c r="B929" t="s">
        <v>2160</v>
      </c>
      <c r="C929" t="s">
        <v>2161</v>
      </c>
      <c r="D929" t="s">
        <v>2161</v>
      </c>
      <c r="G929" t="s">
        <v>2161</v>
      </c>
      <c r="H929" t="s">
        <v>602</v>
      </c>
      <c r="I929" t="s">
        <v>2162</v>
      </c>
      <c r="K929">
        <v>2.5</v>
      </c>
      <c r="L929">
        <v>5905933021250</v>
      </c>
      <c r="M929" t="s">
        <v>2163</v>
      </c>
      <c r="N929" t="s">
        <v>23</v>
      </c>
      <c r="O929" t="s">
        <v>1125</v>
      </c>
      <c r="P929" t="s">
        <v>1126</v>
      </c>
      <c r="Q929">
        <v>1</v>
      </c>
      <c r="S929" t="s">
        <v>2163</v>
      </c>
      <c r="T929" t="s">
        <v>650</v>
      </c>
      <c r="U929">
        <v>2018</v>
      </c>
      <c r="V929">
        <v>1.2</v>
      </c>
      <c r="W929" t="s">
        <v>11120</v>
      </c>
    </row>
    <row r="930" spans="1:23" x14ac:dyDescent="0.25">
      <c r="A930">
        <v>147199</v>
      </c>
      <c r="B930" t="s">
        <v>2164</v>
      </c>
      <c r="C930" t="s">
        <v>2165</v>
      </c>
      <c r="D930" t="s">
        <v>2165</v>
      </c>
      <c r="G930" t="s">
        <v>2165</v>
      </c>
      <c r="H930" t="s">
        <v>11130</v>
      </c>
      <c r="I930" t="s">
        <v>2166</v>
      </c>
      <c r="K930">
        <v>9</v>
      </c>
      <c r="L930">
        <v>5905933021274</v>
      </c>
      <c r="M930" t="s">
        <v>2167</v>
      </c>
      <c r="N930" t="s">
        <v>23</v>
      </c>
      <c r="O930" t="s">
        <v>1125</v>
      </c>
      <c r="P930" t="s">
        <v>1126</v>
      </c>
      <c r="Q930">
        <v>0</v>
      </c>
      <c r="S930" t="s">
        <v>2167</v>
      </c>
      <c r="T930" t="s">
        <v>650</v>
      </c>
      <c r="U930">
        <v>2018</v>
      </c>
      <c r="V930">
        <v>0.1</v>
      </c>
      <c r="W930" t="s">
        <v>11120</v>
      </c>
    </row>
    <row r="931" spans="1:23" x14ac:dyDescent="0.25">
      <c r="A931">
        <v>147197</v>
      </c>
      <c r="B931" t="s">
        <v>2168</v>
      </c>
      <c r="C931" t="s">
        <v>2169</v>
      </c>
      <c r="D931" t="s">
        <v>2169</v>
      </c>
      <c r="G931" t="s">
        <v>2169</v>
      </c>
      <c r="H931" t="s">
        <v>602</v>
      </c>
      <c r="I931" t="s">
        <v>2170</v>
      </c>
      <c r="K931">
        <v>2</v>
      </c>
      <c r="L931">
        <v>5905933021267</v>
      </c>
      <c r="M931" t="s">
        <v>2171</v>
      </c>
      <c r="N931" t="s">
        <v>23</v>
      </c>
      <c r="O931" t="s">
        <v>1125</v>
      </c>
      <c r="P931" t="s">
        <v>1126</v>
      </c>
      <c r="Q931">
        <v>9</v>
      </c>
      <c r="S931" t="s">
        <v>2171</v>
      </c>
      <c r="T931" t="s">
        <v>650</v>
      </c>
      <c r="U931">
        <v>2018</v>
      </c>
      <c r="V931">
        <v>1.2</v>
      </c>
      <c r="W931" t="s">
        <v>11120</v>
      </c>
    </row>
    <row r="932" spans="1:23" x14ac:dyDescent="0.25">
      <c r="A932">
        <v>31847</v>
      </c>
      <c r="B932" t="s">
        <v>2172</v>
      </c>
      <c r="C932" t="s">
        <v>2173</v>
      </c>
      <c r="D932" t="s">
        <v>2174</v>
      </c>
      <c r="G932" t="s">
        <v>2173</v>
      </c>
      <c r="J932" t="s">
        <v>2175</v>
      </c>
      <c r="K932">
        <v>53.3</v>
      </c>
      <c r="L932">
        <v>2000000181981</v>
      </c>
      <c r="M932" t="s">
        <v>2176</v>
      </c>
      <c r="N932" t="s">
        <v>23</v>
      </c>
      <c r="O932" t="s">
        <v>24</v>
      </c>
      <c r="P932" t="s">
        <v>25</v>
      </c>
      <c r="Q932">
        <v>0</v>
      </c>
      <c r="R932" t="s">
        <v>2175</v>
      </c>
      <c r="S932" t="s">
        <v>2176</v>
      </c>
      <c r="T932" t="s">
        <v>26</v>
      </c>
      <c r="V932">
        <v>0</v>
      </c>
      <c r="W932" t="s">
        <v>11120</v>
      </c>
    </row>
    <row r="933" spans="1:23" x14ac:dyDescent="0.25">
      <c r="A933">
        <v>31826</v>
      </c>
      <c r="B933" t="s">
        <v>2177</v>
      </c>
      <c r="C933" t="s">
        <v>2178</v>
      </c>
      <c r="D933" t="s">
        <v>2178</v>
      </c>
      <c r="J933" t="s">
        <v>2179</v>
      </c>
      <c r="K933">
        <v>35.880000000000003</v>
      </c>
      <c r="L933">
        <v>2000000181998</v>
      </c>
      <c r="M933" t="s">
        <v>2180</v>
      </c>
      <c r="N933" t="s">
        <v>23</v>
      </c>
      <c r="O933" t="s">
        <v>24</v>
      </c>
      <c r="P933" t="s">
        <v>25</v>
      </c>
      <c r="Q933">
        <v>0</v>
      </c>
      <c r="R933" t="s">
        <v>2179</v>
      </c>
      <c r="S933" t="s">
        <v>2181</v>
      </c>
      <c r="T933" t="s">
        <v>26</v>
      </c>
      <c r="V933">
        <v>0</v>
      </c>
      <c r="W933" t="s">
        <v>11118</v>
      </c>
    </row>
    <row r="934" spans="1:23" x14ac:dyDescent="0.25">
      <c r="A934">
        <v>31823</v>
      </c>
      <c r="B934" t="s">
        <v>2182</v>
      </c>
      <c r="C934" t="s">
        <v>2178</v>
      </c>
      <c r="D934" t="s">
        <v>2178</v>
      </c>
      <c r="J934" t="s">
        <v>2179</v>
      </c>
      <c r="K934">
        <v>35.880000000000003</v>
      </c>
      <c r="L934">
        <v>2000000182001</v>
      </c>
      <c r="N934" t="s">
        <v>23</v>
      </c>
      <c r="O934" t="s">
        <v>24</v>
      </c>
      <c r="P934" t="s">
        <v>25</v>
      </c>
      <c r="Q934">
        <v>0</v>
      </c>
      <c r="R934" t="s">
        <v>2179</v>
      </c>
      <c r="T934" t="s">
        <v>26</v>
      </c>
      <c r="V934">
        <v>0</v>
      </c>
      <c r="W934" t="s">
        <v>11118</v>
      </c>
    </row>
    <row r="935" spans="1:23" x14ac:dyDescent="0.25">
      <c r="A935">
        <v>31822</v>
      </c>
      <c r="B935" t="s">
        <v>2183</v>
      </c>
      <c r="C935" t="s">
        <v>2178</v>
      </c>
      <c r="D935" t="s">
        <v>2178</v>
      </c>
      <c r="J935" t="s">
        <v>2179</v>
      </c>
      <c r="K935">
        <v>35.880000000000003</v>
      </c>
      <c r="L935">
        <v>2000000182018</v>
      </c>
      <c r="N935" t="s">
        <v>23</v>
      </c>
      <c r="O935" t="s">
        <v>24</v>
      </c>
      <c r="P935" t="s">
        <v>25</v>
      </c>
      <c r="Q935">
        <v>0</v>
      </c>
      <c r="R935" t="s">
        <v>2179</v>
      </c>
      <c r="T935" t="s">
        <v>26</v>
      </c>
      <c r="V935">
        <v>0</v>
      </c>
      <c r="W935" t="s">
        <v>11118</v>
      </c>
    </row>
    <row r="936" spans="1:23" x14ac:dyDescent="0.25">
      <c r="A936">
        <v>31821</v>
      </c>
      <c r="B936" t="s">
        <v>2184</v>
      </c>
      <c r="C936" t="s">
        <v>2178</v>
      </c>
      <c r="D936" t="s">
        <v>2178</v>
      </c>
      <c r="G936" t="s">
        <v>2178</v>
      </c>
      <c r="J936" t="s">
        <v>2179</v>
      </c>
      <c r="K936">
        <v>35.880000000000003</v>
      </c>
      <c r="L936">
        <v>2000000182025</v>
      </c>
      <c r="M936" t="s">
        <v>2185</v>
      </c>
      <c r="N936" t="s">
        <v>23</v>
      </c>
      <c r="O936" t="s">
        <v>24</v>
      </c>
      <c r="P936" t="s">
        <v>25</v>
      </c>
      <c r="Q936">
        <v>0</v>
      </c>
      <c r="R936" t="s">
        <v>2179</v>
      </c>
      <c r="S936" t="s">
        <v>2186</v>
      </c>
      <c r="T936" t="s">
        <v>26</v>
      </c>
      <c r="V936">
        <v>0</v>
      </c>
      <c r="W936" t="s">
        <v>11118</v>
      </c>
    </row>
    <row r="937" spans="1:23" x14ac:dyDescent="0.25">
      <c r="A937">
        <v>31824</v>
      </c>
      <c r="B937" t="s">
        <v>2187</v>
      </c>
      <c r="C937" t="s">
        <v>2178</v>
      </c>
      <c r="D937" t="s">
        <v>2178</v>
      </c>
      <c r="J937" t="s">
        <v>2179</v>
      </c>
      <c r="K937">
        <v>35.880000000000003</v>
      </c>
      <c r="L937">
        <v>2000000182032</v>
      </c>
      <c r="N937" t="s">
        <v>23</v>
      </c>
      <c r="O937" t="s">
        <v>24</v>
      </c>
      <c r="P937" t="s">
        <v>25</v>
      </c>
      <c r="Q937">
        <v>0</v>
      </c>
      <c r="R937" t="s">
        <v>2179</v>
      </c>
      <c r="T937" t="s">
        <v>26</v>
      </c>
      <c r="V937">
        <v>0</v>
      </c>
      <c r="W937" t="s">
        <v>11118</v>
      </c>
    </row>
    <row r="938" spans="1:23" x14ac:dyDescent="0.25">
      <c r="A938">
        <v>31820</v>
      </c>
      <c r="B938" t="s">
        <v>2188</v>
      </c>
      <c r="C938" t="s">
        <v>2178</v>
      </c>
      <c r="D938" t="s">
        <v>2178</v>
      </c>
      <c r="J938" t="s">
        <v>2179</v>
      </c>
      <c r="K938">
        <v>35.880000000000003</v>
      </c>
      <c r="L938">
        <v>2000000182049</v>
      </c>
      <c r="N938" t="s">
        <v>23</v>
      </c>
      <c r="O938" t="s">
        <v>24</v>
      </c>
      <c r="P938" t="s">
        <v>25</v>
      </c>
      <c r="Q938">
        <v>0</v>
      </c>
      <c r="R938" t="s">
        <v>2179</v>
      </c>
      <c r="T938" t="s">
        <v>26</v>
      </c>
      <c r="V938">
        <v>0</v>
      </c>
      <c r="W938" t="s">
        <v>11118</v>
      </c>
    </row>
    <row r="939" spans="1:23" x14ac:dyDescent="0.25">
      <c r="A939">
        <v>31825</v>
      </c>
      <c r="B939" t="s">
        <v>2189</v>
      </c>
      <c r="C939" t="s">
        <v>2178</v>
      </c>
      <c r="D939" t="s">
        <v>2178</v>
      </c>
      <c r="J939" t="s">
        <v>2179</v>
      </c>
      <c r="K939">
        <v>35.880000000000003</v>
      </c>
      <c r="L939">
        <v>2000000182056</v>
      </c>
      <c r="N939" t="s">
        <v>23</v>
      </c>
      <c r="O939" t="s">
        <v>24</v>
      </c>
      <c r="P939" t="s">
        <v>25</v>
      </c>
      <c r="Q939">
        <v>0</v>
      </c>
      <c r="R939" t="s">
        <v>2179</v>
      </c>
      <c r="T939" t="s">
        <v>26</v>
      </c>
      <c r="V939">
        <v>0</v>
      </c>
      <c r="W939" t="s">
        <v>11118</v>
      </c>
    </row>
    <row r="940" spans="1:23" x14ac:dyDescent="0.25">
      <c r="A940">
        <v>8831</v>
      </c>
      <c r="B940" t="s">
        <v>2190</v>
      </c>
      <c r="C940" t="s">
        <v>2191</v>
      </c>
      <c r="D940" t="s">
        <v>2191</v>
      </c>
      <c r="G940" t="s">
        <v>2191</v>
      </c>
      <c r="J940" t="s">
        <v>2191</v>
      </c>
      <c r="K940">
        <v>15.38</v>
      </c>
      <c r="L940">
        <v>2000000029238</v>
      </c>
      <c r="M940" t="s">
        <v>2192</v>
      </c>
      <c r="N940" t="s">
        <v>23</v>
      </c>
      <c r="O940" t="s">
        <v>24</v>
      </c>
      <c r="P940" t="s">
        <v>25</v>
      </c>
      <c r="Q940">
        <v>0</v>
      </c>
      <c r="R940" t="s">
        <v>2191</v>
      </c>
      <c r="S940" t="s">
        <v>2192</v>
      </c>
      <c r="T940" t="s">
        <v>26</v>
      </c>
      <c r="V940">
        <v>0.1</v>
      </c>
      <c r="W940" t="s">
        <v>11120</v>
      </c>
    </row>
    <row r="941" spans="1:23" x14ac:dyDescent="0.25">
      <c r="A941">
        <v>8830</v>
      </c>
      <c r="B941" t="s">
        <v>2193</v>
      </c>
      <c r="C941" t="s">
        <v>2191</v>
      </c>
      <c r="D941" t="s">
        <v>2191</v>
      </c>
      <c r="G941" t="s">
        <v>2191</v>
      </c>
      <c r="J941" t="s">
        <v>2191</v>
      </c>
      <c r="K941">
        <v>15.38</v>
      </c>
      <c r="L941">
        <v>2000000029221</v>
      </c>
      <c r="M941" t="s">
        <v>2194</v>
      </c>
      <c r="N941" t="s">
        <v>23</v>
      </c>
      <c r="O941" t="s">
        <v>24</v>
      </c>
      <c r="P941" t="s">
        <v>25</v>
      </c>
      <c r="Q941">
        <v>0</v>
      </c>
      <c r="R941" t="s">
        <v>2191</v>
      </c>
      <c r="S941" t="s">
        <v>2194</v>
      </c>
      <c r="T941" t="s">
        <v>26</v>
      </c>
      <c r="V941">
        <v>0.1</v>
      </c>
      <c r="W941" t="s">
        <v>11120</v>
      </c>
    </row>
    <row r="942" spans="1:23" x14ac:dyDescent="0.25">
      <c r="A942">
        <v>8832</v>
      </c>
      <c r="B942" t="s">
        <v>2195</v>
      </c>
      <c r="C942" t="s">
        <v>2191</v>
      </c>
      <c r="D942" t="s">
        <v>2191</v>
      </c>
      <c r="G942" t="s">
        <v>2191</v>
      </c>
      <c r="J942" t="s">
        <v>2191</v>
      </c>
      <c r="K942">
        <v>15.38</v>
      </c>
      <c r="L942">
        <v>2000000029245</v>
      </c>
      <c r="M942" t="s">
        <v>2196</v>
      </c>
      <c r="N942" t="s">
        <v>23</v>
      </c>
      <c r="O942" t="s">
        <v>24</v>
      </c>
      <c r="P942" t="s">
        <v>25</v>
      </c>
      <c r="Q942">
        <v>0</v>
      </c>
      <c r="R942" t="s">
        <v>2191</v>
      </c>
      <c r="S942" t="s">
        <v>2196</v>
      </c>
      <c r="T942" t="s">
        <v>26</v>
      </c>
      <c r="V942">
        <v>0.1</v>
      </c>
      <c r="W942" t="s">
        <v>11120</v>
      </c>
    </row>
    <row r="943" spans="1:23" x14ac:dyDescent="0.25">
      <c r="A943">
        <v>8833</v>
      </c>
      <c r="B943" t="s">
        <v>2197</v>
      </c>
      <c r="C943" t="s">
        <v>2191</v>
      </c>
      <c r="D943" t="s">
        <v>2191</v>
      </c>
      <c r="G943" t="s">
        <v>2191</v>
      </c>
      <c r="J943" t="s">
        <v>2191</v>
      </c>
      <c r="K943">
        <v>15.38</v>
      </c>
      <c r="L943">
        <v>2000000029252</v>
      </c>
      <c r="M943" t="s">
        <v>2198</v>
      </c>
      <c r="N943" t="s">
        <v>23</v>
      </c>
      <c r="O943" t="s">
        <v>24</v>
      </c>
      <c r="P943" t="s">
        <v>25</v>
      </c>
      <c r="Q943">
        <v>0</v>
      </c>
      <c r="R943" t="s">
        <v>2191</v>
      </c>
      <c r="S943" t="s">
        <v>2198</v>
      </c>
      <c r="T943" t="s">
        <v>26</v>
      </c>
      <c r="V943">
        <v>0.1</v>
      </c>
      <c r="W943" t="s">
        <v>11120</v>
      </c>
    </row>
    <row r="944" spans="1:23" x14ac:dyDescent="0.25">
      <c r="A944">
        <v>8834</v>
      </c>
      <c r="B944" t="s">
        <v>2199</v>
      </c>
      <c r="C944" t="s">
        <v>2191</v>
      </c>
      <c r="D944" t="s">
        <v>2191</v>
      </c>
      <c r="G944" t="s">
        <v>2191</v>
      </c>
      <c r="J944" t="s">
        <v>2191</v>
      </c>
      <c r="K944">
        <v>15.38</v>
      </c>
      <c r="L944">
        <v>2000000029269</v>
      </c>
      <c r="M944" t="s">
        <v>2200</v>
      </c>
      <c r="N944" t="s">
        <v>23</v>
      </c>
      <c r="O944" t="s">
        <v>24</v>
      </c>
      <c r="P944" t="s">
        <v>25</v>
      </c>
      <c r="Q944">
        <v>0</v>
      </c>
      <c r="R944" t="s">
        <v>2191</v>
      </c>
      <c r="S944" t="s">
        <v>2200</v>
      </c>
      <c r="T944" t="s">
        <v>26</v>
      </c>
      <c r="V944">
        <v>0.1</v>
      </c>
      <c r="W944" t="s">
        <v>11120</v>
      </c>
    </row>
    <row r="945" spans="1:23" x14ac:dyDescent="0.25">
      <c r="A945">
        <v>8841</v>
      </c>
      <c r="B945" t="s">
        <v>2201</v>
      </c>
      <c r="C945" t="s">
        <v>2191</v>
      </c>
      <c r="D945" t="s">
        <v>2191</v>
      </c>
      <c r="G945" t="s">
        <v>2191</v>
      </c>
      <c r="J945" t="s">
        <v>2191</v>
      </c>
      <c r="K945">
        <v>15.38</v>
      </c>
      <c r="L945">
        <v>2000000029337</v>
      </c>
      <c r="M945" t="s">
        <v>2202</v>
      </c>
      <c r="N945" t="s">
        <v>23</v>
      </c>
      <c r="O945" t="s">
        <v>24</v>
      </c>
      <c r="P945" t="s">
        <v>25</v>
      </c>
      <c r="Q945">
        <v>0</v>
      </c>
      <c r="R945" t="s">
        <v>2191</v>
      </c>
      <c r="S945" t="s">
        <v>2202</v>
      </c>
      <c r="T945" t="s">
        <v>26</v>
      </c>
      <c r="V945">
        <v>0.1</v>
      </c>
      <c r="W945" t="s">
        <v>11120</v>
      </c>
    </row>
    <row r="946" spans="1:23" x14ac:dyDescent="0.25">
      <c r="A946">
        <v>8842</v>
      </c>
      <c r="B946" t="s">
        <v>2203</v>
      </c>
      <c r="C946" t="s">
        <v>2191</v>
      </c>
      <c r="D946" t="s">
        <v>2191</v>
      </c>
      <c r="G946" t="s">
        <v>2191</v>
      </c>
      <c r="J946" t="s">
        <v>2191</v>
      </c>
      <c r="K946">
        <v>15.38</v>
      </c>
      <c r="L946">
        <v>2000000029344</v>
      </c>
      <c r="M946" t="s">
        <v>2204</v>
      </c>
      <c r="N946" t="s">
        <v>23</v>
      </c>
      <c r="O946" t="s">
        <v>24</v>
      </c>
      <c r="P946" t="s">
        <v>25</v>
      </c>
      <c r="Q946">
        <v>0</v>
      </c>
      <c r="R946" t="s">
        <v>2191</v>
      </c>
      <c r="S946" t="s">
        <v>2204</v>
      </c>
      <c r="T946" t="s">
        <v>26</v>
      </c>
      <c r="V946">
        <v>0.1</v>
      </c>
      <c r="W946" t="s">
        <v>11120</v>
      </c>
    </row>
    <row r="947" spans="1:23" x14ac:dyDescent="0.25">
      <c r="A947">
        <v>8843</v>
      </c>
      <c r="B947" t="s">
        <v>2205</v>
      </c>
      <c r="C947" t="s">
        <v>2191</v>
      </c>
      <c r="D947" t="s">
        <v>2191</v>
      </c>
      <c r="G947" t="s">
        <v>2191</v>
      </c>
      <c r="J947" t="s">
        <v>2191</v>
      </c>
      <c r="K947">
        <v>15.38</v>
      </c>
      <c r="L947">
        <v>2000000029351</v>
      </c>
      <c r="M947" t="s">
        <v>2206</v>
      </c>
      <c r="N947" t="s">
        <v>23</v>
      </c>
      <c r="O947" t="s">
        <v>24</v>
      </c>
      <c r="P947" t="s">
        <v>25</v>
      </c>
      <c r="Q947">
        <v>0</v>
      </c>
      <c r="R947" t="s">
        <v>2191</v>
      </c>
      <c r="S947" t="s">
        <v>2206</v>
      </c>
      <c r="T947" t="s">
        <v>26</v>
      </c>
      <c r="V947">
        <v>0.1</v>
      </c>
      <c r="W947" t="s">
        <v>11120</v>
      </c>
    </row>
    <row r="948" spans="1:23" x14ac:dyDescent="0.25">
      <c r="A948">
        <v>8844</v>
      </c>
      <c r="B948" t="s">
        <v>2207</v>
      </c>
      <c r="C948" t="s">
        <v>2191</v>
      </c>
      <c r="D948" t="s">
        <v>2191</v>
      </c>
      <c r="G948" t="s">
        <v>2191</v>
      </c>
      <c r="J948" t="s">
        <v>2191</v>
      </c>
      <c r="K948">
        <v>15.38</v>
      </c>
      <c r="L948">
        <v>2000000029368</v>
      </c>
      <c r="M948" t="s">
        <v>2208</v>
      </c>
      <c r="N948" t="s">
        <v>23</v>
      </c>
      <c r="O948" t="s">
        <v>24</v>
      </c>
      <c r="P948" t="s">
        <v>25</v>
      </c>
      <c r="Q948">
        <v>0</v>
      </c>
      <c r="R948" t="s">
        <v>2191</v>
      </c>
      <c r="S948" t="s">
        <v>2208</v>
      </c>
      <c r="T948" t="s">
        <v>26</v>
      </c>
      <c r="V948">
        <v>0.1</v>
      </c>
      <c r="W948" t="s">
        <v>11120</v>
      </c>
    </row>
    <row r="949" spans="1:23" x14ac:dyDescent="0.25">
      <c r="A949">
        <v>8845</v>
      </c>
      <c r="B949" t="s">
        <v>2209</v>
      </c>
      <c r="C949" t="s">
        <v>2191</v>
      </c>
      <c r="D949" t="s">
        <v>2191</v>
      </c>
      <c r="G949" t="s">
        <v>2191</v>
      </c>
      <c r="J949" t="s">
        <v>2191</v>
      </c>
      <c r="K949">
        <v>15.38</v>
      </c>
      <c r="L949">
        <v>2000000029375</v>
      </c>
      <c r="M949" t="s">
        <v>2210</v>
      </c>
      <c r="N949" t="s">
        <v>23</v>
      </c>
      <c r="O949" t="s">
        <v>24</v>
      </c>
      <c r="P949" t="s">
        <v>25</v>
      </c>
      <c r="Q949">
        <v>0</v>
      </c>
      <c r="R949" t="s">
        <v>2191</v>
      </c>
      <c r="S949" t="s">
        <v>2210</v>
      </c>
      <c r="T949" t="s">
        <v>26</v>
      </c>
      <c r="V949">
        <v>0.1</v>
      </c>
      <c r="W949" t="s">
        <v>11120</v>
      </c>
    </row>
    <row r="950" spans="1:23" x14ac:dyDescent="0.25">
      <c r="A950">
        <v>33411</v>
      </c>
      <c r="B950" t="s">
        <v>2211</v>
      </c>
      <c r="C950" t="s">
        <v>2212</v>
      </c>
      <c r="D950" t="s">
        <v>2212</v>
      </c>
      <c r="J950" t="s">
        <v>2212</v>
      </c>
      <c r="K950">
        <v>15.38</v>
      </c>
      <c r="L950">
        <v>2000000182063</v>
      </c>
      <c r="N950" t="s">
        <v>23</v>
      </c>
      <c r="O950" t="s">
        <v>24</v>
      </c>
      <c r="P950" t="s">
        <v>25</v>
      </c>
      <c r="Q950">
        <v>0</v>
      </c>
      <c r="R950" t="s">
        <v>2212</v>
      </c>
      <c r="T950" t="s">
        <v>26</v>
      </c>
      <c r="V950">
        <v>0</v>
      </c>
      <c r="W950" t="s">
        <v>11120</v>
      </c>
    </row>
    <row r="951" spans="1:23" x14ac:dyDescent="0.25">
      <c r="A951">
        <v>33410</v>
      </c>
      <c r="B951" t="s">
        <v>2213</v>
      </c>
      <c r="C951" t="s">
        <v>2212</v>
      </c>
      <c r="D951" t="s">
        <v>2212</v>
      </c>
      <c r="J951" t="s">
        <v>2212</v>
      </c>
      <c r="K951">
        <v>15.38</v>
      </c>
      <c r="L951">
        <v>2000000182070</v>
      </c>
      <c r="N951" t="s">
        <v>23</v>
      </c>
      <c r="O951" t="s">
        <v>24</v>
      </c>
      <c r="P951" t="s">
        <v>25</v>
      </c>
      <c r="Q951">
        <v>0</v>
      </c>
      <c r="R951" t="s">
        <v>2212</v>
      </c>
      <c r="T951" t="s">
        <v>26</v>
      </c>
      <c r="V951">
        <v>0</v>
      </c>
      <c r="W951" t="s">
        <v>11120</v>
      </c>
    </row>
    <row r="952" spans="1:23" x14ac:dyDescent="0.25">
      <c r="A952">
        <v>33409</v>
      </c>
      <c r="B952" t="s">
        <v>2214</v>
      </c>
      <c r="C952" t="s">
        <v>2212</v>
      </c>
      <c r="D952" t="s">
        <v>2212</v>
      </c>
      <c r="J952" t="s">
        <v>2212</v>
      </c>
      <c r="K952">
        <v>15.38</v>
      </c>
      <c r="L952">
        <v>2000000182087</v>
      </c>
      <c r="N952" t="s">
        <v>23</v>
      </c>
      <c r="O952" t="s">
        <v>24</v>
      </c>
      <c r="P952" t="s">
        <v>25</v>
      </c>
      <c r="Q952">
        <v>0</v>
      </c>
      <c r="R952" t="s">
        <v>2212</v>
      </c>
      <c r="T952" t="s">
        <v>26</v>
      </c>
      <c r="V952">
        <v>0</v>
      </c>
      <c r="W952" t="s">
        <v>11120</v>
      </c>
    </row>
    <row r="953" spans="1:23" x14ac:dyDescent="0.25">
      <c r="A953">
        <v>33412</v>
      </c>
      <c r="B953" t="s">
        <v>2215</v>
      </c>
      <c r="C953" t="s">
        <v>2212</v>
      </c>
      <c r="D953" t="s">
        <v>2212</v>
      </c>
      <c r="J953" t="s">
        <v>2212</v>
      </c>
      <c r="K953">
        <v>15.38</v>
      </c>
      <c r="L953">
        <v>2000000182094</v>
      </c>
      <c r="N953" t="s">
        <v>23</v>
      </c>
      <c r="O953" t="s">
        <v>24</v>
      </c>
      <c r="P953" t="s">
        <v>25</v>
      </c>
      <c r="Q953">
        <v>0</v>
      </c>
      <c r="R953" t="s">
        <v>2212</v>
      </c>
      <c r="T953" t="s">
        <v>26</v>
      </c>
      <c r="V953">
        <v>0</v>
      </c>
      <c r="W953" t="s">
        <v>11120</v>
      </c>
    </row>
    <row r="954" spans="1:23" x14ac:dyDescent="0.25">
      <c r="A954">
        <v>33408</v>
      </c>
      <c r="B954" t="s">
        <v>2216</v>
      </c>
      <c r="C954" t="s">
        <v>2212</v>
      </c>
      <c r="D954" t="s">
        <v>2212</v>
      </c>
      <c r="J954" t="s">
        <v>2212</v>
      </c>
      <c r="K954">
        <v>15.38</v>
      </c>
      <c r="L954">
        <v>2000000182100</v>
      </c>
      <c r="N954" t="s">
        <v>23</v>
      </c>
      <c r="O954" t="s">
        <v>24</v>
      </c>
      <c r="P954" t="s">
        <v>25</v>
      </c>
      <c r="Q954">
        <v>0</v>
      </c>
      <c r="R954" t="s">
        <v>2212</v>
      </c>
      <c r="T954" t="s">
        <v>26</v>
      </c>
      <c r="V954">
        <v>0</v>
      </c>
      <c r="W954" t="s">
        <v>11120</v>
      </c>
    </row>
    <row r="955" spans="1:23" x14ac:dyDescent="0.25">
      <c r="A955">
        <v>8868</v>
      </c>
      <c r="B955" t="s">
        <v>2217</v>
      </c>
      <c r="C955" t="s">
        <v>2218</v>
      </c>
      <c r="D955" t="s">
        <v>2218</v>
      </c>
      <c r="G955" t="s">
        <v>2218</v>
      </c>
      <c r="J955" t="s">
        <v>2218</v>
      </c>
      <c r="K955">
        <v>15.38</v>
      </c>
      <c r="L955">
        <v>2000000029603</v>
      </c>
      <c r="M955" t="s">
        <v>2219</v>
      </c>
      <c r="N955" t="s">
        <v>23</v>
      </c>
      <c r="O955" t="s">
        <v>24</v>
      </c>
      <c r="P955" t="s">
        <v>25</v>
      </c>
      <c r="Q955">
        <v>0</v>
      </c>
      <c r="R955" t="s">
        <v>2218</v>
      </c>
      <c r="S955" t="s">
        <v>2219</v>
      </c>
      <c r="T955" t="s">
        <v>26</v>
      </c>
      <c r="V955">
        <v>0.1</v>
      </c>
      <c r="W955" t="s">
        <v>11120</v>
      </c>
    </row>
    <row r="956" spans="1:23" x14ac:dyDescent="0.25">
      <c r="A956">
        <v>8869</v>
      </c>
      <c r="B956" t="s">
        <v>2220</v>
      </c>
      <c r="C956" t="s">
        <v>2218</v>
      </c>
      <c r="D956" t="s">
        <v>2218</v>
      </c>
      <c r="G956" t="s">
        <v>2218</v>
      </c>
      <c r="J956" t="s">
        <v>2218</v>
      </c>
      <c r="K956">
        <v>15.38</v>
      </c>
      <c r="L956">
        <v>2000000029610</v>
      </c>
      <c r="M956" t="s">
        <v>2221</v>
      </c>
      <c r="N956" t="s">
        <v>23</v>
      </c>
      <c r="O956" t="s">
        <v>24</v>
      </c>
      <c r="P956" t="s">
        <v>25</v>
      </c>
      <c r="Q956">
        <v>0</v>
      </c>
      <c r="R956" t="s">
        <v>2218</v>
      </c>
      <c r="S956" t="s">
        <v>2221</v>
      </c>
      <c r="T956" t="s">
        <v>26</v>
      </c>
      <c r="V956">
        <v>0.1</v>
      </c>
      <c r="W956" t="s">
        <v>11120</v>
      </c>
    </row>
    <row r="957" spans="1:23" x14ac:dyDescent="0.25">
      <c r="A957">
        <v>8867</v>
      </c>
      <c r="B957" t="s">
        <v>2222</v>
      </c>
      <c r="C957" t="s">
        <v>2218</v>
      </c>
      <c r="D957" t="s">
        <v>2218</v>
      </c>
      <c r="G957" t="s">
        <v>2218</v>
      </c>
      <c r="J957" t="s">
        <v>2218</v>
      </c>
      <c r="K957">
        <v>15.38</v>
      </c>
      <c r="L957">
        <v>2000000029597</v>
      </c>
      <c r="M957" t="s">
        <v>2223</v>
      </c>
      <c r="N957" t="s">
        <v>23</v>
      </c>
      <c r="O957" t="s">
        <v>24</v>
      </c>
      <c r="P957" t="s">
        <v>25</v>
      </c>
      <c r="Q957">
        <v>0</v>
      </c>
      <c r="R957" t="s">
        <v>2218</v>
      </c>
      <c r="S957" t="s">
        <v>2223</v>
      </c>
      <c r="T957" t="s">
        <v>26</v>
      </c>
      <c r="V957">
        <v>0.1</v>
      </c>
      <c r="W957" t="s">
        <v>11120</v>
      </c>
    </row>
    <row r="958" spans="1:23" x14ac:dyDescent="0.25">
      <c r="A958">
        <v>8870</v>
      </c>
      <c r="B958" t="s">
        <v>2224</v>
      </c>
      <c r="C958" t="s">
        <v>2218</v>
      </c>
      <c r="D958" t="s">
        <v>2218</v>
      </c>
      <c r="G958" t="s">
        <v>2218</v>
      </c>
      <c r="J958" t="s">
        <v>2218</v>
      </c>
      <c r="K958">
        <v>15.38</v>
      </c>
      <c r="L958">
        <v>2000000029627</v>
      </c>
      <c r="M958" t="s">
        <v>2225</v>
      </c>
      <c r="N958" t="s">
        <v>23</v>
      </c>
      <c r="O958" t="s">
        <v>24</v>
      </c>
      <c r="P958" t="s">
        <v>25</v>
      </c>
      <c r="Q958">
        <v>0</v>
      </c>
      <c r="R958" t="s">
        <v>2218</v>
      </c>
      <c r="S958" t="s">
        <v>2225</v>
      </c>
      <c r="T958" t="s">
        <v>26</v>
      </c>
      <c r="V958">
        <v>0.1</v>
      </c>
      <c r="W958" t="s">
        <v>11120</v>
      </c>
    </row>
    <row r="959" spans="1:23" x14ac:dyDescent="0.25">
      <c r="A959">
        <v>8871</v>
      </c>
      <c r="B959" t="s">
        <v>2226</v>
      </c>
      <c r="C959" t="s">
        <v>2218</v>
      </c>
      <c r="D959" t="s">
        <v>2218</v>
      </c>
      <c r="J959" t="s">
        <v>2218</v>
      </c>
      <c r="K959">
        <v>15.38</v>
      </c>
      <c r="L959">
        <v>2000000029634</v>
      </c>
      <c r="N959" t="s">
        <v>23</v>
      </c>
      <c r="O959" t="s">
        <v>24</v>
      </c>
      <c r="P959" t="s">
        <v>25</v>
      </c>
      <c r="Q959">
        <v>0</v>
      </c>
      <c r="R959" t="s">
        <v>2218</v>
      </c>
      <c r="T959" t="s">
        <v>26</v>
      </c>
      <c r="V959">
        <v>0</v>
      </c>
      <c r="W959" t="s">
        <v>11120</v>
      </c>
    </row>
    <row r="960" spans="1:23" x14ac:dyDescent="0.25">
      <c r="A960">
        <v>8894</v>
      </c>
      <c r="B960" t="s">
        <v>2227</v>
      </c>
      <c r="C960" t="s">
        <v>2228</v>
      </c>
      <c r="D960" t="s">
        <v>2228</v>
      </c>
      <c r="G960" t="s">
        <v>2228</v>
      </c>
      <c r="J960" t="s">
        <v>2228</v>
      </c>
      <c r="K960">
        <v>7.17</v>
      </c>
      <c r="L960">
        <v>2000000029863</v>
      </c>
      <c r="M960" t="s">
        <v>2229</v>
      </c>
      <c r="N960" t="s">
        <v>23</v>
      </c>
      <c r="O960" t="s">
        <v>24</v>
      </c>
      <c r="P960" t="s">
        <v>25</v>
      </c>
      <c r="Q960">
        <v>0</v>
      </c>
      <c r="R960" t="s">
        <v>2228</v>
      </c>
      <c r="S960" t="s">
        <v>2229</v>
      </c>
      <c r="T960" t="s">
        <v>26</v>
      </c>
      <c r="V960">
        <v>0.1</v>
      </c>
      <c r="W960" t="s">
        <v>11120</v>
      </c>
    </row>
    <row r="961" spans="1:23" x14ac:dyDescent="0.25">
      <c r="A961">
        <v>8895</v>
      </c>
      <c r="B961" t="s">
        <v>2230</v>
      </c>
      <c r="C961" t="s">
        <v>2228</v>
      </c>
      <c r="D961" t="s">
        <v>2228</v>
      </c>
      <c r="G961" t="s">
        <v>2228</v>
      </c>
      <c r="J961" t="s">
        <v>2228</v>
      </c>
      <c r="K961">
        <v>7.17</v>
      </c>
      <c r="L961">
        <v>2000000029870</v>
      </c>
      <c r="M961" t="s">
        <v>2231</v>
      </c>
      <c r="N961" t="s">
        <v>23</v>
      </c>
      <c r="O961" t="s">
        <v>24</v>
      </c>
      <c r="P961" t="s">
        <v>25</v>
      </c>
      <c r="Q961">
        <v>0</v>
      </c>
      <c r="R961" t="s">
        <v>2228</v>
      </c>
      <c r="S961" t="s">
        <v>2231</v>
      </c>
      <c r="T961" t="s">
        <v>26</v>
      </c>
      <c r="V961">
        <v>0.1</v>
      </c>
      <c r="W961" t="s">
        <v>11120</v>
      </c>
    </row>
    <row r="962" spans="1:23" x14ac:dyDescent="0.25">
      <c r="A962">
        <v>8896</v>
      </c>
      <c r="B962" t="s">
        <v>2232</v>
      </c>
      <c r="C962" t="s">
        <v>2228</v>
      </c>
      <c r="D962" t="s">
        <v>2228</v>
      </c>
      <c r="G962" t="s">
        <v>2228</v>
      </c>
      <c r="J962" t="s">
        <v>2228</v>
      </c>
      <c r="K962">
        <v>7.17</v>
      </c>
      <c r="L962">
        <v>2000000029887</v>
      </c>
      <c r="M962" t="s">
        <v>2233</v>
      </c>
      <c r="N962" t="s">
        <v>23</v>
      </c>
      <c r="O962" t="s">
        <v>24</v>
      </c>
      <c r="P962" t="s">
        <v>25</v>
      </c>
      <c r="Q962">
        <v>0</v>
      </c>
      <c r="R962" t="s">
        <v>2228</v>
      </c>
      <c r="S962" t="s">
        <v>2233</v>
      </c>
      <c r="T962" t="s">
        <v>26</v>
      </c>
      <c r="V962">
        <v>0.1</v>
      </c>
      <c r="W962" t="s">
        <v>11120</v>
      </c>
    </row>
    <row r="963" spans="1:23" x14ac:dyDescent="0.25">
      <c r="A963">
        <v>8897</v>
      </c>
      <c r="B963" t="s">
        <v>2234</v>
      </c>
      <c r="C963" t="s">
        <v>2228</v>
      </c>
      <c r="D963" t="s">
        <v>2228</v>
      </c>
      <c r="G963" t="s">
        <v>2228</v>
      </c>
      <c r="J963" t="s">
        <v>2228</v>
      </c>
      <c r="K963">
        <v>7.17</v>
      </c>
      <c r="L963">
        <v>2000000029894</v>
      </c>
      <c r="M963" t="s">
        <v>2235</v>
      </c>
      <c r="N963" t="s">
        <v>23</v>
      </c>
      <c r="O963" t="s">
        <v>24</v>
      </c>
      <c r="P963" t="s">
        <v>25</v>
      </c>
      <c r="Q963">
        <v>0</v>
      </c>
      <c r="R963" t="s">
        <v>2228</v>
      </c>
      <c r="S963" t="s">
        <v>2235</v>
      </c>
      <c r="T963" t="s">
        <v>26</v>
      </c>
      <c r="V963">
        <v>0.1</v>
      </c>
      <c r="W963" t="s">
        <v>11120</v>
      </c>
    </row>
    <row r="964" spans="1:23" x14ac:dyDescent="0.25">
      <c r="A964">
        <v>8898</v>
      </c>
      <c r="B964" t="s">
        <v>2236</v>
      </c>
      <c r="C964" t="s">
        <v>2228</v>
      </c>
      <c r="D964" t="s">
        <v>2228</v>
      </c>
      <c r="G964" t="s">
        <v>2228</v>
      </c>
      <c r="J964" t="s">
        <v>2228</v>
      </c>
      <c r="K964">
        <v>7.17</v>
      </c>
      <c r="L964">
        <v>2000000029900</v>
      </c>
      <c r="M964" t="s">
        <v>2237</v>
      </c>
      <c r="N964" t="s">
        <v>23</v>
      </c>
      <c r="O964" t="s">
        <v>24</v>
      </c>
      <c r="P964" t="s">
        <v>25</v>
      </c>
      <c r="Q964">
        <v>0</v>
      </c>
      <c r="R964" t="s">
        <v>2228</v>
      </c>
      <c r="S964" t="s">
        <v>2237</v>
      </c>
      <c r="T964" t="s">
        <v>26</v>
      </c>
      <c r="V964">
        <v>0.1</v>
      </c>
      <c r="W964" t="s">
        <v>11120</v>
      </c>
    </row>
    <row r="965" spans="1:23" x14ac:dyDescent="0.25">
      <c r="A965">
        <v>8899</v>
      </c>
      <c r="B965" t="s">
        <v>2238</v>
      </c>
      <c r="C965" t="s">
        <v>2228</v>
      </c>
      <c r="D965" t="s">
        <v>2228</v>
      </c>
      <c r="G965" t="s">
        <v>2228</v>
      </c>
      <c r="J965" t="s">
        <v>2228</v>
      </c>
      <c r="K965">
        <v>7.17</v>
      </c>
      <c r="L965">
        <v>2000000029917</v>
      </c>
      <c r="M965" t="s">
        <v>2239</v>
      </c>
      <c r="N965" t="s">
        <v>23</v>
      </c>
      <c r="O965" t="s">
        <v>24</v>
      </c>
      <c r="P965" t="s">
        <v>25</v>
      </c>
      <c r="Q965">
        <v>0</v>
      </c>
      <c r="R965" t="s">
        <v>2228</v>
      </c>
      <c r="S965" t="s">
        <v>2239</v>
      </c>
      <c r="T965" t="s">
        <v>26</v>
      </c>
      <c r="V965">
        <v>0.1</v>
      </c>
      <c r="W965" t="s">
        <v>11120</v>
      </c>
    </row>
    <row r="966" spans="1:23" x14ac:dyDescent="0.25">
      <c r="A966">
        <v>8900</v>
      </c>
      <c r="B966" t="s">
        <v>2240</v>
      </c>
      <c r="C966" t="s">
        <v>2241</v>
      </c>
      <c r="D966" t="s">
        <v>2241</v>
      </c>
      <c r="G966" t="s">
        <v>2241</v>
      </c>
      <c r="J966" t="s">
        <v>2241</v>
      </c>
      <c r="K966">
        <v>7.17</v>
      </c>
      <c r="L966">
        <v>2000000029924</v>
      </c>
      <c r="M966" t="s">
        <v>2242</v>
      </c>
      <c r="N966" t="s">
        <v>23</v>
      </c>
      <c r="O966" t="s">
        <v>24</v>
      </c>
      <c r="P966" t="s">
        <v>25</v>
      </c>
      <c r="Q966">
        <v>0</v>
      </c>
      <c r="R966" t="s">
        <v>2241</v>
      </c>
      <c r="S966" t="s">
        <v>2242</v>
      </c>
      <c r="T966" t="s">
        <v>26</v>
      </c>
      <c r="V966">
        <v>0.1</v>
      </c>
      <c r="W966" t="s">
        <v>11120</v>
      </c>
    </row>
    <row r="967" spans="1:23" x14ac:dyDescent="0.25">
      <c r="A967">
        <v>8901</v>
      </c>
      <c r="B967" t="s">
        <v>2243</v>
      </c>
      <c r="C967" t="s">
        <v>2241</v>
      </c>
      <c r="D967" t="s">
        <v>2241</v>
      </c>
      <c r="G967" t="s">
        <v>2241</v>
      </c>
      <c r="J967" t="s">
        <v>2241</v>
      </c>
      <c r="K967">
        <v>7.17</v>
      </c>
      <c r="L967">
        <v>2000000029931</v>
      </c>
      <c r="M967" t="s">
        <v>2244</v>
      </c>
      <c r="N967" t="s">
        <v>23</v>
      </c>
      <c r="O967" t="s">
        <v>24</v>
      </c>
      <c r="P967" t="s">
        <v>25</v>
      </c>
      <c r="Q967">
        <v>0</v>
      </c>
      <c r="R967" t="s">
        <v>2241</v>
      </c>
      <c r="S967" t="s">
        <v>2244</v>
      </c>
      <c r="T967" t="s">
        <v>26</v>
      </c>
      <c r="V967">
        <v>0.1</v>
      </c>
      <c r="W967" t="s">
        <v>11120</v>
      </c>
    </row>
    <row r="968" spans="1:23" x14ac:dyDescent="0.25">
      <c r="A968">
        <v>8902</v>
      </c>
      <c r="B968" t="s">
        <v>2245</v>
      </c>
      <c r="C968" t="s">
        <v>2241</v>
      </c>
      <c r="D968" t="s">
        <v>2241</v>
      </c>
      <c r="G968" t="s">
        <v>2241</v>
      </c>
      <c r="J968" t="s">
        <v>2241</v>
      </c>
      <c r="K968">
        <v>7.17</v>
      </c>
      <c r="L968">
        <v>2000000029948</v>
      </c>
      <c r="M968" t="s">
        <v>2246</v>
      </c>
      <c r="N968" t="s">
        <v>23</v>
      </c>
      <c r="O968" t="s">
        <v>24</v>
      </c>
      <c r="P968" t="s">
        <v>25</v>
      </c>
      <c r="Q968">
        <v>0</v>
      </c>
      <c r="R968" t="s">
        <v>2241</v>
      </c>
      <c r="S968" t="s">
        <v>2246</v>
      </c>
      <c r="T968" t="s">
        <v>26</v>
      </c>
      <c r="V968">
        <v>0.1</v>
      </c>
      <c r="W968" t="s">
        <v>11120</v>
      </c>
    </row>
    <row r="969" spans="1:23" x14ac:dyDescent="0.25">
      <c r="A969">
        <v>8903</v>
      </c>
      <c r="B969" t="s">
        <v>2247</v>
      </c>
      <c r="C969" t="s">
        <v>2241</v>
      </c>
      <c r="D969" t="s">
        <v>2241</v>
      </c>
      <c r="G969" t="s">
        <v>2241</v>
      </c>
      <c r="J969" t="s">
        <v>2241</v>
      </c>
      <c r="K969">
        <v>7.17</v>
      </c>
      <c r="L969">
        <v>2000000029955</v>
      </c>
      <c r="M969" t="s">
        <v>2248</v>
      </c>
      <c r="N969" t="s">
        <v>23</v>
      </c>
      <c r="O969" t="s">
        <v>24</v>
      </c>
      <c r="P969" t="s">
        <v>25</v>
      </c>
      <c r="Q969">
        <v>0</v>
      </c>
      <c r="R969" t="s">
        <v>2241</v>
      </c>
      <c r="S969" t="s">
        <v>2248</v>
      </c>
      <c r="T969" t="s">
        <v>26</v>
      </c>
      <c r="V969">
        <v>0.1</v>
      </c>
      <c r="W969" t="s">
        <v>11120</v>
      </c>
    </row>
    <row r="970" spans="1:23" x14ac:dyDescent="0.25">
      <c r="A970">
        <v>8904</v>
      </c>
      <c r="B970" t="s">
        <v>2249</v>
      </c>
      <c r="C970" t="s">
        <v>2241</v>
      </c>
      <c r="D970" t="s">
        <v>2241</v>
      </c>
      <c r="G970" t="s">
        <v>2241</v>
      </c>
      <c r="J970" t="s">
        <v>2241</v>
      </c>
      <c r="K970">
        <v>7.17</v>
      </c>
      <c r="L970">
        <v>2000000029962</v>
      </c>
      <c r="M970" t="s">
        <v>2250</v>
      </c>
      <c r="N970" t="s">
        <v>23</v>
      </c>
      <c r="O970" t="s">
        <v>24</v>
      </c>
      <c r="P970" t="s">
        <v>25</v>
      </c>
      <c r="Q970">
        <v>0</v>
      </c>
      <c r="R970" t="s">
        <v>2241</v>
      </c>
      <c r="S970" t="s">
        <v>2250</v>
      </c>
      <c r="T970" t="s">
        <v>26</v>
      </c>
      <c r="V970">
        <v>0.1</v>
      </c>
      <c r="W970" t="s">
        <v>11120</v>
      </c>
    </row>
    <row r="971" spans="1:23" x14ac:dyDescent="0.25">
      <c r="A971">
        <v>8905</v>
      </c>
      <c r="B971" t="s">
        <v>2251</v>
      </c>
      <c r="C971" t="s">
        <v>2252</v>
      </c>
      <c r="D971" t="s">
        <v>2252</v>
      </c>
      <c r="G971" t="s">
        <v>2252</v>
      </c>
      <c r="J971" t="s">
        <v>2252</v>
      </c>
      <c r="K971">
        <v>7.17</v>
      </c>
      <c r="L971">
        <v>2000000029979</v>
      </c>
      <c r="M971" t="s">
        <v>2253</v>
      </c>
      <c r="N971" t="s">
        <v>23</v>
      </c>
      <c r="O971" t="s">
        <v>24</v>
      </c>
      <c r="P971" t="s">
        <v>25</v>
      </c>
      <c r="Q971">
        <v>0</v>
      </c>
      <c r="R971" t="s">
        <v>2252</v>
      </c>
      <c r="S971" t="s">
        <v>2253</v>
      </c>
      <c r="T971" t="s">
        <v>26</v>
      </c>
      <c r="V971">
        <v>0.1</v>
      </c>
      <c r="W971" t="s">
        <v>11120</v>
      </c>
    </row>
    <row r="972" spans="1:23" x14ac:dyDescent="0.25">
      <c r="A972">
        <v>8906</v>
      </c>
      <c r="B972" t="s">
        <v>2254</v>
      </c>
      <c r="C972" t="s">
        <v>2252</v>
      </c>
      <c r="D972" t="s">
        <v>2252</v>
      </c>
      <c r="G972" t="s">
        <v>2252</v>
      </c>
      <c r="J972" t="s">
        <v>2252</v>
      </c>
      <c r="K972">
        <v>7.17</v>
      </c>
      <c r="L972">
        <v>2000000029986</v>
      </c>
      <c r="M972" t="s">
        <v>2255</v>
      </c>
      <c r="N972" t="s">
        <v>23</v>
      </c>
      <c r="O972" t="s">
        <v>24</v>
      </c>
      <c r="P972" t="s">
        <v>25</v>
      </c>
      <c r="Q972">
        <v>0</v>
      </c>
      <c r="R972" t="s">
        <v>2252</v>
      </c>
      <c r="S972" t="s">
        <v>2255</v>
      </c>
      <c r="T972" t="s">
        <v>26</v>
      </c>
      <c r="V972">
        <v>0.1</v>
      </c>
      <c r="W972" t="s">
        <v>11120</v>
      </c>
    </row>
    <row r="973" spans="1:23" x14ac:dyDescent="0.25">
      <c r="A973">
        <v>8907</v>
      </c>
      <c r="B973" t="s">
        <v>2256</v>
      </c>
      <c r="C973" t="s">
        <v>2252</v>
      </c>
      <c r="D973" t="s">
        <v>2252</v>
      </c>
      <c r="G973" t="s">
        <v>2252</v>
      </c>
      <c r="J973" t="s">
        <v>2252</v>
      </c>
      <c r="K973">
        <v>7.17</v>
      </c>
      <c r="L973">
        <v>2000000029993</v>
      </c>
      <c r="M973" t="s">
        <v>2257</v>
      </c>
      <c r="N973" t="s">
        <v>23</v>
      </c>
      <c r="O973" t="s">
        <v>24</v>
      </c>
      <c r="P973" t="s">
        <v>25</v>
      </c>
      <c r="Q973">
        <v>0</v>
      </c>
      <c r="R973" t="s">
        <v>2252</v>
      </c>
      <c r="S973" t="s">
        <v>2257</v>
      </c>
      <c r="T973" t="s">
        <v>26</v>
      </c>
      <c r="V973">
        <v>0.1</v>
      </c>
      <c r="W973" t="s">
        <v>11120</v>
      </c>
    </row>
    <row r="974" spans="1:23" x14ac:dyDescent="0.25">
      <c r="A974">
        <v>8908</v>
      </c>
      <c r="B974" t="s">
        <v>2258</v>
      </c>
      <c r="C974" t="s">
        <v>2252</v>
      </c>
      <c r="D974" t="s">
        <v>2252</v>
      </c>
      <c r="G974" t="s">
        <v>2252</v>
      </c>
      <c r="J974" t="s">
        <v>2252</v>
      </c>
      <c r="K974">
        <v>7.17</v>
      </c>
      <c r="L974">
        <v>2000000030005</v>
      </c>
      <c r="M974" t="s">
        <v>2259</v>
      </c>
      <c r="N974" t="s">
        <v>23</v>
      </c>
      <c r="O974" t="s">
        <v>24</v>
      </c>
      <c r="P974" t="s">
        <v>25</v>
      </c>
      <c r="Q974">
        <v>0</v>
      </c>
      <c r="R974" t="s">
        <v>2252</v>
      </c>
      <c r="S974" t="s">
        <v>2259</v>
      </c>
      <c r="T974" t="s">
        <v>26</v>
      </c>
      <c r="V974">
        <v>0.1</v>
      </c>
      <c r="W974" t="s">
        <v>11120</v>
      </c>
    </row>
    <row r="975" spans="1:23" x14ac:dyDescent="0.25">
      <c r="A975">
        <v>8909</v>
      </c>
      <c r="B975" t="s">
        <v>2260</v>
      </c>
      <c r="C975" t="s">
        <v>2252</v>
      </c>
      <c r="D975" t="s">
        <v>2252</v>
      </c>
      <c r="G975" t="s">
        <v>2252</v>
      </c>
      <c r="J975" t="s">
        <v>2252</v>
      </c>
      <c r="K975">
        <v>7.17</v>
      </c>
      <c r="L975">
        <v>2000000030012</v>
      </c>
      <c r="M975" t="s">
        <v>2261</v>
      </c>
      <c r="N975" t="s">
        <v>23</v>
      </c>
      <c r="O975" t="s">
        <v>24</v>
      </c>
      <c r="P975" t="s">
        <v>25</v>
      </c>
      <c r="Q975">
        <v>0</v>
      </c>
      <c r="R975" t="s">
        <v>2252</v>
      </c>
      <c r="S975" t="s">
        <v>2261</v>
      </c>
      <c r="T975" t="s">
        <v>26</v>
      </c>
      <c r="V975">
        <v>0.1</v>
      </c>
      <c r="W975" t="s">
        <v>11120</v>
      </c>
    </row>
    <row r="976" spans="1:23" x14ac:dyDescent="0.25">
      <c r="A976">
        <v>171336</v>
      </c>
      <c r="B976" t="s">
        <v>2262</v>
      </c>
      <c r="C976" t="s">
        <v>2263</v>
      </c>
      <c r="D976" t="s">
        <v>2263</v>
      </c>
      <c r="G976" t="s">
        <v>2263</v>
      </c>
      <c r="H976" t="s">
        <v>602</v>
      </c>
      <c r="I976" t="s">
        <v>2264</v>
      </c>
      <c r="K976">
        <v>0</v>
      </c>
      <c r="L976">
        <v>2100001713362</v>
      </c>
      <c r="N976" t="s">
        <v>23</v>
      </c>
      <c r="O976" t="s">
        <v>24</v>
      </c>
      <c r="P976" t="s">
        <v>25</v>
      </c>
      <c r="Q976">
        <v>0</v>
      </c>
      <c r="T976" t="s">
        <v>26</v>
      </c>
      <c r="U976">
        <v>2018</v>
      </c>
      <c r="V976">
        <v>1.5</v>
      </c>
      <c r="W976" t="s">
        <v>11119</v>
      </c>
    </row>
    <row r="977" spans="1:23" x14ac:dyDescent="0.25">
      <c r="A977">
        <v>167261</v>
      </c>
      <c r="B977" t="s">
        <v>2265</v>
      </c>
      <c r="C977" t="s">
        <v>2266</v>
      </c>
      <c r="D977" t="s">
        <v>2266</v>
      </c>
      <c r="G977" t="s">
        <v>2266</v>
      </c>
      <c r="H977" t="s">
        <v>602</v>
      </c>
      <c r="I977" t="s">
        <v>2264</v>
      </c>
      <c r="K977">
        <v>0</v>
      </c>
      <c r="L977">
        <v>2100001672614</v>
      </c>
      <c r="N977" t="s">
        <v>23</v>
      </c>
      <c r="O977" t="s">
        <v>24</v>
      </c>
      <c r="P977" t="s">
        <v>25</v>
      </c>
      <c r="Q977">
        <v>0</v>
      </c>
      <c r="T977" t="s">
        <v>26</v>
      </c>
      <c r="U977">
        <v>2017</v>
      </c>
      <c r="V977">
        <v>1.5</v>
      </c>
      <c r="W977" t="s">
        <v>11119</v>
      </c>
    </row>
    <row r="978" spans="1:23" x14ac:dyDescent="0.25">
      <c r="A978">
        <v>167262</v>
      </c>
      <c r="B978" t="s">
        <v>2267</v>
      </c>
      <c r="C978" t="s">
        <v>2268</v>
      </c>
      <c r="D978" t="s">
        <v>2268</v>
      </c>
      <c r="G978" t="s">
        <v>2268</v>
      </c>
      <c r="H978" t="s">
        <v>602</v>
      </c>
      <c r="I978" t="s">
        <v>2264</v>
      </c>
      <c r="K978">
        <v>0</v>
      </c>
      <c r="L978">
        <v>2100001672621</v>
      </c>
      <c r="N978" t="s">
        <v>23</v>
      </c>
      <c r="O978" t="s">
        <v>24</v>
      </c>
      <c r="P978" t="s">
        <v>25</v>
      </c>
      <c r="Q978">
        <v>0</v>
      </c>
      <c r="T978" t="s">
        <v>26</v>
      </c>
      <c r="U978">
        <v>2017</v>
      </c>
      <c r="V978">
        <v>1.5</v>
      </c>
      <c r="W978" t="s">
        <v>11119</v>
      </c>
    </row>
    <row r="979" spans="1:23" x14ac:dyDescent="0.25">
      <c r="A979">
        <v>171337</v>
      </c>
      <c r="B979" t="s">
        <v>2269</v>
      </c>
      <c r="C979" t="s">
        <v>2270</v>
      </c>
      <c r="D979" t="s">
        <v>2270</v>
      </c>
      <c r="G979" t="s">
        <v>2270</v>
      </c>
      <c r="H979" t="s">
        <v>602</v>
      </c>
      <c r="I979" t="s">
        <v>2264</v>
      </c>
      <c r="K979">
        <v>0</v>
      </c>
      <c r="L979">
        <v>2100001713379</v>
      </c>
      <c r="N979" t="s">
        <v>23</v>
      </c>
      <c r="O979" t="s">
        <v>24</v>
      </c>
      <c r="P979" t="s">
        <v>25</v>
      </c>
      <c r="Q979">
        <v>0</v>
      </c>
      <c r="T979" t="s">
        <v>26</v>
      </c>
      <c r="U979">
        <v>2018</v>
      </c>
      <c r="V979">
        <v>1.5</v>
      </c>
      <c r="W979" t="s">
        <v>11119</v>
      </c>
    </row>
    <row r="980" spans="1:23" x14ac:dyDescent="0.25">
      <c r="A980">
        <v>171338</v>
      </c>
      <c r="B980" t="s">
        <v>2271</v>
      </c>
      <c r="C980" t="s">
        <v>2272</v>
      </c>
      <c r="D980" t="s">
        <v>2272</v>
      </c>
      <c r="G980" t="s">
        <v>2272</v>
      </c>
      <c r="H980" t="s">
        <v>602</v>
      </c>
      <c r="I980" t="s">
        <v>2264</v>
      </c>
      <c r="K980">
        <v>0</v>
      </c>
      <c r="L980">
        <v>2100001713386</v>
      </c>
      <c r="N980" t="s">
        <v>23</v>
      </c>
      <c r="O980" t="s">
        <v>24</v>
      </c>
      <c r="P980" t="s">
        <v>25</v>
      </c>
      <c r="Q980">
        <v>0</v>
      </c>
      <c r="T980" t="s">
        <v>26</v>
      </c>
      <c r="U980">
        <v>2018</v>
      </c>
      <c r="V980">
        <v>1.5</v>
      </c>
      <c r="W980" t="s">
        <v>11119</v>
      </c>
    </row>
    <row r="981" spans="1:23" x14ac:dyDescent="0.25">
      <c r="A981">
        <v>113354</v>
      </c>
      <c r="B981" t="s">
        <v>2273</v>
      </c>
      <c r="C981" t="s">
        <v>2274</v>
      </c>
      <c r="D981" t="s">
        <v>2274</v>
      </c>
      <c r="G981" t="s">
        <v>2274</v>
      </c>
      <c r="K981">
        <v>0</v>
      </c>
      <c r="L981">
        <v>2100001133542</v>
      </c>
      <c r="N981" t="s">
        <v>23</v>
      </c>
      <c r="O981" t="s">
        <v>24</v>
      </c>
      <c r="P981" t="s">
        <v>25</v>
      </c>
      <c r="Q981">
        <v>0</v>
      </c>
      <c r="T981" t="s">
        <v>26</v>
      </c>
      <c r="V981">
        <v>0.2</v>
      </c>
    </row>
    <row r="982" spans="1:23" x14ac:dyDescent="0.25">
      <c r="A982">
        <v>113363</v>
      </c>
      <c r="B982" t="s">
        <v>2275</v>
      </c>
      <c r="C982" t="s">
        <v>2276</v>
      </c>
      <c r="D982" t="s">
        <v>2276</v>
      </c>
      <c r="G982" t="s">
        <v>2276</v>
      </c>
      <c r="K982">
        <v>0</v>
      </c>
      <c r="L982">
        <v>2100001133634</v>
      </c>
      <c r="N982" t="s">
        <v>23</v>
      </c>
      <c r="O982" t="s">
        <v>24</v>
      </c>
      <c r="P982" t="s">
        <v>25</v>
      </c>
      <c r="Q982">
        <v>0</v>
      </c>
      <c r="T982" t="s">
        <v>26</v>
      </c>
      <c r="V982">
        <v>0.2</v>
      </c>
    </row>
    <row r="983" spans="1:23" x14ac:dyDescent="0.25">
      <c r="A983">
        <v>113362</v>
      </c>
      <c r="B983" t="s">
        <v>2277</v>
      </c>
      <c r="C983" t="s">
        <v>2278</v>
      </c>
      <c r="D983" t="s">
        <v>2278</v>
      </c>
      <c r="G983" t="s">
        <v>2278</v>
      </c>
      <c r="K983">
        <v>0</v>
      </c>
      <c r="L983">
        <v>2100001133627</v>
      </c>
      <c r="N983" t="s">
        <v>23</v>
      </c>
      <c r="O983" t="s">
        <v>24</v>
      </c>
      <c r="P983" t="s">
        <v>25</v>
      </c>
      <c r="Q983">
        <v>0</v>
      </c>
      <c r="T983" t="s">
        <v>26</v>
      </c>
      <c r="V983">
        <v>0.2</v>
      </c>
    </row>
    <row r="984" spans="1:23" x14ac:dyDescent="0.25">
      <c r="A984">
        <v>113357</v>
      </c>
      <c r="B984" t="s">
        <v>2279</v>
      </c>
      <c r="C984" t="s">
        <v>2280</v>
      </c>
      <c r="D984" t="s">
        <v>2280</v>
      </c>
      <c r="G984" t="s">
        <v>2280</v>
      </c>
      <c r="K984">
        <v>0</v>
      </c>
      <c r="L984">
        <v>2100001133573</v>
      </c>
      <c r="N984" t="s">
        <v>23</v>
      </c>
      <c r="O984" t="s">
        <v>24</v>
      </c>
      <c r="P984" t="s">
        <v>25</v>
      </c>
      <c r="Q984">
        <v>0</v>
      </c>
      <c r="T984" t="s">
        <v>26</v>
      </c>
      <c r="V984">
        <v>0.2</v>
      </c>
    </row>
    <row r="985" spans="1:23" x14ac:dyDescent="0.25">
      <c r="A985">
        <v>113355</v>
      </c>
      <c r="B985" t="s">
        <v>2281</v>
      </c>
      <c r="C985" t="s">
        <v>2282</v>
      </c>
      <c r="D985" t="s">
        <v>2282</v>
      </c>
      <c r="G985" t="s">
        <v>2282</v>
      </c>
      <c r="K985">
        <v>0</v>
      </c>
      <c r="L985">
        <v>2100001133559</v>
      </c>
      <c r="N985" t="s">
        <v>23</v>
      </c>
      <c r="O985" t="s">
        <v>24</v>
      </c>
      <c r="P985" t="s">
        <v>25</v>
      </c>
      <c r="Q985">
        <v>0</v>
      </c>
      <c r="T985" t="s">
        <v>26</v>
      </c>
      <c r="V985">
        <v>0.2</v>
      </c>
    </row>
    <row r="986" spans="1:23" x14ac:dyDescent="0.25">
      <c r="A986">
        <v>113365</v>
      </c>
      <c r="B986" t="s">
        <v>2283</v>
      </c>
      <c r="C986" t="s">
        <v>2284</v>
      </c>
      <c r="D986" t="s">
        <v>2284</v>
      </c>
      <c r="G986" t="s">
        <v>2284</v>
      </c>
      <c r="K986">
        <v>0</v>
      </c>
      <c r="L986">
        <v>2100001133658</v>
      </c>
      <c r="N986" t="s">
        <v>23</v>
      </c>
      <c r="O986" t="s">
        <v>24</v>
      </c>
      <c r="P986" t="s">
        <v>25</v>
      </c>
      <c r="Q986">
        <v>0</v>
      </c>
      <c r="T986" t="s">
        <v>26</v>
      </c>
      <c r="V986">
        <v>0.2</v>
      </c>
    </row>
    <row r="987" spans="1:23" x14ac:dyDescent="0.25">
      <c r="A987">
        <v>113364</v>
      </c>
      <c r="B987" t="s">
        <v>2285</v>
      </c>
      <c r="C987" t="s">
        <v>2286</v>
      </c>
      <c r="D987" t="s">
        <v>2286</v>
      </c>
      <c r="G987" t="s">
        <v>2286</v>
      </c>
      <c r="K987">
        <v>0</v>
      </c>
      <c r="L987">
        <v>2100001133641</v>
      </c>
      <c r="N987" t="s">
        <v>23</v>
      </c>
      <c r="O987" t="s">
        <v>24</v>
      </c>
      <c r="P987" t="s">
        <v>25</v>
      </c>
      <c r="Q987">
        <v>0</v>
      </c>
      <c r="T987" t="s">
        <v>26</v>
      </c>
      <c r="V987">
        <v>0.2</v>
      </c>
    </row>
    <row r="988" spans="1:23" x14ac:dyDescent="0.25">
      <c r="A988">
        <v>113358</v>
      </c>
      <c r="B988" t="s">
        <v>2287</v>
      </c>
      <c r="C988" t="s">
        <v>2288</v>
      </c>
      <c r="D988" t="s">
        <v>2288</v>
      </c>
      <c r="G988" t="s">
        <v>2288</v>
      </c>
      <c r="K988">
        <v>0</v>
      </c>
      <c r="L988">
        <v>2100001133580</v>
      </c>
      <c r="N988" t="s">
        <v>23</v>
      </c>
      <c r="O988" t="s">
        <v>24</v>
      </c>
      <c r="P988" t="s">
        <v>25</v>
      </c>
      <c r="Q988">
        <v>0</v>
      </c>
      <c r="T988" t="s">
        <v>26</v>
      </c>
      <c r="V988">
        <v>0.2</v>
      </c>
    </row>
    <row r="989" spans="1:23" x14ac:dyDescent="0.25">
      <c r="A989">
        <v>113356</v>
      </c>
      <c r="B989" t="s">
        <v>2289</v>
      </c>
      <c r="C989" t="s">
        <v>2290</v>
      </c>
      <c r="D989" t="s">
        <v>2290</v>
      </c>
      <c r="G989" t="s">
        <v>2290</v>
      </c>
      <c r="K989">
        <v>0</v>
      </c>
      <c r="L989">
        <v>2100001133566</v>
      </c>
      <c r="N989" t="s">
        <v>23</v>
      </c>
      <c r="O989" t="s">
        <v>24</v>
      </c>
      <c r="P989" t="s">
        <v>25</v>
      </c>
      <c r="Q989">
        <v>0</v>
      </c>
      <c r="T989" t="s">
        <v>26</v>
      </c>
      <c r="V989">
        <v>0.2</v>
      </c>
    </row>
    <row r="990" spans="1:23" x14ac:dyDescent="0.25">
      <c r="A990">
        <v>113367</v>
      </c>
      <c r="B990" t="s">
        <v>2291</v>
      </c>
      <c r="C990" t="s">
        <v>2292</v>
      </c>
      <c r="D990" t="s">
        <v>2292</v>
      </c>
      <c r="G990" t="s">
        <v>2292</v>
      </c>
      <c r="K990">
        <v>0</v>
      </c>
      <c r="L990">
        <v>2100001133672</v>
      </c>
      <c r="N990" t="s">
        <v>23</v>
      </c>
      <c r="O990" t="s">
        <v>24</v>
      </c>
      <c r="P990" t="s">
        <v>25</v>
      </c>
      <c r="Q990">
        <v>0</v>
      </c>
      <c r="T990" t="s">
        <v>26</v>
      </c>
      <c r="V990">
        <v>0.2</v>
      </c>
    </row>
    <row r="991" spans="1:23" x14ac:dyDescent="0.25">
      <c r="A991">
        <v>113366</v>
      </c>
      <c r="B991" t="s">
        <v>2293</v>
      </c>
      <c r="C991" t="s">
        <v>2294</v>
      </c>
      <c r="D991" t="s">
        <v>2294</v>
      </c>
      <c r="G991" t="s">
        <v>2294</v>
      </c>
      <c r="K991">
        <v>0</v>
      </c>
      <c r="L991">
        <v>2100001133665</v>
      </c>
      <c r="N991" t="s">
        <v>23</v>
      </c>
      <c r="O991" t="s">
        <v>24</v>
      </c>
      <c r="P991" t="s">
        <v>25</v>
      </c>
      <c r="Q991">
        <v>0</v>
      </c>
      <c r="T991" t="s">
        <v>26</v>
      </c>
      <c r="V991">
        <v>0.2</v>
      </c>
    </row>
    <row r="992" spans="1:23" x14ac:dyDescent="0.25">
      <c r="A992">
        <v>113359</v>
      </c>
      <c r="B992" t="s">
        <v>2295</v>
      </c>
      <c r="C992" t="s">
        <v>2296</v>
      </c>
      <c r="D992" t="s">
        <v>2296</v>
      </c>
      <c r="G992" t="s">
        <v>2296</v>
      </c>
      <c r="K992">
        <v>0</v>
      </c>
      <c r="L992">
        <v>2100001133597</v>
      </c>
      <c r="N992" t="s">
        <v>23</v>
      </c>
      <c r="O992" t="s">
        <v>24</v>
      </c>
      <c r="P992" t="s">
        <v>25</v>
      </c>
      <c r="Q992">
        <v>0</v>
      </c>
      <c r="T992" t="s">
        <v>26</v>
      </c>
      <c r="V992">
        <v>0.2</v>
      </c>
    </row>
    <row r="993" spans="1:23" x14ac:dyDescent="0.25">
      <c r="A993">
        <v>8846</v>
      </c>
      <c r="B993" t="s">
        <v>2297</v>
      </c>
      <c r="C993" t="s">
        <v>2298</v>
      </c>
      <c r="D993" t="s">
        <v>2298</v>
      </c>
      <c r="J993" t="s">
        <v>2298</v>
      </c>
      <c r="K993">
        <v>3.08</v>
      </c>
      <c r="L993">
        <v>2000000029382</v>
      </c>
      <c r="N993" t="s">
        <v>23</v>
      </c>
      <c r="O993" t="s">
        <v>24</v>
      </c>
      <c r="P993" t="s">
        <v>25</v>
      </c>
      <c r="Q993">
        <v>0</v>
      </c>
      <c r="R993" t="s">
        <v>2298</v>
      </c>
      <c r="T993" t="s">
        <v>26</v>
      </c>
      <c r="V993">
        <v>0</v>
      </c>
      <c r="W993" t="s">
        <v>11120</v>
      </c>
    </row>
    <row r="994" spans="1:23" x14ac:dyDescent="0.25">
      <c r="A994">
        <v>8872</v>
      </c>
      <c r="B994" t="s">
        <v>2299</v>
      </c>
      <c r="C994" t="s">
        <v>2298</v>
      </c>
      <c r="D994" t="s">
        <v>2298</v>
      </c>
      <c r="J994" t="s">
        <v>2298</v>
      </c>
      <c r="K994">
        <v>3.08</v>
      </c>
      <c r="L994">
        <v>2000000029641</v>
      </c>
      <c r="N994" t="s">
        <v>23</v>
      </c>
      <c r="O994" t="s">
        <v>24</v>
      </c>
      <c r="P994" t="s">
        <v>25</v>
      </c>
      <c r="Q994">
        <v>0</v>
      </c>
      <c r="R994" t="s">
        <v>2298</v>
      </c>
      <c r="T994" t="s">
        <v>26</v>
      </c>
      <c r="V994">
        <v>0</v>
      </c>
      <c r="W994" t="s">
        <v>11120</v>
      </c>
    </row>
    <row r="995" spans="1:23" x14ac:dyDescent="0.25">
      <c r="A995">
        <v>8873</v>
      </c>
      <c r="B995" t="s">
        <v>2300</v>
      </c>
      <c r="C995" t="s">
        <v>2301</v>
      </c>
      <c r="D995" t="s">
        <v>2301</v>
      </c>
      <c r="G995" t="s">
        <v>2301</v>
      </c>
      <c r="J995" t="s">
        <v>2302</v>
      </c>
      <c r="K995">
        <v>3.08</v>
      </c>
      <c r="L995">
        <v>2000000029658</v>
      </c>
      <c r="M995" t="s">
        <v>2303</v>
      </c>
      <c r="N995" t="s">
        <v>23</v>
      </c>
      <c r="O995" t="s">
        <v>24</v>
      </c>
      <c r="P995" t="s">
        <v>25</v>
      </c>
      <c r="Q995">
        <v>0</v>
      </c>
      <c r="R995" t="s">
        <v>2302</v>
      </c>
      <c r="S995" t="s">
        <v>2303</v>
      </c>
      <c r="T995" t="s">
        <v>26</v>
      </c>
      <c r="V995">
        <v>0.02</v>
      </c>
      <c r="W995" t="s">
        <v>11120</v>
      </c>
    </row>
    <row r="996" spans="1:23" x14ac:dyDescent="0.25">
      <c r="A996">
        <v>8910</v>
      </c>
      <c r="B996" t="s">
        <v>2304</v>
      </c>
      <c r="C996" t="s">
        <v>2305</v>
      </c>
      <c r="D996" t="s">
        <v>2305</v>
      </c>
      <c r="G996" t="s">
        <v>2305</v>
      </c>
      <c r="J996" t="s">
        <v>2306</v>
      </c>
      <c r="K996">
        <v>5.13</v>
      </c>
      <c r="L996">
        <v>2000000030029</v>
      </c>
      <c r="M996" t="s">
        <v>2307</v>
      </c>
      <c r="N996" t="s">
        <v>23</v>
      </c>
      <c r="O996" t="s">
        <v>24</v>
      </c>
      <c r="P996" t="s">
        <v>25</v>
      </c>
      <c r="Q996">
        <v>0</v>
      </c>
      <c r="R996" t="s">
        <v>2306</v>
      </c>
      <c r="S996" t="s">
        <v>2307</v>
      </c>
      <c r="T996" t="s">
        <v>26</v>
      </c>
      <c r="V996">
        <v>0.01</v>
      </c>
      <c r="W996" t="s">
        <v>11120</v>
      </c>
    </row>
    <row r="997" spans="1:23" x14ac:dyDescent="0.25">
      <c r="A997">
        <v>8874</v>
      </c>
      <c r="B997" t="s">
        <v>2308</v>
      </c>
      <c r="C997" t="s">
        <v>2309</v>
      </c>
      <c r="D997" t="s">
        <v>2309</v>
      </c>
      <c r="G997" t="s">
        <v>2309</v>
      </c>
      <c r="J997" t="s">
        <v>2310</v>
      </c>
      <c r="K997">
        <v>3.08</v>
      </c>
      <c r="L997">
        <v>2000000029665</v>
      </c>
      <c r="M997" t="s">
        <v>2311</v>
      </c>
      <c r="N997" t="s">
        <v>23</v>
      </c>
      <c r="O997" t="s">
        <v>24</v>
      </c>
      <c r="P997" t="s">
        <v>25</v>
      </c>
      <c r="Q997">
        <v>0</v>
      </c>
      <c r="R997" t="s">
        <v>2310</v>
      </c>
      <c r="S997" t="s">
        <v>2311</v>
      </c>
      <c r="T997" t="s">
        <v>26</v>
      </c>
      <c r="V997">
        <v>0.05</v>
      </c>
      <c r="W997" t="s">
        <v>11120</v>
      </c>
    </row>
    <row r="998" spans="1:23" x14ac:dyDescent="0.25">
      <c r="A998">
        <v>16421</v>
      </c>
      <c r="B998" t="s">
        <v>2312</v>
      </c>
      <c r="C998" t="s">
        <v>61</v>
      </c>
      <c r="D998" t="s">
        <v>61</v>
      </c>
      <c r="G998" t="s">
        <v>61</v>
      </c>
      <c r="J998" t="s">
        <v>2313</v>
      </c>
      <c r="K998">
        <v>12.3</v>
      </c>
      <c r="L998">
        <v>2000000068770</v>
      </c>
      <c r="M998" t="s">
        <v>2314</v>
      </c>
      <c r="N998" t="s">
        <v>23</v>
      </c>
      <c r="O998" t="s">
        <v>24</v>
      </c>
      <c r="P998" t="s">
        <v>25</v>
      </c>
      <c r="Q998">
        <v>0</v>
      </c>
      <c r="R998" t="s">
        <v>2313</v>
      </c>
      <c r="S998" t="s">
        <v>2314</v>
      </c>
      <c r="T998" t="s">
        <v>26</v>
      </c>
      <c r="V998">
        <v>0</v>
      </c>
      <c r="W998" t="s">
        <v>11118</v>
      </c>
    </row>
    <row r="999" spans="1:23" x14ac:dyDescent="0.25">
      <c r="A999">
        <v>16427</v>
      </c>
      <c r="B999" t="s">
        <v>2315</v>
      </c>
      <c r="C999" t="s">
        <v>61</v>
      </c>
      <c r="D999" t="s">
        <v>61</v>
      </c>
      <c r="J999" t="s">
        <v>2313</v>
      </c>
      <c r="K999">
        <v>12.3</v>
      </c>
      <c r="L999">
        <v>2000000066004</v>
      </c>
      <c r="N999" t="s">
        <v>23</v>
      </c>
      <c r="O999" t="s">
        <v>24</v>
      </c>
      <c r="P999" t="s">
        <v>25</v>
      </c>
      <c r="Q999">
        <v>0</v>
      </c>
      <c r="R999" t="s">
        <v>2313</v>
      </c>
      <c r="T999" t="s">
        <v>26</v>
      </c>
      <c r="V999">
        <v>0</v>
      </c>
      <c r="W999" t="s">
        <v>11118</v>
      </c>
    </row>
    <row r="1000" spans="1:23" x14ac:dyDescent="0.25">
      <c r="A1000">
        <v>16414</v>
      </c>
      <c r="B1000" t="s">
        <v>2316</v>
      </c>
      <c r="C1000" t="s">
        <v>61</v>
      </c>
      <c r="D1000" t="s">
        <v>61</v>
      </c>
      <c r="J1000" t="s">
        <v>2313</v>
      </c>
      <c r="K1000">
        <v>12.3</v>
      </c>
      <c r="L1000">
        <v>2000000068787</v>
      </c>
      <c r="N1000" t="s">
        <v>23</v>
      </c>
      <c r="O1000" t="s">
        <v>24</v>
      </c>
      <c r="P1000" t="s">
        <v>25</v>
      </c>
      <c r="Q1000">
        <v>0</v>
      </c>
      <c r="R1000" t="s">
        <v>2313</v>
      </c>
      <c r="T1000" t="s">
        <v>26</v>
      </c>
      <c r="V1000">
        <v>0</v>
      </c>
      <c r="W1000" t="s">
        <v>11118</v>
      </c>
    </row>
    <row r="1001" spans="1:23" x14ac:dyDescent="0.25">
      <c r="A1001">
        <v>16419</v>
      </c>
      <c r="B1001" t="s">
        <v>2317</v>
      </c>
      <c r="C1001" t="s">
        <v>61</v>
      </c>
      <c r="D1001" t="s">
        <v>61</v>
      </c>
      <c r="J1001" t="s">
        <v>2313</v>
      </c>
      <c r="K1001">
        <v>12.3</v>
      </c>
      <c r="L1001">
        <v>2000000068794</v>
      </c>
      <c r="N1001" t="s">
        <v>23</v>
      </c>
      <c r="O1001" t="s">
        <v>24</v>
      </c>
      <c r="P1001" t="s">
        <v>25</v>
      </c>
      <c r="Q1001">
        <v>0</v>
      </c>
      <c r="R1001" t="s">
        <v>2313</v>
      </c>
      <c r="T1001" t="s">
        <v>26</v>
      </c>
      <c r="V1001">
        <v>0</v>
      </c>
      <c r="W1001" t="s">
        <v>11118</v>
      </c>
    </row>
    <row r="1002" spans="1:23" x14ac:dyDescent="0.25">
      <c r="A1002">
        <v>16423</v>
      </c>
      <c r="B1002" t="s">
        <v>2318</v>
      </c>
      <c r="C1002" t="s">
        <v>61</v>
      </c>
      <c r="D1002" t="s">
        <v>61</v>
      </c>
      <c r="J1002" t="s">
        <v>2313</v>
      </c>
      <c r="K1002">
        <v>12.3</v>
      </c>
      <c r="L1002">
        <v>2000000068800</v>
      </c>
      <c r="N1002" t="s">
        <v>23</v>
      </c>
      <c r="O1002" t="s">
        <v>24</v>
      </c>
      <c r="P1002" t="s">
        <v>25</v>
      </c>
      <c r="Q1002">
        <v>0</v>
      </c>
      <c r="R1002" t="s">
        <v>2313</v>
      </c>
      <c r="T1002" t="s">
        <v>26</v>
      </c>
      <c r="V1002">
        <v>0</v>
      </c>
      <c r="W1002" t="s">
        <v>11118</v>
      </c>
    </row>
    <row r="1003" spans="1:23" x14ac:dyDescent="0.25">
      <c r="A1003">
        <v>16422</v>
      </c>
      <c r="B1003" t="s">
        <v>2319</v>
      </c>
      <c r="C1003" t="s">
        <v>61</v>
      </c>
      <c r="D1003" t="s">
        <v>61</v>
      </c>
      <c r="G1003" t="s">
        <v>61</v>
      </c>
      <c r="J1003" t="s">
        <v>2313</v>
      </c>
      <c r="K1003">
        <v>12.3</v>
      </c>
      <c r="L1003">
        <v>2000000068817</v>
      </c>
      <c r="M1003" t="s">
        <v>2320</v>
      </c>
      <c r="N1003" t="s">
        <v>23</v>
      </c>
      <c r="O1003" t="s">
        <v>24</v>
      </c>
      <c r="P1003" t="s">
        <v>25</v>
      </c>
      <c r="Q1003">
        <v>0</v>
      </c>
      <c r="R1003" t="s">
        <v>2313</v>
      </c>
      <c r="S1003" t="s">
        <v>2320</v>
      </c>
      <c r="T1003" t="s">
        <v>26</v>
      </c>
      <c r="V1003">
        <v>0</v>
      </c>
      <c r="W1003" t="s">
        <v>11118</v>
      </c>
    </row>
    <row r="1004" spans="1:23" x14ac:dyDescent="0.25">
      <c r="A1004">
        <v>16424</v>
      </c>
      <c r="B1004" t="s">
        <v>2321</v>
      </c>
      <c r="C1004" t="s">
        <v>2322</v>
      </c>
      <c r="D1004" t="s">
        <v>2322</v>
      </c>
      <c r="J1004" t="s">
        <v>2313</v>
      </c>
      <c r="K1004">
        <v>12.3</v>
      </c>
      <c r="L1004">
        <v>2000000068824</v>
      </c>
      <c r="N1004" t="s">
        <v>23</v>
      </c>
      <c r="O1004" t="s">
        <v>24</v>
      </c>
      <c r="P1004" t="s">
        <v>25</v>
      </c>
      <c r="Q1004">
        <v>0</v>
      </c>
      <c r="R1004" t="s">
        <v>2313</v>
      </c>
      <c r="T1004" t="s">
        <v>26</v>
      </c>
      <c r="V1004">
        <v>0</v>
      </c>
      <c r="W1004" t="s">
        <v>11118</v>
      </c>
    </row>
    <row r="1005" spans="1:23" x14ac:dyDescent="0.25">
      <c r="A1005">
        <v>16425</v>
      </c>
      <c r="B1005" t="s">
        <v>2323</v>
      </c>
      <c r="C1005" t="s">
        <v>2322</v>
      </c>
      <c r="D1005" t="s">
        <v>2322</v>
      </c>
      <c r="G1005" t="s">
        <v>2322</v>
      </c>
      <c r="J1005" t="s">
        <v>2313</v>
      </c>
      <c r="K1005">
        <v>12.3</v>
      </c>
      <c r="L1005">
        <v>2000000068831</v>
      </c>
      <c r="M1005" t="s">
        <v>2324</v>
      </c>
      <c r="N1005" t="s">
        <v>23</v>
      </c>
      <c r="O1005" t="s">
        <v>24</v>
      </c>
      <c r="P1005" t="s">
        <v>25</v>
      </c>
      <c r="Q1005">
        <v>0</v>
      </c>
      <c r="R1005" t="s">
        <v>2313</v>
      </c>
      <c r="S1005" t="s">
        <v>2324</v>
      </c>
      <c r="T1005" t="s">
        <v>26</v>
      </c>
      <c r="V1005">
        <v>0</v>
      </c>
      <c r="W1005" t="s">
        <v>11118</v>
      </c>
    </row>
    <row r="1006" spans="1:23" x14ac:dyDescent="0.25">
      <c r="A1006">
        <v>16418</v>
      </c>
      <c r="B1006" t="s">
        <v>2325</v>
      </c>
      <c r="C1006" t="s">
        <v>2322</v>
      </c>
      <c r="D1006" t="s">
        <v>2322</v>
      </c>
      <c r="J1006" t="s">
        <v>2313</v>
      </c>
      <c r="K1006">
        <v>12.3</v>
      </c>
      <c r="L1006">
        <v>2000000066028</v>
      </c>
      <c r="N1006" t="s">
        <v>23</v>
      </c>
      <c r="O1006" t="s">
        <v>24</v>
      </c>
      <c r="P1006" t="s">
        <v>25</v>
      </c>
      <c r="Q1006">
        <v>0</v>
      </c>
      <c r="R1006" t="s">
        <v>2313</v>
      </c>
      <c r="T1006" t="s">
        <v>26</v>
      </c>
      <c r="V1006">
        <v>0</v>
      </c>
      <c r="W1006" t="s">
        <v>11118</v>
      </c>
    </row>
    <row r="1007" spans="1:23" x14ac:dyDescent="0.25">
      <c r="A1007">
        <v>16410</v>
      </c>
      <c r="B1007" t="s">
        <v>2326</v>
      </c>
      <c r="C1007" t="s">
        <v>2322</v>
      </c>
      <c r="D1007" t="s">
        <v>2322</v>
      </c>
      <c r="J1007" t="s">
        <v>2313</v>
      </c>
      <c r="K1007">
        <v>12.3</v>
      </c>
      <c r="L1007">
        <v>2000000068848</v>
      </c>
      <c r="N1007" t="s">
        <v>23</v>
      </c>
      <c r="O1007" t="s">
        <v>24</v>
      </c>
      <c r="P1007" t="s">
        <v>25</v>
      </c>
      <c r="Q1007">
        <v>0</v>
      </c>
      <c r="R1007" t="s">
        <v>2313</v>
      </c>
      <c r="T1007" t="s">
        <v>26</v>
      </c>
      <c r="V1007">
        <v>0</v>
      </c>
      <c r="W1007" t="s">
        <v>11118</v>
      </c>
    </row>
    <row r="1008" spans="1:23" x14ac:dyDescent="0.25">
      <c r="A1008">
        <v>16417</v>
      </c>
      <c r="B1008" t="s">
        <v>2327</v>
      </c>
      <c r="C1008" t="s">
        <v>2322</v>
      </c>
      <c r="D1008" t="s">
        <v>2322</v>
      </c>
      <c r="G1008" t="s">
        <v>2322</v>
      </c>
      <c r="J1008" t="s">
        <v>2313</v>
      </c>
      <c r="K1008">
        <v>12.3</v>
      </c>
      <c r="L1008">
        <v>2000000068855</v>
      </c>
      <c r="M1008" t="s">
        <v>2328</v>
      </c>
      <c r="N1008" t="s">
        <v>23</v>
      </c>
      <c r="O1008" t="s">
        <v>24</v>
      </c>
      <c r="P1008" t="s">
        <v>25</v>
      </c>
      <c r="Q1008">
        <v>0</v>
      </c>
      <c r="R1008" t="s">
        <v>2313</v>
      </c>
      <c r="S1008" t="s">
        <v>2328</v>
      </c>
      <c r="T1008" t="s">
        <v>26</v>
      </c>
      <c r="V1008">
        <v>0</v>
      </c>
      <c r="W1008" t="s">
        <v>11118</v>
      </c>
    </row>
    <row r="1009" spans="1:23" x14ac:dyDescent="0.25">
      <c r="A1009">
        <v>16416</v>
      </c>
      <c r="B1009" t="s">
        <v>2329</v>
      </c>
      <c r="C1009" t="s">
        <v>2322</v>
      </c>
      <c r="D1009" t="s">
        <v>2322</v>
      </c>
      <c r="G1009" t="s">
        <v>2322</v>
      </c>
      <c r="J1009" t="s">
        <v>2313</v>
      </c>
      <c r="K1009">
        <v>12.3</v>
      </c>
      <c r="L1009">
        <v>2000000068862</v>
      </c>
      <c r="M1009" t="s">
        <v>2330</v>
      </c>
      <c r="N1009" t="s">
        <v>23</v>
      </c>
      <c r="O1009" t="s">
        <v>24</v>
      </c>
      <c r="P1009" t="s">
        <v>25</v>
      </c>
      <c r="Q1009">
        <v>0</v>
      </c>
      <c r="R1009" t="s">
        <v>2313</v>
      </c>
      <c r="S1009" t="s">
        <v>2330</v>
      </c>
      <c r="T1009" t="s">
        <v>26</v>
      </c>
      <c r="V1009">
        <v>0</v>
      </c>
      <c r="W1009" t="s">
        <v>11118</v>
      </c>
    </row>
    <row r="1010" spans="1:23" x14ac:dyDescent="0.25">
      <c r="A1010">
        <v>16411</v>
      </c>
      <c r="B1010" t="s">
        <v>2331</v>
      </c>
      <c r="C1010" t="s">
        <v>2332</v>
      </c>
      <c r="D1010" t="s">
        <v>2332</v>
      </c>
      <c r="J1010" t="s">
        <v>2313</v>
      </c>
      <c r="K1010">
        <v>12.3</v>
      </c>
      <c r="L1010">
        <v>2000000068879</v>
      </c>
      <c r="N1010" t="s">
        <v>23</v>
      </c>
      <c r="O1010" t="s">
        <v>24</v>
      </c>
      <c r="P1010" t="s">
        <v>25</v>
      </c>
      <c r="Q1010">
        <v>0</v>
      </c>
      <c r="R1010" t="s">
        <v>2313</v>
      </c>
      <c r="T1010" t="s">
        <v>26</v>
      </c>
      <c r="V1010">
        <v>0</v>
      </c>
      <c r="W1010" t="s">
        <v>11118</v>
      </c>
    </row>
    <row r="1011" spans="1:23" x14ac:dyDescent="0.25">
      <c r="A1011">
        <v>16412</v>
      </c>
      <c r="B1011" t="s">
        <v>2333</v>
      </c>
      <c r="C1011" t="s">
        <v>2332</v>
      </c>
      <c r="D1011" t="s">
        <v>2332</v>
      </c>
      <c r="J1011" t="s">
        <v>2313</v>
      </c>
      <c r="K1011">
        <v>12.3</v>
      </c>
      <c r="L1011">
        <v>2000000068886</v>
      </c>
      <c r="N1011" t="s">
        <v>23</v>
      </c>
      <c r="O1011" t="s">
        <v>24</v>
      </c>
      <c r="P1011" t="s">
        <v>25</v>
      </c>
      <c r="Q1011">
        <v>0</v>
      </c>
      <c r="R1011" t="s">
        <v>2313</v>
      </c>
      <c r="T1011" t="s">
        <v>26</v>
      </c>
      <c r="V1011">
        <v>0</v>
      </c>
      <c r="W1011" t="s">
        <v>11118</v>
      </c>
    </row>
    <row r="1012" spans="1:23" x14ac:dyDescent="0.25">
      <c r="A1012">
        <v>16413</v>
      </c>
      <c r="B1012" t="s">
        <v>2334</v>
      </c>
      <c r="C1012" t="s">
        <v>2332</v>
      </c>
      <c r="D1012" t="s">
        <v>2332</v>
      </c>
      <c r="J1012" t="s">
        <v>2313</v>
      </c>
      <c r="K1012">
        <v>12.3</v>
      </c>
      <c r="L1012">
        <v>2000000068916</v>
      </c>
      <c r="N1012" t="s">
        <v>23</v>
      </c>
      <c r="O1012" t="s">
        <v>24</v>
      </c>
      <c r="P1012" t="s">
        <v>25</v>
      </c>
      <c r="Q1012">
        <v>0</v>
      </c>
      <c r="R1012" t="s">
        <v>2313</v>
      </c>
      <c r="T1012" t="s">
        <v>26</v>
      </c>
      <c r="V1012">
        <v>0</v>
      </c>
      <c r="W1012" t="s">
        <v>11118</v>
      </c>
    </row>
    <row r="1013" spans="1:23" x14ac:dyDescent="0.25">
      <c r="A1013">
        <v>16420</v>
      </c>
      <c r="B1013" t="s">
        <v>2335</v>
      </c>
      <c r="C1013" t="s">
        <v>2332</v>
      </c>
      <c r="D1013" t="s">
        <v>2332</v>
      </c>
      <c r="J1013" t="s">
        <v>2313</v>
      </c>
      <c r="K1013">
        <v>12.3</v>
      </c>
      <c r="L1013">
        <v>2000000068909</v>
      </c>
      <c r="N1013" t="s">
        <v>23</v>
      </c>
      <c r="O1013" t="s">
        <v>24</v>
      </c>
      <c r="P1013" t="s">
        <v>25</v>
      </c>
      <c r="Q1013">
        <v>0</v>
      </c>
      <c r="R1013" t="s">
        <v>2313</v>
      </c>
      <c r="T1013" t="s">
        <v>26</v>
      </c>
      <c r="V1013">
        <v>0</v>
      </c>
      <c r="W1013" t="s">
        <v>11118</v>
      </c>
    </row>
    <row r="1014" spans="1:23" x14ac:dyDescent="0.25">
      <c r="A1014">
        <v>16415</v>
      </c>
      <c r="B1014" t="s">
        <v>2336</v>
      </c>
      <c r="C1014" t="s">
        <v>2332</v>
      </c>
      <c r="D1014" t="s">
        <v>2332</v>
      </c>
      <c r="J1014" t="s">
        <v>2313</v>
      </c>
      <c r="K1014">
        <v>12.3</v>
      </c>
      <c r="L1014">
        <v>2000000066011</v>
      </c>
      <c r="N1014" t="s">
        <v>23</v>
      </c>
      <c r="O1014" t="s">
        <v>24</v>
      </c>
      <c r="P1014" t="s">
        <v>25</v>
      </c>
      <c r="Q1014">
        <v>0</v>
      </c>
      <c r="R1014" t="s">
        <v>2313</v>
      </c>
      <c r="T1014" t="s">
        <v>26</v>
      </c>
      <c r="V1014">
        <v>0</v>
      </c>
      <c r="W1014" t="s">
        <v>11118</v>
      </c>
    </row>
    <row r="1015" spans="1:23" x14ac:dyDescent="0.25">
      <c r="A1015">
        <v>16409</v>
      </c>
      <c r="B1015" t="s">
        <v>2337</v>
      </c>
      <c r="C1015" t="s">
        <v>2332</v>
      </c>
      <c r="D1015" t="s">
        <v>2332</v>
      </c>
      <c r="G1015" t="s">
        <v>2332</v>
      </c>
      <c r="J1015" t="s">
        <v>2313</v>
      </c>
      <c r="K1015">
        <v>12.3</v>
      </c>
      <c r="L1015">
        <v>2000000068893</v>
      </c>
      <c r="M1015" t="s">
        <v>2338</v>
      </c>
      <c r="N1015" t="s">
        <v>23</v>
      </c>
      <c r="O1015" t="s">
        <v>24</v>
      </c>
      <c r="P1015" t="s">
        <v>25</v>
      </c>
      <c r="Q1015">
        <v>0</v>
      </c>
      <c r="R1015" t="s">
        <v>2313</v>
      </c>
      <c r="S1015" t="s">
        <v>2338</v>
      </c>
      <c r="T1015" t="s">
        <v>26</v>
      </c>
      <c r="V1015">
        <v>0</v>
      </c>
      <c r="W1015" t="s">
        <v>11118</v>
      </c>
    </row>
    <row r="1016" spans="1:23" ht="409.6" x14ac:dyDescent="0.25">
      <c r="A1016">
        <v>84105</v>
      </c>
      <c r="B1016" t="s">
        <v>2339</v>
      </c>
      <c r="C1016" t="s">
        <v>2340</v>
      </c>
      <c r="D1016" t="s">
        <v>2340</v>
      </c>
      <c r="G1016" t="s">
        <v>2340</v>
      </c>
      <c r="J1016" s="1" t="s">
        <v>2341</v>
      </c>
      <c r="K1016">
        <v>89</v>
      </c>
      <c r="L1016">
        <v>2100000841059</v>
      </c>
      <c r="M1016" t="s">
        <v>2342</v>
      </c>
      <c r="N1016" t="s">
        <v>23</v>
      </c>
      <c r="O1016" t="s">
        <v>24</v>
      </c>
      <c r="P1016" t="s">
        <v>25</v>
      </c>
      <c r="Q1016">
        <v>0</v>
      </c>
      <c r="R1016" t="s">
        <v>2343</v>
      </c>
      <c r="S1016" t="s">
        <v>2344</v>
      </c>
      <c r="T1016" t="s">
        <v>26</v>
      </c>
      <c r="V1016">
        <v>1.5</v>
      </c>
      <c r="W1016" t="s">
        <v>11121</v>
      </c>
    </row>
    <row r="1017" spans="1:23" ht="409.6" x14ac:dyDescent="0.25">
      <c r="A1017">
        <v>84104</v>
      </c>
      <c r="B1017" t="s">
        <v>2345</v>
      </c>
      <c r="C1017" t="s">
        <v>2346</v>
      </c>
      <c r="D1017" t="s">
        <v>2346</v>
      </c>
      <c r="G1017" t="s">
        <v>2346</v>
      </c>
      <c r="J1017" s="1" t="s">
        <v>2341</v>
      </c>
      <c r="K1017">
        <v>89</v>
      </c>
      <c r="L1017">
        <v>2100000841042</v>
      </c>
      <c r="M1017" t="s">
        <v>2342</v>
      </c>
      <c r="N1017" t="s">
        <v>23</v>
      </c>
      <c r="O1017" t="s">
        <v>24</v>
      </c>
      <c r="P1017" t="s">
        <v>25</v>
      </c>
      <c r="Q1017">
        <v>0</v>
      </c>
      <c r="R1017" t="s">
        <v>2343</v>
      </c>
      <c r="S1017" t="s">
        <v>2344</v>
      </c>
      <c r="T1017" t="s">
        <v>26</v>
      </c>
      <c r="V1017">
        <v>1.5</v>
      </c>
      <c r="W1017" t="s">
        <v>11121</v>
      </c>
    </row>
    <row r="1018" spans="1:23" ht="409.6" x14ac:dyDescent="0.25">
      <c r="A1018">
        <v>84103</v>
      </c>
      <c r="B1018" t="s">
        <v>2347</v>
      </c>
      <c r="C1018" t="s">
        <v>2348</v>
      </c>
      <c r="D1018" t="s">
        <v>2348</v>
      </c>
      <c r="G1018" t="s">
        <v>2348</v>
      </c>
      <c r="J1018" s="1" t="s">
        <v>2341</v>
      </c>
      <c r="K1018">
        <v>89</v>
      </c>
      <c r="L1018">
        <v>2100000841035</v>
      </c>
      <c r="M1018" t="s">
        <v>2342</v>
      </c>
      <c r="N1018" t="s">
        <v>23</v>
      </c>
      <c r="O1018" t="s">
        <v>24</v>
      </c>
      <c r="P1018" t="s">
        <v>25</v>
      </c>
      <c r="Q1018">
        <v>0</v>
      </c>
      <c r="R1018" t="s">
        <v>2343</v>
      </c>
      <c r="S1018" t="s">
        <v>2344</v>
      </c>
      <c r="T1018" t="s">
        <v>26</v>
      </c>
      <c r="V1018">
        <v>1.5</v>
      </c>
      <c r="W1018" t="s">
        <v>11121</v>
      </c>
    </row>
    <row r="1019" spans="1:23" ht="409.6" x14ac:dyDescent="0.25">
      <c r="A1019">
        <v>84106</v>
      </c>
      <c r="B1019" t="s">
        <v>2349</v>
      </c>
      <c r="C1019" t="s">
        <v>2350</v>
      </c>
      <c r="D1019" t="s">
        <v>2350</v>
      </c>
      <c r="G1019" t="s">
        <v>2350</v>
      </c>
      <c r="J1019" s="1" t="s">
        <v>2341</v>
      </c>
      <c r="K1019">
        <v>89</v>
      </c>
      <c r="L1019">
        <v>2100000841066</v>
      </c>
      <c r="M1019" t="s">
        <v>2342</v>
      </c>
      <c r="N1019" t="s">
        <v>23</v>
      </c>
      <c r="O1019" t="s">
        <v>24</v>
      </c>
      <c r="P1019" t="s">
        <v>25</v>
      </c>
      <c r="Q1019">
        <v>0</v>
      </c>
      <c r="R1019" t="s">
        <v>2343</v>
      </c>
      <c r="S1019" t="s">
        <v>2351</v>
      </c>
      <c r="T1019" t="s">
        <v>26</v>
      </c>
      <c r="V1019">
        <v>1.5</v>
      </c>
      <c r="W1019" t="s">
        <v>11121</v>
      </c>
    </row>
    <row r="1020" spans="1:23" ht="409.6" x14ac:dyDescent="0.25">
      <c r="A1020">
        <v>84102</v>
      </c>
      <c r="B1020" t="s">
        <v>2352</v>
      </c>
      <c r="C1020" t="s">
        <v>2353</v>
      </c>
      <c r="D1020" t="s">
        <v>2353</v>
      </c>
      <c r="G1020" t="s">
        <v>2353</v>
      </c>
      <c r="J1020" s="1" t="s">
        <v>2341</v>
      </c>
      <c r="K1020">
        <v>89</v>
      </c>
      <c r="L1020">
        <v>2100000841028</v>
      </c>
      <c r="M1020" t="s">
        <v>2342</v>
      </c>
      <c r="N1020" t="s">
        <v>23</v>
      </c>
      <c r="O1020" t="s">
        <v>24</v>
      </c>
      <c r="P1020" t="s">
        <v>25</v>
      </c>
      <c r="Q1020">
        <v>0</v>
      </c>
      <c r="R1020" t="s">
        <v>2343</v>
      </c>
      <c r="S1020" t="s">
        <v>2354</v>
      </c>
      <c r="T1020" t="s">
        <v>26</v>
      </c>
      <c r="V1020">
        <v>1.5</v>
      </c>
      <c r="W1020" t="s">
        <v>11121</v>
      </c>
    </row>
    <row r="1021" spans="1:23" ht="409.6" x14ac:dyDescent="0.25">
      <c r="A1021">
        <v>84107</v>
      </c>
      <c r="B1021" t="s">
        <v>2355</v>
      </c>
      <c r="C1021" t="s">
        <v>2356</v>
      </c>
      <c r="D1021" t="s">
        <v>2356</v>
      </c>
      <c r="G1021" t="s">
        <v>2356</v>
      </c>
      <c r="J1021" s="1" t="s">
        <v>2341</v>
      </c>
      <c r="K1021">
        <v>89</v>
      </c>
      <c r="L1021">
        <v>2100000841073</v>
      </c>
      <c r="M1021" t="s">
        <v>2342</v>
      </c>
      <c r="N1021" t="s">
        <v>23</v>
      </c>
      <c r="O1021" t="s">
        <v>24</v>
      </c>
      <c r="P1021" t="s">
        <v>25</v>
      </c>
      <c r="Q1021">
        <v>0</v>
      </c>
      <c r="R1021" t="s">
        <v>2343</v>
      </c>
      <c r="S1021" t="s">
        <v>2344</v>
      </c>
      <c r="T1021" t="s">
        <v>26</v>
      </c>
      <c r="V1021">
        <v>1.5</v>
      </c>
      <c r="W1021" t="s">
        <v>11121</v>
      </c>
    </row>
    <row r="1022" spans="1:23" ht="409.6" x14ac:dyDescent="0.25">
      <c r="A1022">
        <v>84111</v>
      </c>
      <c r="B1022" t="s">
        <v>2357</v>
      </c>
      <c r="C1022" t="s">
        <v>2358</v>
      </c>
      <c r="D1022" t="s">
        <v>2358</v>
      </c>
      <c r="G1022" t="s">
        <v>2358</v>
      </c>
      <c r="J1022" s="1" t="s">
        <v>2341</v>
      </c>
      <c r="K1022">
        <v>89</v>
      </c>
      <c r="L1022">
        <v>2100000841110</v>
      </c>
      <c r="M1022" t="s">
        <v>2359</v>
      </c>
      <c r="N1022" t="s">
        <v>23</v>
      </c>
      <c r="O1022" t="s">
        <v>24</v>
      </c>
      <c r="P1022" t="s">
        <v>25</v>
      </c>
      <c r="Q1022">
        <v>0</v>
      </c>
      <c r="R1022" t="s">
        <v>2343</v>
      </c>
      <c r="S1022" t="s">
        <v>2360</v>
      </c>
      <c r="T1022" t="s">
        <v>26</v>
      </c>
      <c r="V1022">
        <v>1.5</v>
      </c>
      <c r="W1022" t="s">
        <v>11121</v>
      </c>
    </row>
    <row r="1023" spans="1:23" ht="409.6" x14ac:dyDescent="0.25">
      <c r="A1023">
        <v>84110</v>
      </c>
      <c r="B1023" t="s">
        <v>2361</v>
      </c>
      <c r="C1023" t="s">
        <v>2362</v>
      </c>
      <c r="D1023" t="s">
        <v>2362</v>
      </c>
      <c r="G1023" t="s">
        <v>2362</v>
      </c>
      <c r="J1023" s="1" t="s">
        <v>2341</v>
      </c>
      <c r="K1023">
        <v>89</v>
      </c>
      <c r="L1023">
        <v>2100000841103</v>
      </c>
      <c r="M1023" t="s">
        <v>2359</v>
      </c>
      <c r="N1023" t="s">
        <v>23</v>
      </c>
      <c r="O1023" t="s">
        <v>24</v>
      </c>
      <c r="P1023" t="s">
        <v>25</v>
      </c>
      <c r="Q1023">
        <v>0</v>
      </c>
      <c r="R1023" t="s">
        <v>2343</v>
      </c>
      <c r="S1023" t="s">
        <v>2363</v>
      </c>
      <c r="T1023" t="s">
        <v>26</v>
      </c>
      <c r="V1023">
        <v>1.5</v>
      </c>
      <c r="W1023" t="s">
        <v>11121</v>
      </c>
    </row>
    <row r="1024" spans="1:23" ht="409.6" x14ac:dyDescent="0.25">
      <c r="A1024">
        <v>84109</v>
      </c>
      <c r="B1024" t="s">
        <v>2364</v>
      </c>
      <c r="C1024" t="s">
        <v>2365</v>
      </c>
      <c r="D1024" t="s">
        <v>2365</v>
      </c>
      <c r="G1024" t="s">
        <v>2365</v>
      </c>
      <c r="J1024" s="1" t="s">
        <v>2341</v>
      </c>
      <c r="K1024">
        <v>89</v>
      </c>
      <c r="L1024">
        <v>2100000841097</v>
      </c>
      <c r="M1024" t="s">
        <v>2359</v>
      </c>
      <c r="N1024" t="s">
        <v>23</v>
      </c>
      <c r="O1024" t="s">
        <v>24</v>
      </c>
      <c r="P1024" t="s">
        <v>25</v>
      </c>
      <c r="Q1024">
        <v>0</v>
      </c>
      <c r="R1024" t="s">
        <v>2343</v>
      </c>
      <c r="S1024" t="s">
        <v>2366</v>
      </c>
      <c r="T1024" t="s">
        <v>26</v>
      </c>
      <c r="V1024">
        <v>1.5</v>
      </c>
      <c r="W1024" t="s">
        <v>11121</v>
      </c>
    </row>
    <row r="1025" spans="1:23" ht="409.6" x14ac:dyDescent="0.25">
      <c r="A1025">
        <v>84112</v>
      </c>
      <c r="B1025" t="s">
        <v>2367</v>
      </c>
      <c r="C1025" t="s">
        <v>2368</v>
      </c>
      <c r="D1025" t="s">
        <v>2368</v>
      </c>
      <c r="G1025" t="s">
        <v>2368</v>
      </c>
      <c r="J1025" s="1" t="s">
        <v>2341</v>
      </c>
      <c r="K1025">
        <v>89</v>
      </c>
      <c r="L1025">
        <v>2100000841127</v>
      </c>
      <c r="M1025" t="s">
        <v>2359</v>
      </c>
      <c r="N1025" t="s">
        <v>23</v>
      </c>
      <c r="O1025" t="s">
        <v>24</v>
      </c>
      <c r="P1025" t="s">
        <v>25</v>
      </c>
      <c r="Q1025">
        <v>0</v>
      </c>
      <c r="R1025" t="s">
        <v>2343</v>
      </c>
      <c r="S1025" t="s">
        <v>2360</v>
      </c>
      <c r="T1025" t="s">
        <v>26</v>
      </c>
      <c r="V1025">
        <v>1.5</v>
      </c>
      <c r="W1025" t="s">
        <v>11121</v>
      </c>
    </row>
    <row r="1026" spans="1:23" ht="409.6" x14ac:dyDescent="0.25">
      <c r="A1026">
        <v>84108</v>
      </c>
      <c r="B1026" t="s">
        <v>2369</v>
      </c>
      <c r="C1026" t="s">
        <v>2370</v>
      </c>
      <c r="D1026" t="s">
        <v>2370</v>
      </c>
      <c r="G1026" t="s">
        <v>2370</v>
      </c>
      <c r="J1026" s="1" t="s">
        <v>2341</v>
      </c>
      <c r="K1026">
        <v>89</v>
      </c>
      <c r="L1026">
        <v>2100000841080</v>
      </c>
      <c r="M1026" t="s">
        <v>2359</v>
      </c>
      <c r="N1026" t="s">
        <v>23</v>
      </c>
      <c r="O1026" t="s">
        <v>24</v>
      </c>
      <c r="P1026" t="s">
        <v>25</v>
      </c>
      <c r="Q1026">
        <v>0</v>
      </c>
      <c r="R1026" t="s">
        <v>2343</v>
      </c>
      <c r="S1026" t="s">
        <v>2371</v>
      </c>
      <c r="T1026" t="s">
        <v>26</v>
      </c>
      <c r="V1026">
        <v>1.5</v>
      </c>
      <c r="W1026" t="s">
        <v>11121</v>
      </c>
    </row>
    <row r="1027" spans="1:23" ht="409.6" x14ac:dyDescent="0.25">
      <c r="A1027">
        <v>84113</v>
      </c>
      <c r="B1027" t="s">
        <v>2372</v>
      </c>
      <c r="C1027" t="s">
        <v>2373</v>
      </c>
      <c r="D1027" t="s">
        <v>2373</v>
      </c>
      <c r="G1027" t="s">
        <v>2373</v>
      </c>
      <c r="J1027" s="1" t="s">
        <v>2341</v>
      </c>
      <c r="K1027">
        <v>89</v>
      </c>
      <c r="L1027">
        <v>2100000841134</v>
      </c>
      <c r="M1027" t="s">
        <v>2359</v>
      </c>
      <c r="N1027" t="s">
        <v>23</v>
      </c>
      <c r="O1027" t="s">
        <v>24</v>
      </c>
      <c r="P1027" t="s">
        <v>25</v>
      </c>
      <c r="Q1027">
        <v>0</v>
      </c>
      <c r="R1027" t="s">
        <v>2343</v>
      </c>
      <c r="S1027" t="s">
        <v>2374</v>
      </c>
      <c r="T1027" t="s">
        <v>26</v>
      </c>
      <c r="V1027">
        <v>1.5</v>
      </c>
      <c r="W1027" t="s">
        <v>11121</v>
      </c>
    </row>
    <row r="1028" spans="1:23" ht="409.6" x14ac:dyDescent="0.25">
      <c r="A1028">
        <v>84123</v>
      </c>
      <c r="B1028" t="s">
        <v>2375</v>
      </c>
      <c r="C1028" t="s">
        <v>2376</v>
      </c>
      <c r="D1028" t="s">
        <v>2376</v>
      </c>
      <c r="G1028" t="s">
        <v>2376</v>
      </c>
      <c r="J1028" s="1" t="s">
        <v>2377</v>
      </c>
      <c r="K1028">
        <v>88.04</v>
      </c>
      <c r="L1028">
        <v>2100000841233</v>
      </c>
      <c r="M1028" t="s">
        <v>2378</v>
      </c>
      <c r="N1028" t="s">
        <v>23</v>
      </c>
      <c r="O1028" t="s">
        <v>24</v>
      </c>
      <c r="P1028" t="s">
        <v>25</v>
      </c>
      <c r="Q1028">
        <v>0</v>
      </c>
      <c r="R1028" t="s">
        <v>2377</v>
      </c>
      <c r="S1028" t="s">
        <v>2378</v>
      </c>
      <c r="T1028" t="s">
        <v>26</v>
      </c>
      <c r="V1028">
        <v>1.5</v>
      </c>
      <c r="W1028" t="s">
        <v>11121</v>
      </c>
    </row>
    <row r="1029" spans="1:23" x14ac:dyDescent="0.25">
      <c r="A1029">
        <v>84122</v>
      </c>
      <c r="B1029" t="s">
        <v>2379</v>
      </c>
      <c r="C1029" t="s">
        <v>2380</v>
      </c>
      <c r="D1029" t="s">
        <v>2380</v>
      </c>
      <c r="G1029" t="s">
        <v>2380</v>
      </c>
      <c r="J1029" t="s">
        <v>2377</v>
      </c>
      <c r="K1029">
        <v>88.04</v>
      </c>
      <c r="L1029">
        <v>2100000841226</v>
      </c>
      <c r="M1029" t="s">
        <v>2378</v>
      </c>
      <c r="N1029" t="s">
        <v>23</v>
      </c>
      <c r="O1029" t="s">
        <v>24</v>
      </c>
      <c r="P1029" t="s">
        <v>25</v>
      </c>
      <c r="Q1029">
        <v>0</v>
      </c>
      <c r="R1029" t="s">
        <v>2377</v>
      </c>
      <c r="S1029" t="s">
        <v>2378</v>
      </c>
      <c r="T1029" t="s">
        <v>26</v>
      </c>
      <c r="V1029">
        <v>1.5</v>
      </c>
      <c r="W1029" t="s">
        <v>11121</v>
      </c>
    </row>
    <row r="1030" spans="1:23" x14ac:dyDescent="0.25">
      <c r="A1030">
        <v>84121</v>
      </c>
      <c r="B1030" t="s">
        <v>2381</v>
      </c>
      <c r="C1030" t="s">
        <v>2382</v>
      </c>
      <c r="D1030" t="s">
        <v>2382</v>
      </c>
      <c r="G1030" t="s">
        <v>2382</v>
      </c>
      <c r="J1030" t="s">
        <v>2377</v>
      </c>
      <c r="K1030">
        <v>88.04</v>
      </c>
      <c r="L1030">
        <v>2100000841219</v>
      </c>
      <c r="M1030" t="s">
        <v>2378</v>
      </c>
      <c r="N1030" t="s">
        <v>23</v>
      </c>
      <c r="O1030" t="s">
        <v>24</v>
      </c>
      <c r="P1030" t="s">
        <v>25</v>
      </c>
      <c r="Q1030">
        <v>0</v>
      </c>
      <c r="R1030" t="s">
        <v>2377</v>
      </c>
      <c r="S1030" t="s">
        <v>2378</v>
      </c>
      <c r="T1030" t="s">
        <v>26</v>
      </c>
      <c r="V1030">
        <v>1.5</v>
      </c>
      <c r="W1030" t="s">
        <v>11121</v>
      </c>
    </row>
    <row r="1031" spans="1:23" x14ac:dyDescent="0.25">
      <c r="A1031">
        <v>84124</v>
      </c>
      <c r="B1031" t="s">
        <v>2383</v>
      </c>
      <c r="C1031" t="s">
        <v>2384</v>
      </c>
      <c r="D1031" t="s">
        <v>2384</v>
      </c>
      <c r="G1031" t="s">
        <v>2384</v>
      </c>
      <c r="J1031" t="s">
        <v>2377</v>
      </c>
      <c r="K1031">
        <v>76.78</v>
      </c>
      <c r="L1031">
        <v>2100000841240</v>
      </c>
      <c r="M1031" t="s">
        <v>2378</v>
      </c>
      <c r="N1031" t="s">
        <v>23</v>
      </c>
      <c r="O1031" t="s">
        <v>24</v>
      </c>
      <c r="P1031" t="s">
        <v>25</v>
      </c>
      <c r="Q1031">
        <v>0</v>
      </c>
      <c r="R1031" t="s">
        <v>2377</v>
      </c>
      <c r="S1031" t="s">
        <v>2378</v>
      </c>
      <c r="T1031" t="s">
        <v>26</v>
      </c>
      <c r="V1031">
        <v>1.5</v>
      </c>
      <c r="W1031" t="s">
        <v>11121</v>
      </c>
    </row>
    <row r="1032" spans="1:23" x14ac:dyDescent="0.25">
      <c r="A1032">
        <v>84120</v>
      </c>
      <c r="B1032" t="s">
        <v>2385</v>
      </c>
      <c r="C1032" t="s">
        <v>2386</v>
      </c>
      <c r="D1032" t="s">
        <v>2386</v>
      </c>
      <c r="G1032" t="s">
        <v>2386</v>
      </c>
      <c r="J1032" t="s">
        <v>2387</v>
      </c>
      <c r="K1032">
        <v>88.04</v>
      </c>
      <c r="L1032">
        <v>2100000841202</v>
      </c>
      <c r="M1032" t="s">
        <v>2378</v>
      </c>
      <c r="N1032" t="s">
        <v>23</v>
      </c>
      <c r="O1032" t="s">
        <v>24</v>
      </c>
      <c r="P1032" t="s">
        <v>25</v>
      </c>
      <c r="Q1032">
        <v>0</v>
      </c>
      <c r="R1032" t="s">
        <v>2388</v>
      </c>
      <c r="S1032" t="s">
        <v>2378</v>
      </c>
      <c r="T1032" t="s">
        <v>26</v>
      </c>
      <c r="V1032">
        <v>1.5</v>
      </c>
      <c r="W1032" t="s">
        <v>11121</v>
      </c>
    </row>
    <row r="1033" spans="1:23" x14ac:dyDescent="0.25">
      <c r="A1033">
        <v>84125</v>
      </c>
      <c r="B1033" t="s">
        <v>2389</v>
      </c>
      <c r="C1033" t="s">
        <v>2390</v>
      </c>
      <c r="D1033" t="s">
        <v>2390</v>
      </c>
      <c r="G1033" t="s">
        <v>2390</v>
      </c>
      <c r="J1033" t="s">
        <v>2377</v>
      </c>
      <c r="K1033">
        <v>76.78</v>
      </c>
      <c r="L1033">
        <v>2100000841257</v>
      </c>
      <c r="M1033" t="s">
        <v>2378</v>
      </c>
      <c r="N1033" t="s">
        <v>23</v>
      </c>
      <c r="O1033" t="s">
        <v>24</v>
      </c>
      <c r="P1033" t="s">
        <v>25</v>
      </c>
      <c r="Q1033">
        <v>0</v>
      </c>
      <c r="R1033" t="s">
        <v>2377</v>
      </c>
      <c r="T1033" t="s">
        <v>26</v>
      </c>
      <c r="V1033">
        <v>1.5</v>
      </c>
      <c r="W1033" t="s">
        <v>11121</v>
      </c>
    </row>
    <row r="1034" spans="1:23" ht="409.6" x14ac:dyDescent="0.25">
      <c r="A1034">
        <v>112433</v>
      </c>
      <c r="B1034" t="s">
        <v>2391</v>
      </c>
      <c r="C1034" t="s">
        <v>2392</v>
      </c>
      <c r="D1034" t="s">
        <v>2392</v>
      </c>
      <c r="G1034" t="s">
        <v>2392</v>
      </c>
      <c r="J1034" s="1" t="s">
        <v>2341</v>
      </c>
      <c r="K1034">
        <v>99</v>
      </c>
      <c r="L1034">
        <v>2100001124335</v>
      </c>
      <c r="M1034" t="s">
        <v>2393</v>
      </c>
      <c r="N1034" t="s">
        <v>23</v>
      </c>
      <c r="O1034" t="s">
        <v>24</v>
      </c>
      <c r="P1034" t="s">
        <v>25</v>
      </c>
      <c r="Q1034">
        <v>0</v>
      </c>
      <c r="R1034" t="s">
        <v>2343</v>
      </c>
      <c r="S1034" t="s">
        <v>2394</v>
      </c>
      <c r="T1034" t="s">
        <v>26</v>
      </c>
      <c r="U1034">
        <v>2016</v>
      </c>
      <c r="V1034">
        <v>1.5</v>
      </c>
      <c r="W1034" t="s">
        <v>11121</v>
      </c>
    </row>
    <row r="1035" spans="1:23" ht="409.6" x14ac:dyDescent="0.25">
      <c r="A1035">
        <v>112432</v>
      </c>
      <c r="B1035" t="s">
        <v>2395</v>
      </c>
      <c r="C1035" t="s">
        <v>2396</v>
      </c>
      <c r="D1035" t="s">
        <v>2396</v>
      </c>
      <c r="G1035" t="s">
        <v>2396</v>
      </c>
      <c r="J1035" s="1" t="s">
        <v>2341</v>
      </c>
      <c r="K1035">
        <v>99</v>
      </c>
      <c r="L1035">
        <v>2100001124328</v>
      </c>
      <c r="M1035" t="s">
        <v>2397</v>
      </c>
      <c r="N1035" t="s">
        <v>23</v>
      </c>
      <c r="O1035" t="s">
        <v>24</v>
      </c>
      <c r="P1035" t="s">
        <v>25</v>
      </c>
      <c r="Q1035">
        <v>0</v>
      </c>
      <c r="R1035" t="s">
        <v>2343</v>
      </c>
      <c r="S1035" t="s">
        <v>2398</v>
      </c>
      <c r="T1035" t="s">
        <v>26</v>
      </c>
      <c r="U1035">
        <v>2016</v>
      </c>
      <c r="V1035">
        <v>1.5</v>
      </c>
      <c r="W1035" t="s">
        <v>11121</v>
      </c>
    </row>
    <row r="1036" spans="1:23" ht="409.6" x14ac:dyDescent="0.25">
      <c r="A1036">
        <v>112431</v>
      </c>
      <c r="B1036" t="s">
        <v>2399</v>
      </c>
      <c r="C1036" t="s">
        <v>2400</v>
      </c>
      <c r="D1036" t="s">
        <v>2400</v>
      </c>
      <c r="G1036" t="s">
        <v>2400</v>
      </c>
      <c r="J1036" s="1" t="s">
        <v>2341</v>
      </c>
      <c r="K1036">
        <v>99</v>
      </c>
      <c r="L1036">
        <v>2100001124311</v>
      </c>
      <c r="M1036" t="s">
        <v>2397</v>
      </c>
      <c r="N1036" t="s">
        <v>23</v>
      </c>
      <c r="O1036" t="s">
        <v>24</v>
      </c>
      <c r="P1036" t="s">
        <v>25</v>
      </c>
      <c r="Q1036">
        <v>0</v>
      </c>
      <c r="R1036" t="s">
        <v>2343</v>
      </c>
      <c r="S1036" t="s">
        <v>2401</v>
      </c>
      <c r="T1036" t="s">
        <v>26</v>
      </c>
      <c r="U1036">
        <v>2016</v>
      </c>
      <c r="V1036">
        <v>1.5</v>
      </c>
      <c r="W1036" t="s">
        <v>11121</v>
      </c>
    </row>
    <row r="1037" spans="1:23" ht="409.6" x14ac:dyDescent="0.25">
      <c r="A1037">
        <v>112434</v>
      </c>
      <c r="B1037" t="s">
        <v>2402</v>
      </c>
      <c r="C1037" t="s">
        <v>2403</v>
      </c>
      <c r="D1037" t="s">
        <v>2403</v>
      </c>
      <c r="G1037" t="s">
        <v>2403</v>
      </c>
      <c r="J1037" s="1" t="s">
        <v>2341</v>
      </c>
      <c r="K1037">
        <v>99</v>
      </c>
      <c r="L1037">
        <v>2100001124342</v>
      </c>
      <c r="M1037" t="s">
        <v>2397</v>
      </c>
      <c r="N1037" t="s">
        <v>23</v>
      </c>
      <c r="O1037" t="s">
        <v>24</v>
      </c>
      <c r="P1037" t="s">
        <v>25</v>
      </c>
      <c r="Q1037">
        <v>0</v>
      </c>
      <c r="R1037" t="s">
        <v>2343</v>
      </c>
      <c r="S1037" t="s">
        <v>2404</v>
      </c>
      <c r="T1037" t="s">
        <v>26</v>
      </c>
      <c r="U1037">
        <v>2016</v>
      </c>
      <c r="V1037">
        <v>1.5</v>
      </c>
      <c r="W1037" t="s">
        <v>11121</v>
      </c>
    </row>
    <row r="1038" spans="1:23" ht="409.6" x14ac:dyDescent="0.25">
      <c r="A1038">
        <v>112430</v>
      </c>
      <c r="B1038" t="s">
        <v>2405</v>
      </c>
      <c r="C1038" t="s">
        <v>2406</v>
      </c>
      <c r="D1038" t="s">
        <v>2406</v>
      </c>
      <c r="G1038" t="s">
        <v>2406</v>
      </c>
      <c r="J1038" s="1" t="s">
        <v>2341</v>
      </c>
      <c r="K1038">
        <v>99</v>
      </c>
      <c r="L1038">
        <v>2100001124304</v>
      </c>
      <c r="M1038" t="s">
        <v>2397</v>
      </c>
      <c r="N1038" t="s">
        <v>23</v>
      </c>
      <c r="O1038" t="s">
        <v>24</v>
      </c>
      <c r="P1038" t="s">
        <v>25</v>
      </c>
      <c r="Q1038">
        <v>0</v>
      </c>
      <c r="R1038" t="s">
        <v>2343</v>
      </c>
      <c r="T1038" t="s">
        <v>26</v>
      </c>
      <c r="U1038">
        <v>2016</v>
      </c>
      <c r="V1038">
        <v>1.5</v>
      </c>
      <c r="W1038" t="s">
        <v>11121</v>
      </c>
    </row>
    <row r="1039" spans="1:23" ht="409.6" x14ac:dyDescent="0.25">
      <c r="A1039">
        <v>112435</v>
      </c>
      <c r="B1039" t="s">
        <v>2407</v>
      </c>
      <c r="C1039" t="s">
        <v>2408</v>
      </c>
      <c r="D1039" t="s">
        <v>2408</v>
      </c>
      <c r="G1039" t="s">
        <v>2408</v>
      </c>
      <c r="J1039" s="1" t="s">
        <v>2341</v>
      </c>
      <c r="K1039">
        <v>99</v>
      </c>
      <c r="L1039">
        <v>2100001124359</v>
      </c>
      <c r="M1039" t="s">
        <v>2397</v>
      </c>
      <c r="N1039" t="s">
        <v>23</v>
      </c>
      <c r="O1039" t="s">
        <v>24</v>
      </c>
      <c r="P1039" t="s">
        <v>25</v>
      </c>
      <c r="Q1039">
        <v>0</v>
      </c>
      <c r="R1039" t="s">
        <v>2343</v>
      </c>
      <c r="S1039" t="s">
        <v>2398</v>
      </c>
      <c r="T1039" t="s">
        <v>26</v>
      </c>
      <c r="U1039">
        <v>2016</v>
      </c>
      <c r="V1039">
        <v>1.5</v>
      </c>
      <c r="W1039" t="s">
        <v>11121</v>
      </c>
    </row>
    <row r="1040" spans="1:23" ht="409.6" x14ac:dyDescent="0.25">
      <c r="A1040">
        <v>84117</v>
      </c>
      <c r="B1040" t="s">
        <v>2409</v>
      </c>
      <c r="C1040" t="s">
        <v>2410</v>
      </c>
      <c r="D1040" t="s">
        <v>2410</v>
      </c>
      <c r="G1040" t="s">
        <v>2410</v>
      </c>
      <c r="J1040" s="1" t="s">
        <v>2341</v>
      </c>
      <c r="K1040">
        <v>89</v>
      </c>
      <c r="L1040">
        <v>2100000841172</v>
      </c>
      <c r="M1040" t="s">
        <v>2411</v>
      </c>
      <c r="N1040" t="s">
        <v>23</v>
      </c>
      <c r="O1040" t="s">
        <v>24</v>
      </c>
      <c r="P1040" t="s">
        <v>25</v>
      </c>
      <c r="Q1040">
        <v>0</v>
      </c>
      <c r="R1040" t="s">
        <v>2343</v>
      </c>
      <c r="S1040" t="s">
        <v>2412</v>
      </c>
      <c r="T1040" t="s">
        <v>26</v>
      </c>
      <c r="V1040">
        <v>1.5</v>
      </c>
      <c r="W1040" t="s">
        <v>11121</v>
      </c>
    </row>
    <row r="1041" spans="1:23" ht="409.6" x14ac:dyDescent="0.25">
      <c r="A1041">
        <v>84116</v>
      </c>
      <c r="B1041" t="s">
        <v>2413</v>
      </c>
      <c r="C1041" t="s">
        <v>2414</v>
      </c>
      <c r="D1041" t="s">
        <v>2414</v>
      </c>
      <c r="G1041" t="s">
        <v>2414</v>
      </c>
      <c r="J1041" s="1" t="s">
        <v>2341</v>
      </c>
      <c r="K1041">
        <v>89</v>
      </c>
      <c r="L1041">
        <v>2100000841165</v>
      </c>
      <c r="M1041" t="s">
        <v>2411</v>
      </c>
      <c r="N1041" t="s">
        <v>23</v>
      </c>
      <c r="O1041" t="s">
        <v>24</v>
      </c>
      <c r="P1041" t="s">
        <v>25</v>
      </c>
      <c r="Q1041">
        <v>0</v>
      </c>
      <c r="R1041" t="s">
        <v>2343</v>
      </c>
      <c r="S1041" t="s">
        <v>2412</v>
      </c>
      <c r="T1041" t="s">
        <v>26</v>
      </c>
      <c r="V1041">
        <v>1.5</v>
      </c>
      <c r="W1041" t="s">
        <v>11121</v>
      </c>
    </row>
    <row r="1042" spans="1:23" ht="409.6" x14ac:dyDescent="0.25">
      <c r="A1042">
        <v>84115</v>
      </c>
      <c r="B1042" t="s">
        <v>2415</v>
      </c>
      <c r="C1042" t="s">
        <v>2416</v>
      </c>
      <c r="D1042" t="s">
        <v>2416</v>
      </c>
      <c r="G1042" t="s">
        <v>2416</v>
      </c>
      <c r="J1042" s="1" t="s">
        <v>2341</v>
      </c>
      <c r="K1042">
        <v>89</v>
      </c>
      <c r="L1042">
        <v>2100000841158</v>
      </c>
      <c r="M1042" t="s">
        <v>2411</v>
      </c>
      <c r="N1042" t="s">
        <v>23</v>
      </c>
      <c r="O1042" t="s">
        <v>24</v>
      </c>
      <c r="P1042" t="s">
        <v>25</v>
      </c>
      <c r="Q1042">
        <v>0</v>
      </c>
      <c r="R1042" t="s">
        <v>2343</v>
      </c>
      <c r="S1042" t="s">
        <v>2417</v>
      </c>
      <c r="T1042" t="s">
        <v>26</v>
      </c>
      <c r="V1042">
        <v>1.5</v>
      </c>
      <c r="W1042" t="s">
        <v>11121</v>
      </c>
    </row>
    <row r="1043" spans="1:23" ht="409.6" x14ac:dyDescent="0.25">
      <c r="A1043">
        <v>84118</v>
      </c>
      <c r="B1043" t="s">
        <v>2418</v>
      </c>
      <c r="C1043" t="s">
        <v>2419</v>
      </c>
      <c r="D1043" t="s">
        <v>2419</v>
      </c>
      <c r="G1043" t="s">
        <v>2419</v>
      </c>
      <c r="J1043" s="1" t="s">
        <v>2341</v>
      </c>
      <c r="K1043">
        <v>89</v>
      </c>
      <c r="L1043">
        <v>2100000841189</v>
      </c>
      <c r="M1043" t="s">
        <v>2411</v>
      </c>
      <c r="N1043" t="s">
        <v>23</v>
      </c>
      <c r="O1043" t="s">
        <v>24</v>
      </c>
      <c r="P1043" t="s">
        <v>25</v>
      </c>
      <c r="Q1043">
        <v>0</v>
      </c>
      <c r="R1043" t="s">
        <v>2343</v>
      </c>
      <c r="S1043" t="s">
        <v>2412</v>
      </c>
      <c r="T1043" t="s">
        <v>26</v>
      </c>
      <c r="V1043">
        <v>1.5</v>
      </c>
      <c r="W1043" t="s">
        <v>11121</v>
      </c>
    </row>
    <row r="1044" spans="1:23" ht="409.6" x14ac:dyDescent="0.25">
      <c r="A1044">
        <v>84114</v>
      </c>
      <c r="B1044" t="s">
        <v>2420</v>
      </c>
      <c r="C1044" t="s">
        <v>2421</v>
      </c>
      <c r="D1044" t="s">
        <v>2421</v>
      </c>
      <c r="G1044" t="s">
        <v>2421</v>
      </c>
      <c r="J1044" s="1" t="s">
        <v>2341</v>
      </c>
      <c r="K1044">
        <v>89</v>
      </c>
      <c r="L1044">
        <v>2100000841141</v>
      </c>
      <c r="M1044" t="s">
        <v>2411</v>
      </c>
      <c r="N1044" t="s">
        <v>23</v>
      </c>
      <c r="O1044" t="s">
        <v>24</v>
      </c>
      <c r="P1044" t="s">
        <v>25</v>
      </c>
      <c r="Q1044">
        <v>0</v>
      </c>
      <c r="R1044" t="s">
        <v>2343</v>
      </c>
      <c r="S1044" t="s">
        <v>2417</v>
      </c>
      <c r="T1044" t="s">
        <v>26</v>
      </c>
      <c r="V1044">
        <v>1.5</v>
      </c>
      <c r="W1044" t="s">
        <v>11121</v>
      </c>
    </row>
    <row r="1045" spans="1:23" ht="409.6" x14ac:dyDescent="0.25">
      <c r="A1045">
        <v>84119</v>
      </c>
      <c r="B1045" t="s">
        <v>2422</v>
      </c>
      <c r="C1045" t="s">
        <v>2423</v>
      </c>
      <c r="D1045" t="s">
        <v>2423</v>
      </c>
      <c r="G1045" t="s">
        <v>2423</v>
      </c>
      <c r="J1045" s="1" t="s">
        <v>2341</v>
      </c>
      <c r="K1045">
        <v>89</v>
      </c>
      <c r="L1045">
        <v>2100000841196</v>
      </c>
      <c r="M1045" t="s">
        <v>2411</v>
      </c>
      <c r="N1045" t="s">
        <v>23</v>
      </c>
      <c r="O1045" t="s">
        <v>24</v>
      </c>
      <c r="P1045" t="s">
        <v>25</v>
      </c>
      <c r="Q1045">
        <v>0</v>
      </c>
      <c r="R1045" t="s">
        <v>2343</v>
      </c>
      <c r="S1045" t="s">
        <v>2412</v>
      </c>
      <c r="T1045" t="s">
        <v>26</v>
      </c>
      <c r="V1045">
        <v>1.5</v>
      </c>
      <c r="W1045" t="s">
        <v>11121</v>
      </c>
    </row>
    <row r="1046" spans="1:23" x14ac:dyDescent="0.25">
      <c r="A1046">
        <v>85349</v>
      </c>
      <c r="B1046" t="s">
        <v>2424</v>
      </c>
      <c r="C1046" t="s">
        <v>2425</v>
      </c>
      <c r="D1046" t="s">
        <v>2425</v>
      </c>
      <c r="G1046" t="s">
        <v>2425</v>
      </c>
      <c r="J1046" s="1"/>
      <c r="K1046">
        <v>0</v>
      </c>
      <c r="L1046">
        <v>2100000853496</v>
      </c>
      <c r="M1046" t="s">
        <v>2426</v>
      </c>
      <c r="N1046" t="s">
        <v>23</v>
      </c>
      <c r="O1046" t="s">
        <v>24</v>
      </c>
      <c r="P1046" t="s">
        <v>25</v>
      </c>
      <c r="Q1046">
        <v>0</v>
      </c>
      <c r="S1046" t="s">
        <v>2426</v>
      </c>
      <c r="T1046" t="s">
        <v>26</v>
      </c>
      <c r="V1046">
        <v>0.2</v>
      </c>
      <c r="W1046" t="s">
        <v>11120</v>
      </c>
    </row>
    <row r="1047" spans="1:23" x14ac:dyDescent="0.25">
      <c r="A1047">
        <v>85361</v>
      </c>
      <c r="B1047" t="s">
        <v>2427</v>
      </c>
      <c r="C1047" t="s">
        <v>2428</v>
      </c>
      <c r="D1047" t="s">
        <v>2428</v>
      </c>
      <c r="G1047" t="s">
        <v>2428</v>
      </c>
      <c r="H1047" t="s">
        <v>602</v>
      </c>
      <c r="I1047" t="s">
        <v>2429</v>
      </c>
      <c r="K1047">
        <v>5</v>
      </c>
      <c r="L1047">
        <v>5905933022462</v>
      </c>
      <c r="M1047" t="s">
        <v>2430</v>
      </c>
      <c r="N1047" t="s">
        <v>23</v>
      </c>
      <c r="O1047" t="s">
        <v>24</v>
      </c>
      <c r="P1047" t="s">
        <v>25</v>
      </c>
      <c r="Q1047">
        <v>0</v>
      </c>
      <c r="S1047" t="s">
        <v>2430</v>
      </c>
      <c r="T1047" t="s">
        <v>26</v>
      </c>
      <c r="V1047">
        <v>0.2</v>
      </c>
      <c r="W1047" t="s">
        <v>11120</v>
      </c>
    </row>
    <row r="1048" spans="1:23" x14ac:dyDescent="0.25">
      <c r="A1048">
        <v>85354</v>
      </c>
      <c r="B1048" t="s">
        <v>2431</v>
      </c>
      <c r="C1048" t="s">
        <v>2432</v>
      </c>
      <c r="D1048" t="s">
        <v>2432</v>
      </c>
      <c r="G1048" t="s">
        <v>2432</v>
      </c>
      <c r="K1048">
        <v>0</v>
      </c>
      <c r="L1048">
        <v>5905933021342</v>
      </c>
      <c r="M1048" t="s">
        <v>2433</v>
      </c>
      <c r="N1048" t="s">
        <v>23</v>
      </c>
      <c r="O1048" t="s">
        <v>24</v>
      </c>
      <c r="P1048" t="s">
        <v>25</v>
      </c>
      <c r="Q1048">
        <v>0</v>
      </c>
      <c r="S1048" t="s">
        <v>2433</v>
      </c>
      <c r="T1048" t="s">
        <v>26</v>
      </c>
      <c r="V1048">
        <v>0.2</v>
      </c>
      <c r="W1048" t="s">
        <v>11120</v>
      </c>
    </row>
    <row r="1049" spans="1:23" x14ac:dyDescent="0.25">
      <c r="A1049">
        <v>85353</v>
      </c>
      <c r="B1049" t="s">
        <v>2434</v>
      </c>
      <c r="C1049" t="s">
        <v>2435</v>
      </c>
      <c r="D1049" t="s">
        <v>2435</v>
      </c>
      <c r="G1049" t="s">
        <v>2435</v>
      </c>
      <c r="K1049">
        <v>0</v>
      </c>
      <c r="L1049">
        <v>2100000853533</v>
      </c>
      <c r="M1049" t="s">
        <v>2436</v>
      </c>
      <c r="N1049" t="s">
        <v>23</v>
      </c>
      <c r="O1049" t="s">
        <v>24</v>
      </c>
      <c r="P1049" t="s">
        <v>25</v>
      </c>
      <c r="Q1049">
        <v>0</v>
      </c>
      <c r="S1049" t="s">
        <v>2436</v>
      </c>
      <c r="T1049" t="s">
        <v>26</v>
      </c>
      <c r="V1049">
        <v>0.2</v>
      </c>
      <c r="W1049" t="s">
        <v>11120</v>
      </c>
    </row>
    <row r="1050" spans="1:23" x14ac:dyDescent="0.25">
      <c r="A1050">
        <v>85355</v>
      </c>
      <c r="B1050" t="s">
        <v>2437</v>
      </c>
      <c r="C1050" t="s">
        <v>2438</v>
      </c>
      <c r="D1050" t="s">
        <v>2438</v>
      </c>
      <c r="G1050" t="s">
        <v>2438</v>
      </c>
      <c r="K1050">
        <v>0</v>
      </c>
      <c r="M1050" t="s">
        <v>2439</v>
      </c>
      <c r="N1050" t="s">
        <v>23</v>
      </c>
      <c r="O1050" t="s">
        <v>24</v>
      </c>
      <c r="P1050" t="s">
        <v>25</v>
      </c>
      <c r="Q1050">
        <v>0</v>
      </c>
      <c r="S1050" t="s">
        <v>2439</v>
      </c>
      <c r="T1050" t="s">
        <v>26</v>
      </c>
      <c r="V1050">
        <v>0.2</v>
      </c>
      <c r="W1050" t="s">
        <v>11120</v>
      </c>
    </row>
    <row r="1051" spans="1:23" x14ac:dyDescent="0.25">
      <c r="A1051">
        <v>85356</v>
      </c>
      <c r="B1051" t="s">
        <v>2440</v>
      </c>
      <c r="C1051" t="s">
        <v>2441</v>
      </c>
      <c r="D1051" t="s">
        <v>2441</v>
      </c>
      <c r="G1051" t="s">
        <v>2441</v>
      </c>
      <c r="K1051">
        <v>0</v>
      </c>
      <c r="L1051">
        <v>2100000853564</v>
      </c>
      <c r="M1051" t="s">
        <v>2442</v>
      </c>
      <c r="N1051" t="s">
        <v>23</v>
      </c>
      <c r="O1051" t="s">
        <v>24</v>
      </c>
      <c r="P1051" t="s">
        <v>25</v>
      </c>
      <c r="Q1051">
        <v>0</v>
      </c>
      <c r="S1051" t="s">
        <v>2442</v>
      </c>
      <c r="T1051" t="s">
        <v>26</v>
      </c>
      <c r="V1051">
        <v>0.2</v>
      </c>
      <c r="W1051" t="s">
        <v>11120</v>
      </c>
    </row>
    <row r="1052" spans="1:23" x14ac:dyDescent="0.25">
      <c r="A1052">
        <v>87030</v>
      </c>
      <c r="B1052" t="s">
        <v>2443</v>
      </c>
      <c r="C1052" t="s">
        <v>1323</v>
      </c>
      <c r="D1052" t="s">
        <v>2444</v>
      </c>
      <c r="G1052" t="s">
        <v>1323</v>
      </c>
      <c r="K1052">
        <v>0</v>
      </c>
      <c r="L1052">
        <v>2100000870301</v>
      </c>
      <c r="M1052" t="s">
        <v>2445</v>
      </c>
      <c r="N1052" t="s">
        <v>23</v>
      </c>
      <c r="O1052" t="s">
        <v>24</v>
      </c>
      <c r="P1052" t="s">
        <v>25</v>
      </c>
      <c r="Q1052">
        <v>0</v>
      </c>
      <c r="S1052" t="s">
        <v>2445</v>
      </c>
      <c r="T1052" t="s">
        <v>26</v>
      </c>
      <c r="V1052">
        <v>0.2</v>
      </c>
      <c r="W1052" t="s">
        <v>11120</v>
      </c>
    </row>
    <row r="1053" spans="1:23" x14ac:dyDescent="0.25">
      <c r="A1053">
        <v>130712</v>
      </c>
      <c r="B1053" t="s">
        <v>2446</v>
      </c>
      <c r="C1053" t="s">
        <v>2447</v>
      </c>
      <c r="D1053" t="s">
        <v>2447</v>
      </c>
      <c r="G1053" t="s">
        <v>2447</v>
      </c>
      <c r="J1053" t="s">
        <v>2448</v>
      </c>
      <c r="K1053">
        <v>109</v>
      </c>
      <c r="L1053">
        <v>2100001307127</v>
      </c>
      <c r="M1053" t="s">
        <v>2449</v>
      </c>
      <c r="N1053" t="s">
        <v>23</v>
      </c>
      <c r="O1053" t="s">
        <v>24</v>
      </c>
      <c r="P1053" t="s">
        <v>25</v>
      </c>
      <c r="Q1053">
        <v>0</v>
      </c>
      <c r="R1053" t="s">
        <v>2450</v>
      </c>
      <c r="T1053" t="s">
        <v>26</v>
      </c>
      <c r="U1053">
        <v>2017</v>
      </c>
      <c r="V1053">
        <v>1.5</v>
      </c>
      <c r="W1053" t="s">
        <v>11121</v>
      </c>
    </row>
    <row r="1054" spans="1:23" x14ac:dyDescent="0.25">
      <c r="A1054">
        <v>130711</v>
      </c>
      <c r="B1054" t="s">
        <v>2451</v>
      </c>
      <c r="C1054" t="s">
        <v>2452</v>
      </c>
      <c r="D1054" t="s">
        <v>2452</v>
      </c>
      <c r="G1054" t="s">
        <v>2452</v>
      </c>
      <c r="J1054" t="s">
        <v>2448</v>
      </c>
      <c r="K1054">
        <v>109</v>
      </c>
      <c r="L1054">
        <v>2100001307110</v>
      </c>
      <c r="M1054" t="s">
        <v>2449</v>
      </c>
      <c r="N1054" t="s">
        <v>23</v>
      </c>
      <c r="O1054" t="s">
        <v>24</v>
      </c>
      <c r="P1054" t="s">
        <v>25</v>
      </c>
      <c r="Q1054">
        <v>0</v>
      </c>
      <c r="R1054" t="s">
        <v>2450</v>
      </c>
      <c r="T1054" t="s">
        <v>26</v>
      </c>
      <c r="U1054">
        <v>2017</v>
      </c>
      <c r="V1054">
        <v>1.5</v>
      </c>
      <c r="W1054" t="s">
        <v>11121</v>
      </c>
    </row>
    <row r="1055" spans="1:23" x14ac:dyDescent="0.25">
      <c r="A1055">
        <v>130710</v>
      </c>
      <c r="B1055" t="s">
        <v>2453</v>
      </c>
      <c r="C1055" t="s">
        <v>2454</v>
      </c>
      <c r="D1055" t="s">
        <v>2454</v>
      </c>
      <c r="G1055" t="s">
        <v>2454</v>
      </c>
      <c r="J1055" t="s">
        <v>2448</v>
      </c>
      <c r="K1055">
        <v>109</v>
      </c>
      <c r="L1055">
        <v>2100001307103</v>
      </c>
      <c r="M1055" t="s">
        <v>2449</v>
      </c>
      <c r="N1055" t="s">
        <v>23</v>
      </c>
      <c r="O1055" t="s">
        <v>24</v>
      </c>
      <c r="P1055" t="s">
        <v>25</v>
      </c>
      <c r="Q1055">
        <v>0</v>
      </c>
      <c r="R1055" t="s">
        <v>2450</v>
      </c>
      <c r="S1055" t="s">
        <v>2455</v>
      </c>
      <c r="T1055" t="s">
        <v>26</v>
      </c>
      <c r="U1055">
        <v>2017</v>
      </c>
      <c r="V1055">
        <v>1.5</v>
      </c>
      <c r="W1055" t="s">
        <v>11121</v>
      </c>
    </row>
    <row r="1056" spans="1:23" x14ac:dyDescent="0.25">
      <c r="A1056">
        <v>130713</v>
      </c>
      <c r="B1056" t="s">
        <v>2456</v>
      </c>
      <c r="C1056" t="s">
        <v>2457</v>
      </c>
      <c r="D1056" t="s">
        <v>2457</v>
      </c>
      <c r="G1056" t="s">
        <v>2457</v>
      </c>
      <c r="J1056" t="s">
        <v>2448</v>
      </c>
      <c r="K1056">
        <v>109</v>
      </c>
      <c r="L1056">
        <v>2100001307134</v>
      </c>
      <c r="M1056" t="s">
        <v>2449</v>
      </c>
      <c r="N1056" t="s">
        <v>23</v>
      </c>
      <c r="O1056" t="s">
        <v>24</v>
      </c>
      <c r="P1056" t="s">
        <v>25</v>
      </c>
      <c r="Q1056">
        <v>0</v>
      </c>
      <c r="R1056" t="s">
        <v>2450</v>
      </c>
      <c r="T1056" t="s">
        <v>26</v>
      </c>
      <c r="U1056">
        <v>2017</v>
      </c>
      <c r="V1056">
        <v>1.5</v>
      </c>
      <c r="W1056" t="s">
        <v>11121</v>
      </c>
    </row>
    <row r="1057" spans="1:23" x14ac:dyDescent="0.25">
      <c r="A1057">
        <v>130709</v>
      </c>
      <c r="B1057" t="s">
        <v>2458</v>
      </c>
      <c r="C1057" t="s">
        <v>2459</v>
      </c>
      <c r="D1057" t="s">
        <v>2459</v>
      </c>
      <c r="G1057" t="s">
        <v>2459</v>
      </c>
      <c r="J1057" t="s">
        <v>2448</v>
      </c>
      <c r="K1057">
        <v>109</v>
      </c>
      <c r="L1057">
        <v>2100001307097</v>
      </c>
      <c r="M1057" t="s">
        <v>2449</v>
      </c>
      <c r="N1057" t="s">
        <v>23</v>
      </c>
      <c r="O1057" t="s">
        <v>24</v>
      </c>
      <c r="P1057" t="s">
        <v>25</v>
      </c>
      <c r="Q1057">
        <v>0</v>
      </c>
      <c r="R1057" t="s">
        <v>2450</v>
      </c>
      <c r="T1057" t="s">
        <v>26</v>
      </c>
      <c r="U1057">
        <v>2017</v>
      </c>
      <c r="V1057">
        <v>1.5</v>
      </c>
      <c r="W1057" t="s">
        <v>11121</v>
      </c>
    </row>
    <row r="1058" spans="1:23" x14ac:dyDescent="0.25">
      <c r="A1058">
        <v>130714</v>
      </c>
      <c r="B1058" t="s">
        <v>2460</v>
      </c>
      <c r="C1058" t="s">
        <v>2461</v>
      </c>
      <c r="D1058" t="s">
        <v>2461</v>
      </c>
      <c r="G1058" t="s">
        <v>2461</v>
      </c>
      <c r="J1058" t="s">
        <v>2448</v>
      </c>
      <c r="K1058">
        <v>109</v>
      </c>
      <c r="L1058">
        <v>2100001307141</v>
      </c>
      <c r="M1058" t="s">
        <v>2449</v>
      </c>
      <c r="N1058" t="s">
        <v>23</v>
      </c>
      <c r="O1058" t="s">
        <v>24</v>
      </c>
      <c r="P1058" t="s">
        <v>25</v>
      </c>
      <c r="Q1058">
        <v>0</v>
      </c>
      <c r="R1058" t="s">
        <v>2450</v>
      </c>
      <c r="S1058" t="s">
        <v>2462</v>
      </c>
      <c r="T1058" t="s">
        <v>26</v>
      </c>
      <c r="U1058">
        <v>2017</v>
      </c>
      <c r="V1058">
        <v>1.5</v>
      </c>
      <c r="W1058" t="s">
        <v>11121</v>
      </c>
    </row>
    <row r="1059" spans="1:23" x14ac:dyDescent="0.25">
      <c r="A1059">
        <v>130718</v>
      </c>
      <c r="B1059" t="s">
        <v>2463</v>
      </c>
      <c r="C1059" t="s">
        <v>2464</v>
      </c>
      <c r="D1059" t="s">
        <v>2464</v>
      </c>
      <c r="G1059" t="s">
        <v>2464</v>
      </c>
      <c r="J1059" t="s">
        <v>2448</v>
      </c>
      <c r="K1059">
        <v>109</v>
      </c>
      <c r="L1059">
        <v>2100001307189</v>
      </c>
      <c r="M1059" t="s">
        <v>2465</v>
      </c>
      <c r="N1059" t="s">
        <v>23</v>
      </c>
      <c r="O1059" t="s">
        <v>24</v>
      </c>
      <c r="P1059" t="s">
        <v>25</v>
      </c>
      <c r="Q1059">
        <v>0</v>
      </c>
      <c r="R1059" t="s">
        <v>2450</v>
      </c>
      <c r="S1059" t="s">
        <v>2466</v>
      </c>
      <c r="T1059" t="s">
        <v>26</v>
      </c>
      <c r="U1059">
        <v>2017</v>
      </c>
      <c r="V1059">
        <v>1.5</v>
      </c>
      <c r="W1059" t="s">
        <v>11121</v>
      </c>
    </row>
    <row r="1060" spans="1:23" x14ac:dyDescent="0.25">
      <c r="A1060">
        <v>130717</v>
      </c>
      <c r="B1060" t="s">
        <v>2467</v>
      </c>
      <c r="C1060" t="s">
        <v>2468</v>
      </c>
      <c r="D1060" t="s">
        <v>2468</v>
      </c>
      <c r="G1060" t="s">
        <v>2468</v>
      </c>
      <c r="J1060" t="s">
        <v>2448</v>
      </c>
      <c r="K1060">
        <v>109</v>
      </c>
      <c r="L1060">
        <v>2100001307172</v>
      </c>
      <c r="M1060" t="s">
        <v>2465</v>
      </c>
      <c r="N1060" t="s">
        <v>23</v>
      </c>
      <c r="O1060" t="s">
        <v>24</v>
      </c>
      <c r="P1060" t="s">
        <v>25</v>
      </c>
      <c r="Q1060">
        <v>0</v>
      </c>
      <c r="R1060" t="s">
        <v>2450</v>
      </c>
      <c r="T1060" t="s">
        <v>26</v>
      </c>
      <c r="U1060">
        <v>2017</v>
      </c>
      <c r="V1060">
        <v>1.5</v>
      </c>
      <c r="W1060" t="s">
        <v>11121</v>
      </c>
    </row>
    <row r="1061" spans="1:23" x14ac:dyDescent="0.25">
      <c r="A1061">
        <v>130716</v>
      </c>
      <c r="B1061" t="s">
        <v>2469</v>
      </c>
      <c r="C1061" t="s">
        <v>2470</v>
      </c>
      <c r="D1061" t="s">
        <v>2470</v>
      </c>
      <c r="G1061" t="s">
        <v>2470</v>
      </c>
      <c r="J1061" t="s">
        <v>2448</v>
      </c>
      <c r="K1061">
        <v>109</v>
      </c>
      <c r="L1061">
        <v>2100001307165</v>
      </c>
      <c r="M1061" t="s">
        <v>2465</v>
      </c>
      <c r="N1061" t="s">
        <v>23</v>
      </c>
      <c r="O1061" t="s">
        <v>24</v>
      </c>
      <c r="P1061" t="s">
        <v>25</v>
      </c>
      <c r="Q1061">
        <v>0</v>
      </c>
      <c r="R1061" t="s">
        <v>2450</v>
      </c>
      <c r="T1061" t="s">
        <v>26</v>
      </c>
      <c r="U1061">
        <v>2017</v>
      </c>
      <c r="V1061">
        <v>1.5</v>
      </c>
      <c r="W1061" t="s">
        <v>11121</v>
      </c>
    </row>
    <row r="1062" spans="1:23" x14ac:dyDescent="0.25">
      <c r="A1062">
        <v>130719</v>
      </c>
      <c r="B1062" t="s">
        <v>2471</v>
      </c>
      <c r="C1062" t="s">
        <v>2472</v>
      </c>
      <c r="D1062" t="s">
        <v>2472</v>
      </c>
      <c r="G1062" t="s">
        <v>2472</v>
      </c>
      <c r="J1062" t="s">
        <v>2448</v>
      </c>
      <c r="K1062">
        <v>109</v>
      </c>
      <c r="L1062">
        <v>2100001307196</v>
      </c>
      <c r="M1062" t="s">
        <v>2465</v>
      </c>
      <c r="N1062" t="s">
        <v>23</v>
      </c>
      <c r="O1062" t="s">
        <v>24</v>
      </c>
      <c r="P1062" t="s">
        <v>25</v>
      </c>
      <c r="Q1062">
        <v>0</v>
      </c>
      <c r="R1062" t="s">
        <v>2450</v>
      </c>
      <c r="S1062" t="s">
        <v>2466</v>
      </c>
      <c r="T1062" t="s">
        <v>26</v>
      </c>
      <c r="U1062">
        <v>2017</v>
      </c>
      <c r="V1062">
        <v>1.5</v>
      </c>
      <c r="W1062" t="s">
        <v>11121</v>
      </c>
    </row>
    <row r="1063" spans="1:23" x14ac:dyDescent="0.25">
      <c r="A1063">
        <v>130715</v>
      </c>
      <c r="B1063" t="s">
        <v>2473</v>
      </c>
      <c r="C1063" t="s">
        <v>2474</v>
      </c>
      <c r="D1063" t="s">
        <v>2474</v>
      </c>
      <c r="G1063" t="s">
        <v>2474</v>
      </c>
      <c r="J1063" t="s">
        <v>2448</v>
      </c>
      <c r="K1063">
        <v>109</v>
      </c>
      <c r="L1063">
        <v>2100001307158</v>
      </c>
      <c r="M1063" t="s">
        <v>2465</v>
      </c>
      <c r="N1063" t="s">
        <v>23</v>
      </c>
      <c r="O1063" t="s">
        <v>24</v>
      </c>
      <c r="P1063" t="s">
        <v>25</v>
      </c>
      <c r="Q1063">
        <v>0</v>
      </c>
      <c r="R1063" t="s">
        <v>2450</v>
      </c>
      <c r="T1063" t="s">
        <v>26</v>
      </c>
      <c r="U1063">
        <v>2017</v>
      </c>
      <c r="V1063">
        <v>1.5</v>
      </c>
      <c r="W1063" t="s">
        <v>11121</v>
      </c>
    </row>
    <row r="1064" spans="1:23" x14ac:dyDescent="0.25">
      <c r="A1064">
        <v>130720</v>
      </c>
      <c r="B1064" t="s">
        <v>2475</v>
      </c>
      <c r="C1064" t="s">
        <v>2476</v>
      </c>
      <c r="D1064" t="s">
        <v>2476</v>
      </c>
      <c r="G1064" t="s">
        <v>2476</v>
      </c>
      <c r="J1064" t="s">
        <v>2448</v>
      </c>
      <c r="K1064">
        <v>109</v>
      </c>
      <c r="L1064">
        <v>2100001307202</v>
      </c>
      <c r="M1064" t="s">
        <v>2465</v>
      </c>
      <c r="N1064" t="s">
        <v>23</v>
      </c>
      <c r="O1064" t="s">
        <v>24</v>
      </c>
      <c r="P1064" t="s">
        <v>25</v>
      </c>
      <c r="Q1064">
        <v>0</v>
      </c>
      <c r="R1064" t="s">
        <v>2450</v>
      </c>
      <c r="S1064" t="s">
        <v>2477</v>
      </c>
      <c r="T1064" t="s">
        <v>26</v>
      </c>
      <c r="U1064">
        <v>2017</v>
      </c>
      <c r="V1064">
        <v>1.5</v>
      </c>
      <c r="W1064" t="s">
        <v>11121</v>
      </c>
    </row>
    <row r="1065" spans="1:23" x14ac:dyDescent="0.25">
      <c r="A1065">
        <v>130724</v>
      </c>
      <c r="B1065" t="s">
        <v>2478</v>
      </c>
      <c r="C1065" t="s">
        <v>2479</v>
      </c>
      <c r="D1065" t="s">
        <v>2480</v>
      </c>
      <c r="G1065" t="s">
        <v>2479</v>
      </c>
      <c r="J1065" t="s">
        <v>2448</v>
      </c>
      <c r="K1065">
        <v>119</v>
      </c>
      <c r="L1065">
        <v>2100001307240</v>
      </c>
      <c r="M1065" t="s">
        <v>2481</v>
      </c>
      <c r="N1065" t="s">
        <v>23</v>
      </c>
      <c r="O1065" t="s">
        <v>24</v>
      </c>
      <c r="P1065" t="s">
        <v>25</v>
      </c>
      <c r="Q1065">
        <v>0</v>
      </c>
      <c r="R1065" t="s">
        <v>2450</v>
      </c>
      <c r="S1065" t="s">
        <v>2482</v>
      </c>
      <c r="T1065" t="s">
        <v>26</v>
      </c>
      <c r="U1065">
        <v>2017</v>
      </c>
      <c r="V1065">
        <v>1.5</v>
      </c>
      <c r="W1065" t="s">
        <v>11121</v>
      </c>
    </row>
    <row r="1066" spans="1:23" x14ac:dyDescent="0.25">
      <c r="A1066">
        <v>130723</v>
      </c>
      <c r="B1066" t="s">
        <v>2483</v>
      </c>
      <c r="C1066" t="s">
        <v>2479</v>
      </c>
      <c r="D1066" t="s">
        <v>2484</v>
      </c>
      <c r="G1066" t="s">
        <v>2479</v>
      </c>
      <c r="J1066" t="s">
        <v>2448</v>
      </c>
      <c r="K1066">
        <v>119</v>
      </c>
      <c r="L1066">
        <v>2100001307233</v>
      </c>
      <c r="M1066" t="s">
        <v>2481</v>
      </c>
      <c r="N1066" t="s">
        <v>23</v>
      </c>
      <c r="O1066" t="s">
        <v>24</v>
      </c>
      <c r="P1066" t="s">
        <v>25</v>
      </c>
      <c r="Q1066">
        <v>0</v>
      </c>
      <c r="R1066" t="s">
        <v>2450</v>
      </c>
      <c r="S1066" t="s">
        <v>2485</v>
      </c>
      <c r="T1066" t="s">
        <v>26</v>
      </c>
      <c r="U1066">
        <v>2017</v>
      </c>
      <c r="V1066">
        <v>1.5</v>
      </c>
      <c r="W1066" t="s">
        <v>11121</v>
      </c>
    </row>
    <row r="1067" spans="1:23" x14ac:dyDescent="0.25">
      <c r="A1067">
        <v>130722</v>
      </c>
      <c r="B1067" t="s">
        <v>2486</v>
      </c>
      <c r="C1067" t="s">
        <v>2479</v>
      </c>
      <c r="D1067" t="s">
        <v>2487</v>
      </c>
      <c r="G1067" t="s">
        <v>2479</v>
      </c>
      <c r="J1067" t="s">
        <v>2448</v>
      </c>
      <c r="K1067">
        <v>119</v>
      </c>
      <c r="L1067">
        <v>2100001307226</v>
      </c>
      <c r="M1067" t="s">
        <v>2481</v>
      </c>
      <c r="N1067" t="s">
        <v>23</v>
      </c>
      <c r="O1067" t="s">
        <v>24</v>
      </c>
      <c r="P1067" t="s">
        <v>25</v>
      </c>
      <c r="Q1067">
        <v>0</v>
      </c>
      <c r="R1067" t="s">
        <v>2450</v>
      </c>
      <c r="S1067" t="s">
        <v>2482</v>
      </c>
      <c r="T1067" t="s">
        <v>26</v>
      </c>
      <c r="U1067">
        <v>2017</v>
      </c>
      <c r="V1067">
        <v>1.5</v>
      </c>
      <c r="W1067" t="s">
        <v>11121</v>
      </c>
    </row>
    <row r="1068" spans="1:23" x14ac:dyDescent="0.25">
      <c r="A1068">
        <v>130725</v>
      </c>
      <c r="B1068" t="s">
        <v>2488</v>
      </c>
      <c r="C1068" t="s">
        <v>2479</v>
      </c>
      <c r="D1068" t="s">
        <v>2489</v>
      </c>
      <c r="G1068" t="s">
        <v>2479</v>
      </c>
      <c r="J1068" t="s">
        <v>2448</v>
      </c>
      <c r="K1068">
        <v>119</v>
      </c>
      <c r="L1068">
        <v>2100001307257</v>
      </c>
      <c r="M1068" t="s">
        <v>2481</v>
      </c>
      <c r="N1068" t="s">
        <v>23</v>
      </c>
      <c r="O1068" t="s">
        <v>24</v>
      </c>
      <c r="P1068" t="s">
        <v>25</v>
      </c>
      <c r="Q1068">
        <v>0</v>
      </c>
      <c r="R1068" t="s">
        <v>2450</v>
      </c>
      <c r="S1068" t="s">
        <v>2490</v>
      </c>
      <c r="T1068" t="s">
        <v>26</v>
      </c>
      <c r="U1068">
        <v>2017</v>
      </c>
      <c r="V1068">
        <v>1.5</v>
      </c>
      <c r="W1068" t="s">
        <v>11121</v>
      </c>
    </row>
    <row r="1069" spans="1:23" x14ac:dyDescent="0.25">
      <c r="A1069">
        <v>130721</v>
      </c>
      <c r="B1069" t="s">
        <v>2491</v>
      </c>
      <c r="C1069" t="s">
        <v>2479</v>
      </c>
      <c r="D1069" t="s">
        <v>2492</v>
      </c>
      <c r="G1069" t="s">
        <v>2479</v>
      </c>
      <c r="J1069" t="s">
        <v>2448</v>
      </c>
      <c r="K1069">
        <v>119</v>
      </c>
      <c r="L1069">
        <v>2100001307219</v>
      </c>
      <c r="M1069" t="s">
        <v>2481</v>
      </c>
      <c r="N1069" t="s">
        <v>23</v>
      </c>
      <c r="O1069" t="s">
        <v>24</v>
      </c>
      <c r="P1069" t="s">
        <v>25</v>
      </c>
      <c r="Q1069">
        <v>0</v>
      </c>
      <c r="R1069" t="s">
        <v>2450</v>
      </c>
      <c r="T1069" t="s">
        <v>26</v>
      </c>
      <c r="U1069">
        <v>2017</v>
      </c>
      <c r="V1069">
        <v>1.5</v>
      </c>
      <c r="W1069" t="s">
        <v>11121</v>
      </c>
    </row>
    <row r="1070" spans="1:23" x14ac:dyDescent="0.25">
      <c r="A1070">
        <v>130726</v>
      </c>
      <c r="B1070" t="s">
        <v>2493</v>
      </c>
      <c r="C1070" t="s">
        <v>2479</v>
      </c>
      <c r="D1070" t="s">
        <v>2494</v>
      </c>
      <c r="G1070" t="s">
        <v>2479</v>
      </c>
      <c r="J1070" t="s">
        <v>2448</v>
      </c>
      <c r="K1070">
        <v>119</v>
      </c>
      <c r="L1070">
        <v>2100001307264</v>
      </c>
      <c r="M1070" t="s">
        <v>2481</v>
      </c>
      <c r="N1070" t="s">
        <v>23</v>
      </c>
      <c r="O1070" t="s">
        <v>24</v>
      </c>
      <c r="P1070" t="s">
        <v>25</v>
      </c>
      <c r="Q1070">
        <v>0</v>
      </c>
      <c r="R1070" t="s">
        <v>2450</v>
      </c>
      <c r="T1070" t="s">
        <v>26</v>
      </c>
      <c r="U1070">
        <v>2017</v>
      </c>
      <c r="V1070">
        <v>1.5</v>
      </c>
      <c r="W1070" t="s">
        <v>11121</v>
      </c>
    </row>
    <row r="1071" spans="1:23" x14ac:dyDescent="0.25">
      <c r="A1071">
        <v>130730</v>
      </c>
      <c r="B1071" t="s">
        <v>2495</v>
      </c>
      <c r="C1071" t="s">
        <v>2496</v>
      </c>
      <c r="D1071" t="s">
        <v>2496</v>
      </c>
      <c r="G1071" t="s">
        <v>2496</v>
      </c>
      <c r="J1071" t="s">
        <v>2448</v>
      </c>
      <c r="K1071">
        <v>109</v>
      </c>
      <c r="L1071">
        <v>2100001307301</v>
      </c>
      <c r="M1071" t="s">
        <v>2497</v>
      </c>
      <c r="N1071" t="s">
        <v>23</v>
      </c>
      <c r="O1071" t="s">
        <v>24</v>
      </c>
      <c r="P1071" t="s">
        <v>25</v>
      </c>
      <c r="Q1071">
        <v>0</v>
      </c>
      <c r="R1071" t="s">
        <v>2450</v>
      </c>
      <c r="T1071" t="s">
        <v>26</v>
      </c>
      <c r="U1071">
        <v>2017</v>
      </c>
      <c r="V1071">
        <v>1.5</v>
      </c>
      <c r="W1071" t="s">
        <v>11121</v>
      </c>
    </row>
    <row r="1072" spans="1:23" x14ac:dyDescent="0.25">
      <c r="A1072">
        <v>130729</v>
      </c>
      <c r="B1072" t="s">
        <v>2498</v>
      </c>
      <c r="C1072" t="s">
        <v>2499</v>
      </c>
      <c r="D1072" t="s">
        <v>2499</v>
      </c>
      <c r="G1072" t="s">
        <v>2499</v>
      </c>
      <c r="J1072" t="s">
        <v>2448</v>
      </c>
      <c r="K1072">
        <v>109</v>
      </c>
      <c r="L1072">
        <v>2100001307295</v>
      </c>
      <c r="M1072" t="s">
        <v>2497</v>
      </c>
      <c r="N1072" t="s">
        <v>23</v>
      </c>
      <c r="O1072" t="s">
        <v>24</v>
      </c>
      <c r="P1072" t="s">
        <v>25</v>
      </c>
      <c r="Q1072">
        <v>0</v>
      </c>
      <c r="R1072" t="s">
        <v>2450</v>
      </c>
      <c r="T1072" t="s">
        <v>26</v>
      </c>
      <c r="U1072">
        <v>2017</v>
      </c>
      <c r="V1072">
        <v>1.5</v>
      </c>
      <c r="W1072" t="s">
        <v>11121</v>
      </c>
    </row>
    <row r="1073" spans="1:23" x14ac:dyDescent="0.25">
      <c r="A1073">
        <v>130728</v>
      </c>
      <c r="B1073" t="s">
        <v>2500</v>
      </c>
      <c r="C1073" t="s">
        <v>2501</v>
      </c>
      <c r="D1073" t="s">
        <v>2501</v>
      </c>
      <c r="G1073" t="s">
        <v>2501</v>
      </c>
      <c r="J1073" t="s">
        <v>2448</v>
      </c>
      <c r="K1073">
        <v>109</v>
      </c>
      <c r="L1073">
        <v>2100001307288</v>
      </c>
      <c r="M1073" t="s">
        <v>2497</v>
      </c>
      <c r="N1073" t="s">
        <v>23</v>
      </c>
      <c r="O1073" t="s">
        <v>24</v>
      </c>
      <c r="P1073" t="s">
        <v>25</v>
      </c>
      <c r="Q1073">
        <v>0</v>
      </c>
      <c r="R1073" t="s">
        <v>2450</v>
      </c>
      <c r="T1073" t="s">
        <v>26</v>
      </c>
      <c r="U1073">
        <v>2017</v>
      </c>
      <c r="V1073">
        <v>1.5</v>
      </c>
      <c r="W1073" t="s">
        <v>11121</v>
      </c>
    </row>
    <row r="1074" spans="1:23" x14ac:dyDescent="0.25">
      <c r="A1074">
        <v>130731</v>
      </c>
      <c r="B1074" t="s">
        <v>2502</v>
      </c>
      <c r="C1074" t="s">
        <v>2503</v>
      </c>
      <c r="D1074" t="s">
        <v>2503</v>
      </c>
      <c r="G1074" t="s">
        <v>2503</v>
      </c>
      <c r="J1074" t="s">
        <v>2448</v>
      </c>
      <c r="K1074">
        <v>109</v>
      </c>
      <c r="L1074">
        <v>2100001307318</v>
      </c>
      <c r="M1074" t="s">
        <v>2497</v>
      </c>
      <c r="N1074" t="s">
        <v>23</v>
      </c>
      <c r="O1074" t="s">
        <v>24</v>
      </c>
      <c r="P1074" t="s">
        <v>25</v>
      </c>
      <c r="Q1074">
        <v>0</v>
      </c>
      <c r="R1074" t="s">
        <v>2450</v>
      </c>
      <c r="T1074" t="s">
        <v>26</v>
      </c>
      <c r="U1074">
        <v>2017</v>
      </c>
      <c r="V1074">
        <v>1.5</v>
      </c>
      <c r="W1074" t="s">
        <v>11121</v>
      </c>
    </row>
    <row r="1075" spans="1:23" x14ac:dyDescent="0.25">
      <c r="A1075">
        <v>130727</v>
      </c>
      <c r="B1075" t="s">
        <v>2504</v>
      </c>
      <c r="C1075" t="s">
        <v>2505</v>
      </c>
      <c r="D1075" t="s">
        <v>2505</v>
      </c>
      <c r="G1075" t="s">
        <v>2505</v>
      </c>
      <c r="J1075" t="s">
        <v>2448</v>
      </c>
      <c r="K1075">
        <v>109</v>
      </c>
      <c r="L1075">
        <v>2100001307271</v>
      </c>
      <c r="M1075" t="s">
        <v>2497</v>
      </c>
      <c r="N1075" t="s">
        <v>23</v>
      </c>
      <c r="O1075" t="s">
        <v>24</v>
      </c>
      <c r="P1075" t="s">
        <v>25</v>
      </c>
      <c r="Q1075">
        <v>0</v>
      </c>
      <c r="R1075" t="s">
        <v>2450</v>
      </c>
      <c r="S1075" t="s">
        <v>2506</v>
      </c>
      <c r="T1075" t="s">
        <v>26</v>
      </c>
      <c r="U1075">
        <v>2017</v>
      </c>
      <c r="V1075">
        <v>1.5</v>
      </c>
      <c r="W1075" t="s">
        <v>11121</v>
      </c>
    </row>
    <row r="1076" spans="1:23" x14ac:dyDescent="0.25">
      <c r="A1076">
        <v>130732</v>
      </c>
      <c r="B1076" t="s">
        <v>2507</v>
      </c>
      <c r="C1076" t="s">
        <v>2508</v>
      </c>
      <c r="D1076" t="s">
        <v>2508</v>
      </c>
      <c r="G1076" t="s">
        <v>2508</v>
      </c>
      <c r="J1076" t="s">
        <v>2448</v>
      </c>
      <c r="K1076">
        <v>109</v>
      </c>
      <c r="L1076">
        <v>2100001307325</v>
      </c>
      <c r="M1076" t="s">
        <v>2497</v>
      </c>
      <c r="N1076" t="s">
        <v>23</v>
      </c>
      <c r="O1076" t="s">
        <v>24</v>
      </c>
      <c r="P1076" t="s">
        <v>25</v>
      </c>
      <c r="Q1076">
        <v>0</v>
      </c>
      <c r="R1076" t="s">
        <v>2450</v>
      </c>
      <c r="T1076" t="s">
        <v>26</v>
      </c>
      <c r="U1076">
        <v>2017</v>
      </c>
      <c r="V1076">
        <v>1.5</v>
      </c>
      <c r="W1076" t="s">
        <v>11121</v>
      </c>
    </row>
    <row r="1077" spans="1:23" x14ac:dyDescent="0.25">
      <c r="A1077">
        <v>85364</v>
      </c>
      <c r="B1077" t="s">
        <v>2509</v>
      </c>
      <c r="C1077" t="s">
        <v>2510</v>
      </c>
      <c r="D1077" t="s">
        <v>2510</v>
      </c>
      <c r="G1077" t="s">
        <v>2510</v>
      </c>
      <c r="K1077">
        <v>0</v>
      </c>
      <c r="L1077">
        <v>2100000853649</v>
      </c>
      <c r="N1077" t="s">
        <v>23</v>
      </c>
      <c r="O1077" t="s">
        <v>24</v>
      </c>
      <c r="P1077" t="s">
        <v>25</v>
      </c>
      <c r="Q1077">
        <v>0</v>
      </c>
      <c r="T1077" t="s">
        <v>26</v>
      </c>
      <c r="V1077">
        <v>0.2</v>
      </c>
      <c r="W1077" t="s">
        <v>11120</v>
      </c>
    </row>
    <row r="1078" spans="1:23" x14ac:dyDescent="0.25">
      <c r="A1078">
        <v>145249</v>
      </c>
      <c r="B1078" t="s">
        <v>2511</v>
      </c>
      <c r="C1078" t="s">
        <v>2512</v>
      </c>
      <c r="D1078" t="s">
        <v>2512</v>
      </c>
      <c r="G1078" t="s">
        <v>2512</v>
      </c>
      <c r="J1078" t="s">
        <v>2513</v>
      </c>
      <c r="K1078">
        <v>89</v>
      </c>
      <c r="L1078">
        <v>5905933021380</v>
      </c>
      <c r="M1078" t="s">
        <v>2514</v>
      </c>
      <c r="N1078" t="s">
        <v>23</v>
      </c>
      <c r="O1078" t="s">
        <v>24</v>
      </c>
      <c r="P1078" t="s">
        <v>25</v>
      </c>
      <c r="Q1078">
        <v>0</v>
      </c>
      <c r="R1078" t="s">
        <v>2513</v>
      </c>
      <c r="S1078" t="s">
        <v>2515</v>
      </c>
      <c r="T1078" t="s">
        <v>26</v>
      </c>
      <c r="U1078">
        <v>2017</v>
      </c>
      <c r="V1078">
        <v>1.5</v>
      </c>
      <c r="W1078" t="s">
        <v>11121</v>
      </c>
    </row>
    <row r="1079" spans="1:23" x14ac:dyDescent="0.25">
      <c r="A1079">
        <v>145250</v>
      </c>
      <c r="B1079" t="s">
        <v>2516</v>
      </c>
      <c r="C1079" t="s">
        <v>2517</v>
      </c>
      <c r="D1079" t="s">
        <v>2517</v>
      </c>
      <c r="G1079" t="s">
        <v>2517</v>
      </c>
      <c r="J1079" t="s">
        <v>2513</v>
      </c>
      <c r="K1079">
        <v>89</v>
      </c>
      <c r="L1079">
        <v>5905933021397</v>
      </c>
      <c r="M1079" t="s">
        <v>2514</v>
      </c>
      <c r="N1079" t="s">
        <v>23</v>
      </c>
      <c r="O1079" t="s">
        <v>24</v>
      </c>
      <c r="P1079" t="s">
        <v>25</v>
      </c>
      <c r="Q1079">
        <v>0</v>
      </c>
      <c r="R1079" t="s">
        <v>2513</v>
      </c>
      <c r="S1079" t="s">
        <v>2515</v>
      </c>
      <c r="T1079" t="s">
        <v>26</v>
      </c>
      <c r="U1079">
        <v>2017</v>
      </c>
      <c r="V1079">
        <v>1.5</v>
      </c>
      <c r="W1079" t="s">
        <v>11121</v>
      </c>
    </row>
    <row r="1080" spans="1:23" x14ac:dyDescent="0.25">
      <c r="A1080">
        <v>145251</v>
      </c>
      <c r="B1080" t="s">
        <v>2518</v>
      </c>
      <c r="C1080" t="s">
        <v>2519</v>
      </c>
      <c r="D1080" t="s">
        <v>2519</v>
      </c>
      <c r="G1080" t="s">
        <v>2519</v>
      </c>
      <c r="J1080" t="s">
        <v>2513</v>
      </c>
      <c r="K1080">
        <v>89</v>
      </c>
      <c r="L1080">
        <v>5905933021465</v>
      </c>
      <c r="M1080" t="s">
        <v>2514</v>
      </c>
      <c r="N1080" t="s">
        <v>23</v>
      </c>
      <c r="O1080" t="s">
        <v>24</v>
      </c>
      <c r="P1080" t="s">
        <v>25</v>
      </c>
      <c r="Q1080">
        <v>0</v>
      </c>
      <c r="R1080" t="s">
        <v>2513</v>
      </c>
      <c r="S1080" t="s">
        <v>2515</v>
      </c>
      <c r="T1080" t="s">
        <v>26</v>
      </c>
      <c r="U1080">
        <v>2017</v>
      </c>
      <c r="V1080">
        <v>1.5</v>
      </c>
      <c r="W1080" t="s">
        <v>11121</v>
      </c>
    </row>
    <row r="1081" spans="1:23" x14ac:dyDescent="0.25">
      <c r="A1081">
        <v>145252</v>
      </c>
      <c r="B1081" t="s">
        <v>2520</v>
      </c>
      <c r="C1081" t="s">
        <v>2521</v>
      </c>
      <c r="D1081" t="s">
        <v>2521</v>
      </c>
      <c r="G1081" t="s">
        <v>2521</v>
      </c>
      <c r="J1081" t="s">
        <v>2513</v>
      </c>
      <c r="K1081">
        <v>89</v>
      </c>
      <c r="L1081">
        <v>5905933021472</v>
      </c>
      <c r="M1081" t="s">
        <v>2514</v>
      </c>
      <c r="N1081" t="s">
        <v>23</v>
      </c>
      <c r="O1081" t="s">
        <v>24</v>
      </c>
      <c r="P1081" t="s">
        <v>25</v>
      </c>
      <c r="Q1081">
        <v>0</v>
      </c>
      <c r="R1081" t="s">
        <v>2513</v>
      </c>
      <c r="S1081" t="s">
        <v>2515</v>
      </c>
      <c r="T1081" t="s">
        <v>26</v>
      </c>
      <c r="U1081">
        <v>2017</v>
      </c>
      <c r="V1081">
        <v>1.5</v>
      </c>
      <c r="W1081" t="s">
        <v>11121</v>
      </c>
    </row>
    <row r="1082" spans="1:23" x14ac:dyDescent="0.25">
      <c r="A1082">
        <v>145253</v>
      </c>
      <c r="B1082" t="s">
        <v>2522</v>
      </c>
      <c r="C1082" t="s">
        <v>2523</v>
      </c>
      <c r="D1082" t="s">
        <v>2523</v>
      </c>
      <c r="G1082" t="s">
        <v>2523</v>
      </c>
      <c r="J1082" t="s">
        <v>2513</v>
      </c>
      <c r="K1082">
        <v>89</v>
      </c>
      <c r="L1082">
        <v>5905933021489</v>
      </c>
      <c r="M1082" t="s">
        <v>2514</v>
      </c>
      <c r="N1082" t="s">
        <v>23</v>
      </c>
      <c r="O1082" t="s">
        <v>24</v>
      </c>
      <c r="P1082" t="s">
        <v>25</v>
      </c>
      <c r="Q1082">
        <v>0</v>
      </c>
      <c r="R1082" t="s">
        <v>2513</v>
      </c>
      <c r="S1082" t="s">
        <v>2515</v>
      </c>
      <c r="T1082" t="s">
        <v>26</v>
      </c>
      <c r="U1082">
        <v>2017</v>
      </c>
      <c r="V1082">
        <v>1.5</v>
      </c>
      <c r="W1082" t="s">
        <v>11121</v>
      </c>
    </row>
    <row r="1083" spans="1:23" x14ac:dyDescent="0.25">
      <c r="A1083">
        <v>145254</v>
      </c>
      <c r="B1083" t="s">
        <v>2524</v>
      </c>
      <c r="C1083" t="s">
        <v>2525</v>
      </c>
      <c r="D1083" t="s">
        <v>2525</v>
      </c>
      <c r="G1083" t="s">
        <v>2525</v>
      </c>
      <c r="J1083" t="s">
        <v>2513</v>
      </c>
      <c r="K1083">
        <v>89</v>
      </c>
      <c r="L1083">
        <v>5905933021496</v>
      </c>
      <c r="M1083" t="s">
        <v>2514</v>
      </c>
      <c r="N1083" t="s">
        <v>23</v>
      </c>
      <c r="O1083" t="s">
        <v>24</v>
      </c>
      <c r="P1083" t="s">
        <v>25</v>
      </c>
      <c r="Q1083">
        <v>0</v>
      </c>
      <c r="R1083" t="s">
        <v>2513</v>
      </c>
      <c r="S1083" t="s">
        <v>2515</v>
      </c>
      <c r="T1083" t="s">
        <v>26</v>
      </c>
      <c r="U1083">
        <v>2017</v>
      </c>
      <c r="V1083">
        <v>1.5</v>
      </c>
      <c r="W1083" t="s">
        <v>11121</v>
      </c>
    </row>
    <row r="1084" spans="1:23" x14ac:dyDescent="0.25">
      <c r="A1084">
        <v>145255</v>
      </c>
      <c r="B1084" t="s">
        <v>2526</v>
      </c>
      <c r="C1084" t="s">
        <v>2527</v>
      </c>
      <c r="D1084" t="s">
        <v>2527</v>
      </c>
      <c r="G1084" t="s">
        <v>2527</v>
      </c>
      <c r="J1084" t="s">
        <v>2513</v>
      </c>
      <c r="K1084">
        <v>89</v>
      </c>
      <c r="L1084">
        <v>5905933021403</v>
      </c>
      <c r="M1084" t="s">
        <v>2528</v>
      </c>
      <c r="N1084" t="s">
        <v>23</v>
      </c>
      <c r="O1084" t="s">
        <v>24</v>
      </c>
      <c r="P1084" t="s">
        <v>25</v>
      </c>
      <c r="Q1084">
        <v>0</v>
      </c>
      <c r="R1084" t="s">
        <v>2513</v>
      </c>
      <c r="S1084" t="s">
        <v>2529</v>
      </c>
      <c r="T1084" t="s">
        <v>26</v>
      </c>
      <c r="U1084">
        <v>2017</v>
      </c>
      <c r="V1084">
        <v>1.5</v>
      </c>
      <c r="W1084" t="s">
        <v>11121</v>
      </c>
    </row>
    <row r="1085" spans="1:23" x14ac:dyDescent="0.25">
      <c r="A1085">
        <v>145256</v>
      </c>
      <c r="B1085" t="s">
        <v>2530</v>
      </c>
      <c r="C1085" t="s">
        <v>2531</v>
      </c>
      <c r="D1085" t="s">
        <v>2531</v>
      </c>
      <c r="G1085" t="s">
        <v>2531</v>
      </c>
      <c r="J1085" t="s">
        <v>2513</v>
      </c>
      <c r="K1085">
        <v>89</v>
      </c>
      <c r="L1085">
        <v>5905933021410</v>
      </c>
      <c r="M1085" t="s">
        <v>2528</v>
      </c>
      <c r="N1085" t="s">
        <v>23</v>
      </c>
      <c r="O1085" t="s">
        <v>24</v>
      </c>
      <c r="P1085" t="s">
        <v>25</v>
      </c>
      <c r="Q1085">
        <v>0</v>
      </c>
      <c r="R1085" t="s">
        <v>2513</v>
      </c>
      <c r="S1085" t="s">
        <v>2529</v>
      </c>
      <c r="T1085" t="s">
        <v>26</v>
      </c>
      <c r="U1085">
        <v>2017</v>
      </c>
      <c r="V1085">
        <v>1.5</v>
      </c>
      <c r="W1085" t="s">
        <v>11121</v>
      </c>
    </row>
    <row r="1086" spans="1:23" x14ac:dyDescent="0.25">
      <c r="A1086">
        <v>145257</v>
      </c>
      <c r="B1086" t="s">
        <v>2532</v>
      </c>
      <c r="C1086" t="s">
        <v>2533</v>
      </c>
      <c r="D1086" t="s">
        <v>2533</v>
      </c>
      <c r="G1086" t="s">
        <v>2533</v>
      </c>
      <c r="J1086" t="s">
        <v>2513</v>
      </c>
      <c r="K1086">
        <v>89</v>
      </c>
      <c r="L1086">
        <v>5905933021427</v>
      </c>
      <c r="M1086" t="s">
        <v>2528</v>
      </c>
      <c r="N1086" t="s">
        <v>23</v>
      </c>
      <c r="O1086" t="s">
        <v>24</v>
      </c>
      <c r="P1086" t="s">
        <v>25</v>
      </c>
      <c r="Q1086">
        <v>0</v>
      </c>
      <c r="R1086" t="s">
        <v>2513</v>
      </c>
      <c r="S1086" t="s">
        <v>2529</v>
      </c>
      <c r="T1086" t="s">
        <v>26</v>
      </c>
      <c r="U1086">
        <v>2017</v>
      </c>
      <c r="V1086">
        <v>1.5</v>
      </c>
      <c r="W1086" t="s">
        <v>11121</v>
      </c>
    </row>
    <row r="1087" spans="1:23" x14ac:dyDescent="0.25">
      <c r="A1087">
        <v>145258</v>
      </c>
      <c r="B1087" t="s">
        <v>2534</v>
      </c>
      <c r="C1087" t="s">
        <v>2535</v>
      </c>
      <c r="D1087" t="s">
        <v>2536</v>
      </c>
      <c r="G1087" t="s">
        <v>2535</v>
      </c>
      <c r="J1087" t="s">
        <v>2513</v>
      </c>
      <c r="K1087">
        <v>89</v>
      </c>
      <c r="L1087">
        <v>5905933021434</v>
      </c>
      <c r="M1087" t="s">
        <v>2528</v>
      </c>
      <c r="N1087" t="s">
        <v>23</v>
      </c>
      <c r="O1087" t="s">
        <v>24</v>
      </c>
      <c r="P1087" t="s">
        <v>25</v>
      </c>
      <c r="Q1087">
        <v>0</v>
      </c>
      <c r="R1087" t="s">
        <v>2513</v>
      </c>
      <c r="S1087" t="s">
        <v>2529</v>
      </c>
      <c r="T1087" t="s">
        <v>26</v>
      </c>
      <c r="U1087">
        <v>2017</v>
      </c>
      <c r="V1087">
        <v>1.5</v>
      </c>
      <c r="W1087" t="s">
        <v>11121</v>
      </c>
    </row>
    <row r="1088" spans="1:23" x14ac:dyDescent="0.25">
      <c r="A1088">
        <v>145259</v>
      </c>
      <c r="B1088" t="s">
        <v>2537</v>
      </c>
      <c r="C1088" t="s">
        <v>2535</v>
      </c>
      <c r="D1088" t="s">
        <v>2538</v>
      </c>
      <c r="G1088" t="s">
        <v>2535</v>
      </c>
      <c r="J1088" t="s">
        <v>2513</v>
      </c>
      <c r="K1088">
        <v>89</v>
      </c>
      <c r="L1088">
        <v>5905933021441</v>
      </c>
      <c r="M1088" t="s">
        <v>2528</v>
      </c>
      <c r="N1088" t="s">
        <v>23</v>
      </c>
      <c r="O1088" t="s">
        <v>24</v>
      </c>
      <c r="P1088" t="s">
        <v>25</v>
      </c>
      <c r="Q1088">
        <v>0</v>
      </c>
      <c r="R1088" t="s">
        <v>2513</v>
      </c>
      <c r="S1088" t="s">
        <v>2529</v>
      </c>
      <c r="T1088" t="s">
        <v>26</v>
      </c>
      <c r="U1088">
        <v>2017</v>
      </c>
      <c r="V1088">
        <v>1.5</v>
      </c>
      <c r="W1088" t="s">
        <v>11121</v>
      </c>
    </row>
    <row r="1089" spans="1:23" x14ac:dyDescent="0.25">
      <c r="A1089">
        <v>145260</v>
      </c>
      <c r="B1089" t="s">
        <v>2539</v>
      </c>
      <c r="C1089" t="s">
        <v>2535</v>
      </c>
      <c r="D1089" t="s">
        <v>2540</v>
      </c>
      <c r="G1089" t="s">
        <v>2535</v>
      </c>
      <c r="J1089" t="s">
        <v>2513</v>
      </c>
      <c r="K1089">
        <v>89</v>
      </c>
      <c r="L1089">
        <v>5905933021458</v>
      </c>
      <c r="M1089" t="s">
        <v>2528</v>
      </c>
      <c r="N1089" t="s">
        <v>23</v>
      </c>
      <c r="O1089" t="s">
        <v>24</v>
      </c>
      <c r="P1089" t="s">
        <v>25</v>
      </c>
      <c r="Q1089">
        <v>0</v>
      </c>
      <c r="R1089" t="s">
        <v>2513</v>
      </c>
      <c r="S1089" t="s">
        <v>2529</v>
      </c>
      <c r="T1089" t="s">
        <v>26</v>
      </c>
      <c r="U1089">
        <v>2017</v>
      </c>
      <c r="V1089">
        <v>1.5</v>
      </c>
      <c r="W1089" t="s">
        <v>11121</v>
      </c>
    </row>
    <row r="1090" spans="1:23" x14ac:dyDescent="0.25">
      <c r="A1090">
        <v>145261</v>
      </c>
      <c r="B1090" t="s">
        <v>2541</v>
      </c>
      <c r="C1090" t="s">
        <v>2542</v>
      </c>
      <c r="D1090" t="s">
        <v>2543</v>
      </c>
      <c r="G1090" t="s">
        <v>2542</v>
      </c>
      <c r="J1090" t="s">
        <v>2513</v>
      </c>
      <c r="K1090">
        <v>99</v>
      </c>
      <c r="L1090">
        <v>5905933021502</v>
      </c>
      <c r="M1090" t="s">
        <v>2544</v>
      </c>
      <c r="N1090" t="s">
        <v>23</v>
      </c>
      <c r="O1090" t="s">
        <v>24</v>
      </c>
      <c r="P1090" t="s">
        <v>25</v>
      </c>
      <c r="Q1090">
        <v>0</v>
      </c>
      <c r="R1090" t="s">
        <v>2513</v>
      </c>
      <c r="S1090" t="s">
        <v>2545</v>
      </c>
      <c r="T1090" t="s">
        <v>26</v>
      </c>
      <c r="U1090">
        <v>2017</v>
      </c>
      <c r="V1090">
        <v>1.5</v>
      </c>
      <c r="W1090" t="s">
        <v>11121</v>
      </c>
    </row>
    <row r="1091" spans="1:23" x14ac:dyDescent="0.25">
      <c r="A1091">
        <v>145262</v>
      </c>
      <c r="B1091" t="s">
        <v>2546</v>
      </c>
      <c r="C1091" t="s">
        <v>2542</v>
      </c>
      <c r="D1091" t="s">
        <v>2547</v>
      </c>
      <c r="G1091" t="s">
        <v>2542</v>
      </c>
      <c r="J1091" t="s">
        <v>2513</v>
      </c>
      <c r="K1091">
        <v>99</v>
      </c>
      <c r="L1091">
        <v>5905933021519</v>
      </c>
      <c r="M1091" t="s">
        <v>2544</v>
      </c>
      <c r="N1091" t="s">
        <v>23</v>
      </c>
      <c r="O1091" t="s">
        <v>24</v>
      </c>
      <c r="P1091" t="s">
        <v>25</v>
      </c>
      <c r="Q1091">
        <v>0</v>
      </c>
      <c r="R1091" t="s">
        <v>2513</v>
      </c>
      <c r="S1091" t="s">
        <v>2545</v>
      </c>
      <c r="T1091" t="s">
        <v>26</v>
      </c>
      <c r="U1091">
        <v>2017</v>
      </c>
      <c r="V1091">
        <v>1.5</v>
      </c>
      <c r="W1091" t="s">
        <v>11121</v>
      </c>
    </row>
    <row r="1092" spans="1:23" x14ac:dyDescent="0.25">
      <c r="A1092">
        <v>145263</v>
      </c>
      <c r="B1092" t="s">
        <v>2548</v>
      </c>
      <c r="C1092" t="s">
        <v>2542</v>
      </c>
      <c r="D1092" t="s">
        <v>2549</v>
      </c>
      <c r="G1092" t="s">
        <v>2542</v>
      </c>
      <c r="J1092" t="s">
        <v>2513</v>
      </c>
      <c r="K1092">
        <v>99</v>
      </c>
      <c r="L1092">
        <v>5905933021526</v>
      </c>
      <c r="M1092" t="s">
        <v>2544</v>
      </c>
      <c r="N1092" t="s">
        <v>23</v>
      </c>
      <c r="O1092" t="s">
        <v>24</v>
      </c>
      <c r="P1092" t="s">
        <v>25</v>
      </c>
      <c r="Q1092">
        <v>0</v>
      </c>
      <c r="R1092" t="s">
        <v>2513</v>
      </c>
      <c r="S1092" t="s">
        <v>2545</v>
      </c>
      <c r="T1092" t="s">
        <v>26</v>
      </c>
      <c r="U1092">
        <v>2017</v>
      </c>
      <c r="V1092">
        <v>1.5</v>
      </c>
      <c r="W1092" t="s">
        <v>11121</v>
      </c>
    </row>
    <row r="1093" spans="1:23" x14ac:dyDescent="0.25">
      <c r="A1093">
        <v>145264</v>
      </c>
      <c r="B1093" t="s">
        <v>2550</v>
      </c>
      <c r="C1093" t="s">
        <v>2542</v>
      </c>
      <c r="D1093" t="s">
        <v>2551</v>
      </c>
      <c r="G1093" t="s">
        <v>2542</v>
      </c>
      <c r="J1093" t="s">
        <v>2513</v>
      </c>
      <c r="K1093">
        <v>99</v>
      </c>
      <c r="L1093">
        <v>5905933021533</v>
      </c>
      <c r="M1093" t="s">
        <v>2544</v>
      </c>
      <c r="N1093" t="s">
        <v>23</v>
      </c>
      <c r="O1093" t="s">
        <v>24</v>
      </c>
      <c r="P1093" t="s">
        <v>25</v>
      </c>
      <c r="Q1093">
        <v>0</v>
      </c>
      <c r="R1093" t="s">
        <v>2513</v>
      </c>
      <c r="S1093" t="s">
        <v>2545</v>
      </c>
      <c r="T1093" t="s">
        <v>26</v>
      </c>
      <c r="U1093">
        <v>2017</v>
      </c>
      <c r="V1093">
        <v>1.5</v>
      </c>
      <c r="W1093" t="s">
        <v>11121</v>
      </c>
    </row>
    <row r="1094" spans="1:23" x14ac:dyDescent="0.25">
      <c r="A1094">
        <v>145265</v>
      </c>
      <c r="B1094" t="s">
        <v>2552</v>
      </c>
      <c r="C1094" t="s">
        <v>2542</v>
      </c>
      <c r="D1094" t="s">
        <v>2553</v>
      </c>
      <c r="G1094" t="s">
        <v>2542</v>
      </c>
      <c r="J1094" t="s">
        <v>2513</v>
      </c>
      <c r="K1094">
        <v>99</v>
      </c>
      <c r="L1094">
        <v>5905933021540</v>
      </c>
      <c r="M1094" t="s">
        <v>2544</v>
      </c>
      <c r="N1094" t="s">
        <v>23</v>
      </c>
      <c r="O1094" t="s">
        <v>24</v>
      </c>
      <c r="P1094" t="s">
        <v>25</v>
      </c>
      <c r="Q1094">
        <v>0</v>
      </c>
      <c r="R1094" t="s">
        <v>2513</v>
      </c>
      <c r="S1094" t="s">
        <v>2545</v>
      </c>
      <c r="T1094" t="s">
        <v>26</v>
      </c>
      <c r="U1094">
        <v>2017</v>
      </c>
      <c r="V1094">
        <v>1.5</v>
      </c>
      <c r="W1094" t="s">
        <v>11121</v>
      </c>
    </row>
    <row r="1095" spans="1:23" x14ac:dyDescent="0.25">
      <c r="A1095">
        <v>145266</v>
      </c>
      <c r="B1095" t="s">
        <v>2554</v>
      </c>
      <c r="C1095" t="s">
        <v>2542</v>
      </c>
      <c r="D1095" t="s">
        <v>2555</v>
      </c>
      <c r="G1095" t="s">
        <v>2542</v>
      </c>
      <c r="J1095" t="s">
        <v>2513</v>
      </c>
      <c r="K1095">
        <v>99</v>
      </c>
      <c r="L1095">
        <v>5905933021557</v>
      </c>
      <c r="M1095" t="s">
        <v>2544</v>
      </c>
      <c r="N1095" t="s">
        <v>23</v>
      </c>
      <c r="O1095" t="s">
        <v>24</v>
      </c>
      <c r="P1095" t="s">
        <v>25</v>
      </c>
      <c r="Q1095">
        <v>0</v>
      </c>
      <c r="R1095" t="s">
        <v>2513</v>
      </c>
      <c r="S1095" t="s">
        <v>2545</v>
      </c>
      <c r="T1095" t="s">
        <v>26</v>
      </c>
      <c r="U1095">
        <v>2017</v>
      </c>
      <c r="V1095">
        <v>1.5</v>
      </c>
      <c r="W1095" t="s">
        <v>11121</v>
      </c>
    </row>
    <row r="1096" spans="1:23" x14ac:dyDescent="0.25">
      <c r="A1096">
        <v>145267</v>
      </c>
      <c r="B1096" t="s">
        <v>2556</v>
      </c>
      <c r="C1096" t="s">
        <v>2557</v>
      </c>
      <c r="D1096" t="s">
        <v>2557</v>
      </c>
      <c r="G1096" t="s">
        <v>2557</v>
      </c>
      <c r="J1096" t="s">
        <v>2513</v>
      </c>
      <c r="K1096">
        <v>89</v>
      </c>
      <c r="L1096">
        <v>5905933021564</v>
      </c>
      <c r="M1096" t="s">
        <v>2558</v>
      </c>
      <c r="N1096" t="s">
        <v>23</v>
      </c>
      <c r="O1096" t="s">
        <v>24</v>
      </c>
      <c r="P1096" t="s">
        <v>25</v>
      </c>
      <c r="Q1096">
        <v>0</v>
      </c>
      <c r="R1096" t="s">
        <v>2513</v>
      </c>
      <c r="S1096" t="s">
        <v>2559</v>
      </c>
      <c r="T1096" t="s">
        <v>26</v>
      </c>
      <c r="U1096">
        <v>2017</v>
      </c>
      <c r="V1096">
        <v>1.5</v>
      </c>
      <c r="W1096" t="s">
        <v>11121</v>
      </c>
    </row>
    <row r="1097" spans="1:23" x14ac:dyDescent="0.25">
      <c r="A1097">
        <v>145268</v>
      </c>
      <c r="B1097" t="s">
        <v>2560</v>
      </c>
      <c r="C1097" t="s">
        <v>2561</v>
      </c>
      <c r="D1097" t="s">
        <v>2561</v>
      </c>
      <c r="G1097" t="s">
        <v>2561</v>
      </c>
      <c r="J1097" t="s">
        <v>2513</v>
      </c>
      <c r="K1097">
        <v>89</v>
      </c>
      <c r="L1097">
        <v>5905933021571</v>
      </c>
      <c r="M1097" t="s">
        <v>2558</v>
      </c>
      <c r="N1097" t="s">
        <v>23</v>
      </c>
      <c r="O1097" t="s">
        <v>24</v>
      </c>
      <c r="P1097" t="s">
        <v>25</v>
      </c>
      <c r="Q1097">
        <v>0</v>
      </c>
      <c r="R1097" t="s">
        <v>2513</v>
      </c>
      <c r="S1097" t="s">
        <v>2559</v>
      </c>
      <c r="T1097" t="s">
        <v>26</v>
      </c>
      <c r="U1097">
        <v>2017</v>
      </c>
      <c r="V1097">
        <v>1.5</v>
      </c>
      <c r="W1097" t="s">
        <v>11121</v>
      </c>
    </row>
    <row r="1098" spans="1:23" x14ac:dyDescent="0.25">
      <c r="A1098">
        <v>145269</v>
      </c>
      <c r="B1098" t="s">
        <v>2562</v>
      </c>
      <c r="C1098" t="s">
        <v>2563</v>
      </c>
      <c r="D1098" t="s">
        <v>2563</v>
      </c>
      <c r="G1098" t="s">
        <v>2563</v>
      </c>
      <c r="J1098" t="s">
        <v>2513</v>
      </c>
      <c r="K1098">
        <v>89</v>
      </c>
      <c r="L1098">
        <v>5905933021588</v>
      </c>
      <c r="M1098" t="s">
        <v>2558</v>
      </c>
      <c r="N1098" t="s">
        <v>23</v>
      </c>
      <c r="O1098" t="s">
        <v>24</v>
      </c>
      <c r="P1098" t="s">
        <v>25</v>
      </c>
      <c r="Q1098">
        <v>0</v>
      </c>
      <c r="R1098" t="s">
        <v>2513</v>
      </c>
      <c r="S1098" t="s">
        <v>2559</v>
      </c>
      <c r="T1098" t="s">
        <v>26</v>
      </c>
      <c r="U1098">
        <v>2017</v>
      </c>
      <c r="V1098">
        <v>1.5</v>
      </c>
      <c r="W1098" t="s">
        <v>11121</v>
      </c>
    </row>
    <row r="1099" spans="1:23" x14ac:dyDescent="0.25">
      <c r="A1099">
        <v>145270</v>
      </c>
      <c r="B1099" t="s">
        <v>2564</v>
      </c>
      <c r="C1099" t="s">
        <v>2565</v>
      </c>
      <c r="D1099" t="s">
        <v>2565</v>
      </c>
      <c r="G1099" t="s">
        <v>2565</v>
      </c>
      <c r="J1099" t="s">
        <v>2513</v>
      </c>
      <c r="K1099">
        <v>89</v>
      </c>
      <c r="L1099">
        <v>5905933021595</v>
      </c>
      <c r="M1099" t="s">
        <v>2558</v>
      </c>
      <c r="N1099" t="s">
        <v>23</v>
      </c>
      <c r="O1099" t="s">
        <v>24</v>
      </c>
      <c r="P1099" t="s">
        <v>25</v>
      </c>
      <c r="Q1099">
        <v>0</v>
      </c>
      <c r="R1099" t="s">
        <v>2513</v>
      </c>
      <c r="S1099" t="s">
        <v>2559</v>
      </c>
      <c r="T1099" t="s">
        <v>26</v>
      </c>
      <c r="U1099">
        <v>2017</v>
      </c>
      <c r="V1099">
        <v>1.5</v>
      </c>
      <c r="W1099" t="s">
        <v>11121</v>
      </c>
    </row>
    <row r="1100" spans="1:23" x14ac:dyDescent="0.25">
      <c r="A1100">
        <v>145271</v>
      </c>
      <c r="B1100" t="s">
        <v>2566</v>
      </c>
      <c r="C1100" t="s">
        <v>2567</v>
      </c>
      <c r="D1100" t="s">
        <v>2567</v>
      </c>
      <c r="G1100" t="s">
        <v>2567</v>
      </c>
      <c r="J1100" t="s">
        <v>2513</v>
      </c>
      <c r="K1100">
        <v>89</v>
      </c>
      <c r="L1100">
        <v>5905933021601</v>
      </c>
      <c r="M1100" t="s">
        <v>2558</v>
      </c>
      <c r="N1100" t="s">
        <v>23</v>
      </c>
      <c r="O1100" t="s">
        <v>24</v>
      </c>
      <c r="P1100" t="s">
        <v>25</v>
      </c>
      <c r="Q1100">
        <v>0</v>
      </c>
      <c r="R1100" t="s">
        <v>2513</v>
      </c>
      <c r="S1100" t="s">
        <v>2559</v>
      </c>
      <c r="T1100" t="s">
        <v>26</v>
      </c>
      <c r="U1100">
        <v>2017</v>
      </c>
      <c r="V1100">
        <v>1.5</v>
      </c>
      <c r="W1100" t="s">
        <v>11121</v>
      </c>
    </row>
    <row r="1101" spans="1:23" x14ac:dyDescent="0.25">
      <c r="A1101">
        <v>145272</v>
      </c>
      <c r="B1101" t="s">
        <v>2568</v>
      </c>
      <c r="C1101" t="s">
        <v>2569</v>
      </c>
      <c r="D1101" t="s">
        <v>2569</v>
      </c>
      <c r="G1101" t="s">
        <v>2569</v>
      </c>
      <c r="J1101" t="s">
        <v>2513</v>
      </c>
      <c r="K1101">
        <v>89</v>
      </c>
      <c r="L1101">
        <v>5905933021618</v>
      </c>
      <c r="M1101" t="s">
        <v>2558</v>
      </c>
      <c r="N1101" t="s">
        <v>23</v>
      </c>
      <c r="O1101" t="s">
        <v>24</v>
      </c>
      <c r="P1101" t="s">
        <v>25</v>
      </c>
      <c r="Q1101">
        <v>0</v>
      </c>
      <c r="R1101" t="s">
        <v>2513</v>
      </c>
      <c r="S1101" t="s">
        <v>2559</v>
      </c>
      <c r="T1101" t="s">
        <v>26</v>
      </c>
      <c r="U1101">
        <v>2017</v>
      </c>
      <c r="V1101">
        <v>1.5</v>
      </c>
      <c r="W1101" t="s">
        <v>11121</v>
      </c>
    </row>
    <row r="1102" spans="1:23" x14ac:dyDescent="0.25">
      <c r="A1102">
        <v>130764</v>
      </c>
      <c r="B1102" t="s">
        <v>2570</v>
      </c>
      <c r="C1102" t="s">
        <v>2571</v>
      </c>
      <c r="D1102" t="s">
        <v>2571</v>
      </c>
      <c r="G1102" t="s">
        <v>2571</v>
      </c>
      <c r="K1102">
        <v>0</v>
      </c>
      <c r="L1102">
        <v>2100001307646</v>
      </c>
      <c r="M1102" t="s">
        <v>2572</v>
      </c>
      <c r="N1102" t="s">
        <v>23</v>
      </c>
      <c r="O1102" t="s">
        <v>24</v>
      </c>
      <c r="P1102" t="s">
        <v>25</v>
      </c>
      <c r="Q1102">
        <v>0</v>
      </c>
      <c r="S1102" t="s">
        <v>2572</v>
      </c>
      <c r="T1102" t="s">
        <v>26</v>
      </c>
      <c r="U1102">
        <v>2017</v>
      </c>
      <c r="V1102">
        <v>0.1</v>
      </c>
      <c r="W1102" t="s">
        <v>11120</v>
      </c>
    </row>
    <row r="1103" spans="1:23" x14ac:dyDescent="0.25">
      <c r="A1103">
        <v>130765</v>
      </c>
      <c r="B1103" t="s">
        <v>2573</v>
      </c>
      <c r="C1103" t="s">
        <v>2574</v>
      </c>
      <c r="D1103" t="s">
        <v>2574</v>
      </c>
      <c r="G1103" t="s">
        <v>2574</v>
      </c>
      <c r="K1103">
        <v>0</v>
      </c>
      <c r="L1103">
        <v>2100001307653</v>
      </c>
      <c r="M1103" t="s">
        <v>2575</v>
      </c>
      <c r="N1103" t="s">
        <v>23</v>
      </c>
      <c r="O1103" t="s">
        <v>24</v>
      </c>
      <c r="P1103" t="s">
        <v>25</v>
      </c>
      <c r="Q1103">
        <v>0</v>
      </c>
      <c r="S1103" t="s">
        <v>2575</v>
      </c>
      <c r="T1103" t="s">
        <v>26</v>
      </c>
      <c r="U1103">
        <v>2017</v>
      </c>
      <c r="V1103">
        <v>0.1</v>
      </c>
      <c r="W1103" t="s">
        <v>11120</v>
      </c>
    </row>
    <row r="1104" spans="1:23" x14ac:dyDescent="0.25">
      <c r="A1104">
        <v>134733</v>
      </c>
      <c r="B1104" t="s">
        <v>2576</v>
      </c>
      <c r="C1104" t="s">
        <v>2577</v>
      </c>
      <c r="D1104" t="s">
        <v>2578</v>
      </c>
      <c r="K1104">
        <v>0</v>
      </c>
      <c r="L1104">
        <v>2100001347338</v>
      </c>
      <c r="N1104" t="s">
        <v>23</v>
      </c>
      <c r="O1104" t="s">
        <v>24</v>
      </c>
      <c r="P1104" t="s">
        <v>25</v>
      </c>
      <c r="Q1104">
        <v>0</v>
      </c>
      <c r="T1104" t="s">
        <v>26</v>
      </c>
      <c r="U1104">
        <v>2017</v>
      </c>
      <c r="V1104">
        <v>0.15</v>
      </c>
      <c r="W1104" t="s">
        <v>11120</v>
      </c>
    </row>
    <row r="1105" spans="1:23" x14ac:dyDescent="0.25">
      <c r="A1105">
        <v>85371</v>
      </c>
      <c r="B1105" t="s">
        <v>2579</v>
      </c>
      <c r="C1105" t="s">
        <v>2580</v>
      </c>
      <c r="D1105" t="s">
        <v>2580</v>
      </c>
      <c r="G1105" t="s">
        <v>2580</v>
      </c>
      <c r="K1105">
        <v>0</v>
      </c>
      <c r="L1105">
        <v>2100000853717</v>
      </c>
      <c r="M1105" t="s">
        <v>2581</v>
      </c>
      <c r="N1105" t="s">
        <v>23</v>
      </c>
      <c r="O1105" t="s">
        <v>24</v>
      </c>
      <c r="P1105" t="s">
        <v>25</v>
      </c>
      <c r="Q1105">
        <v>0</v>
      </c>
      <c r="S1105" t="s">
        <v>2581</v>
      </c>
      <c r="T1105" t="s">
        <v>26</v>
      </c>
      <c r="V1105">
        <v>0.2</v>
      </c>
      <c r="W1105" t="s">
        <v>11120</v>
      </c>
    </row>
    <row r="1106" spans="1:23" x14ac:dyDescent="0.25">
      <c r="A1106">
        <v>85382</v>
      </c>
      <c r="B1106" t="s">
        <v>2582</v>
      </c>
      <c r="C1106" t="s">
        <v>2583</v>
      </c>
      <c r="D1106" t="s">
        <v>2583</v>
      </c>
      <c r="G1106" t="s">
        <v>2583</v>
      </c>
      <c r="K1106">
        <v>0</v>
      </c>
      <c r="L1106">
        <v>2100000853823</v>
      </c>
      <c r="M1106" t="s">
        <v>2584</v>
      </c>
      <c r="N1106" t="s">
        <v>23</v>
      </c>
      <c r="O1106" t="s">
        <v>24</v>
      </c>
      <c r="P1106" t="s">
        <v>25</v>
      </c>
      <c r="Q1106">
        <v>0</v>
      </c>
      <c r="S1106" t="s">
        <v>2584</v>
      </c>
      <c r="T1106" t="s">
        <v>26</v>
      </c>
      <c r="V1106">
        <v>0.2</v>
      </c>
      <c r="W1106" t="s">
        <v>11120</v>
      </c>
    </row>
    <row r="1107" spans="1:23" x14ac:dyDescent="0.25">
      <c r="A1107">
        <v>85383</v>
      </c>
      <c r="B1107" t="s">
        <v>2585</v>
      </c>
      <c r="C1107" t="s">
        <v>2586</v>
      </c>
      <c r="D1107" t="s">
        <v>2586</v>
      </c>
      <c r="G1107" t="s">
        <v>2586</v>
      </c>
      <c r="K1107">
        <v>0</v>
      </c>
      <c r="L1107">
        <v>2100000853830</v>
      </c>
      <c r="M1107" t="s">
        <v>2587</v>
      </c>
      <c r="N1107" t="s">
        <v>23</v>
      </c>
      <c r="O1107" t="s">
        <v>24</v>
      </c>
      <c r="P1107" t="s">
        <v>25</v>
      </c>
      <c r="Q1107">
        <v>0</v>
      </c>
      <c r="S1107" t="s">
        <v>2587</v>
      </c>
      <c r="T1107" t="s">
        <v>26</v>
      </c>
      <c r="V1107">
        <v>0.1</v>
      </c>
      <c r="W1107" t="s">
        <v>11120</v>
      </c>
    </row>
    <row r="1108" spans="1:23" x14ac:dyDescent="0.25">
      <c r="A1108">
        <v>85384</v>
      </c>
      <c r="B1108" t="s">
        <v>2588</v>
      </c>
      <c r="C1108" t="s">
        <v>2589</v>
      </c>
      <c r="D1108" t="s">
        <v>2590</v>
      </c>
      <c r="G1108" t="s">
        <v>2589</v>
      </c>
      <c r="K1108">
        <v>0</v>
      </c>
      <c r="L1108">
        <v>2100000853847</v>
      </c>
      <c r="M1108" t="s">
        <v>2591</v>
      </c>
      <c r="N1108" t="s">
        <v>23</v>
      </c>
      <c r="O1108" t="s">
        <v>24</v>
      </c>
      <c r="P1108" t="s">
        <v>25</v>
      </c>
      <c r="Q1108">
        <v>0</v>
      </c>
      <c r="S1108" t="s">
        <v>2591</v>
      </c>
      <c r="T1108" t="s">
        <v>26</v>
      </c>
      <c r="V1108">
        <v>0.2</v>
      </c>
      <c r="W1108" t="s">
        <v>11120</v>
      </c>
    </row>
    <row r="1109" spans="1:23" x14ac:dyDescent="0.25">
      <c r="A1109">
        <v>85398</v>
      </c>
      <c r="B1109" t="s">
        <v>2592</v>
      </c>
      <c r="C1109" t="s">
        <v>2593</v>
      </c>
      <c r="D1109" t="s">
        <v>2593</v>
      </c>
      <c r="G1109" t="s">
        <v>2593</v>
      </c>
      <c r="K1109">
        <v>0</v>
      </c>
      <c r="L1109">
        <v>2100000853984</v>
      </c>
      <c r="M1109" t="s">
        <v>2594</v>
      </c>
      <c r="N1109" t="s">
        <v>23</v>
      </c>
      <c r="O1109" t="s">
        <v>24</v>
      </c>
      <c r="P1109" t="s">
        <v>25</v>
      </c>
      <c r="Q1109">
        <v>0</v>
      </c>
      <c r="S1109" t="s">
        <v>2594</v>
      </c>
      <c r="T1109" t="s">
        <v>26</v>
      </c>
      <c r="V1109">
        <v>0.05</v>
      </c>
      <c r="W1109" t="s">
        <v>11120</v>
      </c>
    </row>
    <row r="1110" spans="1:23" x14ac:dyDescent="0.25">
      <c r="A1110">
        <v>85397</v>
      </c>
      <c r="B1110" t="s">
        <v>2595</v>
      </c>
      <c r="C1110" t="s">
        <v>2596</v>
      </c>
      <c r="D1110" t="s">
        <v>2596</v>
      </c>
      <c r="G1110" t="s">
        <v>2596</v>
      </c>
      <c r="K1110">
        <v>0</v>
      </c>
      <c r="L1110">
        <v>2100000853977</v>
      </c>
      <c r="M1110" t="s">
        <v>2597</v>
      </c>
      <c r="N1110" t="s">
        <v>23</v>
      </c>
      <c r="O1110" t="s">
        <v>24</v>
      </c>
      <c r="P1110" t="s">
        <v>25</v>
      </c>
      <c r="Q1110">
        <v>0</v>
      </c>
      <c r="S1110" t="s">
        <v>2597</v>
      </c>
      <c r="T1110" t="s">
        <v>26</v>
      </c>
      <c r="V1110">
        <v>0.05</v>
      </c>
      <c r="W1110" t="s">
        <v>11120</v>
      </c>
    </row>
    <row r="1111" spans="1:23" x14ac:dyDescent="0.25">
      <c r="A1111">
        <v>85399</v>
      </c>
      <c r="B1111" t="s">
        <v>2598</v>
      </c>
      <c r="C1111" t="s">
        <v>2599</v>
      </c>
      <c r="D1111" t="s">
        <v>2599</v>
      </c>
      <c r="G1111" t="s">
        <v>2599</v>
      </c>
      <c r="K1111">
        <v>0</v>
      </c>
      <c r="M1111" t="s">
        <v>2600</v>
      </c>
      <c r="N1111" t="s">
        <v>23</v>
      </c>
      <c r="O1111" t="s">
        <v>24</v>
      </c>
      <c r="P1111" t="s">
        <v>25</v>
      </c>
      <c r="Q1111">
        <v>0</v>
      </c>
      <c r="S1111" t="s">
        <v>2600</v>
      </c>
      <c r="T1111" t="s">
        <v>26</v>
      </c>
      <c r="V1111">
        <v>0.05</v>
      </c>
      <c r="W1111" t="s">
        <v>11120</v>
      </c>
    </row>
    <row r="1112" spans="1:23" x14ac:dyDescent="0.25">
      <c r="A1112">
        <v>85400</v>
      </c>
      <c r="B1112" t="s">
        <v>2601</v>
      </c>
      <c r="C1112" t="s">
        <v>2602</v>
      </c>
      <c r="D1112" t="s">
        <v>2602</v>
      </c>
      <c r="G1112" t="s">
        <v>2602</v>
      </c>
      <c r="K1112">
        <v>0</v>
      </c>
      <c r="L1112">
        <v>2100000854004</v>
      </c>
      <c r="M1112" t="s">
        <v>2603</v>
      </c>
      <c r="N1112" t="s">
        <v>23</v>
      </c>
      <c r="O1112" t="s">
        <v>24</v>
      </c>
      <c r="P1112" t="s">
        <v>25</v>
      </c>
      <c r="Q1112">
        <v>0</v>
      </c>
      <c r="S1112" t="s">
        <v>2603</v>
      </c>
      <c r="T1112" t="s">
        <v>26</v>
      </c>
      <c r="V1112">
        <v>0.05</v>
      </c>
      <c r="W1112" t="s">
        <v>11120</v>
      </c>
    </row>
    <row r="1113" spans="1:23" x14ac:dyDescent="0.25">
      <c r="A1113">
        <v>85408</v>
      </c>
      <c r="B1113" t="s">
        <v>2604</v>
      </c>
      <c r="C1113" t="s">
        <v>2605</v>
      </c>
      <c r="D1113" t="s">
        <v>2606</v>
      </c>
      <c r="G1113" t="s">
        <v>2605</v>
      </c>
      <c r="K1113">
        <v>0</v>
      </c>
      <c r="L1113">
        <v>2100000854080</v>
      </c>
      <c r="M1113" t="s">
        <v>2607</v>
      </c>
      <c r="N1113" t="s">
        <v>23</v>
      </c>
      <c r="O1113" t="s">
        <v>24</v>
      </c>
      <c r="P1113" t="s">
        <v>25</v>
      </c>
      <c r="Q1113">
        <v>0</v>
      </c>
      <c r="S1113" t="s">
        <v>2607</v>
      </c>
      <c r="T1113" t="s">
        <v>26</v>
      </c>
      <c r="V1113">
        <v>0.05</v>
      </c>
      <c r="W1113" t="s">
        <v>11120</v>
      </c>
    </row>
    <row r="1114" spans="1:23" x14ac:dyDescent="0.25">
      <c r="A1114">
        <v>85407</v>
      </c>
      <c r="B1114" t="s">
        <v>2608</v>
      </c>
      <c r="C1114" t="s">
        <v>2605</v>
      </c>
      <c r="D1114" t="s">
        <v>2609</v>
      </c>
      <c r="G1114" t="s">
        <v>2605</v>
      </c>
      <c r="K1114">
        <v>0</v>
      </c>
      <c r="L1114">
        <v>2100000854073</v>
      </c>
      <c r="M1114" t="s">
        <v>2610</v>
      </c>
      <c r="N1114" t="s">
        <v>23</v>
      </c>
      <c r="O1114" t="s">
        <v>24</v>
      </c>
      <c r="P1114" t="s">
        <v>25</v>
      </c>
      <c r="Q1114">
        <v>0</v>
      </c>
      <c r="S1114" t="s">
        <v>2610</v>
      </c>
      <c r="T1114" t="s">
        <v>26</v>
      </c>
      <c r="V1114">
        <v>0.05</v>
      </c>
      <c r="W1114" t="s">
        <v>11120</v>
      </c>
    </row>
    <row r="1115" spans="1:23" x14ac:dyDescent="0.25">
      <c r="A1115">
        <v>85409</v>
      </c>
      <c r="B1115" t="s">
        <v>2611</v>
      </c>
      <c r="C1115" t="s">
        <v>2612</v>
      </c>
      <c r="D1115" t="s">
        <v>2613</v>
      </c>
      <c r="G1115" t="s">
        <v>2612</v>
      </c>
      <c r="K1115">
        <v>0</v>
      </c>
      <c r="L1115">
        <v>2100000854097</v>
      </c>
      <c r="N1115" t="s">
        <v>23</v>
      </c>
      <c r="O1115" t="s">
        <v>24</v>
      </c>
      <c r="P1115" t="s">
        <v>25</v>
      </c>
      <c r="Q1115">
        <v>0</v>
      </c>
      <c r="T1115" t="s">
        <v>26</v>
      </c>
      <c r="V1115">
        <v>0.2</v>
      </c>
      <c r="W1115" t="s">
        <v>11120</v>
      </c>
    </row>
    <row r="1116" spans="1:23" x14ac:dyDescent="0.25">
      <c r="A1116">
        <v>85410</v>
      </c>
      <c r="B1116" t="s">
        <v>2614</v>
      </c>
      <c r="C1116" t="s">
        <v>2615</v>
      </c>
      <c r="D1116" t="s">
        <v>2616</v>
      </c>
      <c r="G1116" t="s">
        <v>2615</v>
      </c>
      <c r="K1116">
        <v>0</v>
      </c>
      <c r="L1116">
        <v>2100000854103</v>
      </c>
      <c r="M1116" t="s">
        <v>2617</v>
      </c>
      <c r="N1116" t="s">
        <v>23</v>
      </c>
      <c r="O1116" t="s">
        <v>24</v>
      </c>
      <c r="P1116" t="s">
        <v>25</v>
      </c>
      <c r="Q1116">
        <v>0</v>
      </c>
      <c r="S1116" t="s">
        <v>2617</v>
      </c>
      <c r="T1116" t="s">
        <v>26</v>
      </c>
      <c r="V1116">
        <v>0.05</v>
      </c>
      <c r="W1116" t="s">
        <v>11120</v>
      </c>
    </row>
    <row r="1117" spans="1:23" x14ac:dyDescent="0.25">
      <c r="A1117">
        <v>85421</v>
      </c>
      <c r="B1117" t="s">
        <v>2618</v>
      </c>
      <c r="C1117" t="s">
        <v>2619</v>
      </c>
      <c r="D1117" t="s">
        <v>2619</v>
      </c>
      <c r="G1117" t="s">
        <v>2619</v>
      </c>
      <c r="K1117">
        <v>0</v>
      </c>
      <c r="L1117">
        <v>2100000854219</v>
      </c>
      <c r="M1117" t="s">
        <v>2620</v>
      </c>
      <c r="N1117" t="s">
        <v>23</v>
      </c>
      <c r="O1117" t="s">
        <v>24</v>
      </c>
      <c r="P1117" t="s">
        <v>25</v>
      </c>
      <c r="Q1117">
        <v>0</v>
      </c>
      <c r="S1117" t="s">
        <v>2620</v>
      </c>
      <c r="T1117" t="s">
        <v>26</v>
      </c>
      <c r="V1117">
        <v>0.2</v>
      </c>
      <c r="W1117" t="s">
        <v>11120</v>
      </c>
    </row>
    <row r="1118" spans="1:23" x14ac:dyDescent="0.25">
      <c r="A1118">
        <v>85422</v>
      </c>
      <c r="B1118" t="s">
        <v>2621</v>
      </c>
      <c r="C1118" t="s">
        <v>2622</v>
      </c>
      <c r="D1118" t="s">
        <v>2622</v>
      </c>
      <c r="G1118" t="s">
        <v>2622</v>
      </c>
      <c r="K1118">
        <v>0</v>
      </c>
      <c r="L1118">
        <v>2100000854226</v>
      </c>
      <c r="M1118" t="s">
        <v>2620</v>
      </c>
      <c r="N1118" t="s">
        <v>23</v>
      </c>
      <c r="O1118" t="s">
        <v>24</v>
      </c>
      <c r="P1118" t="s">
        <v>25</v>
      </c>
      <c r="Q1118">
        <v>0</v>
      </c>
      <c r="S1118" t="s">
        <v>2620</v>
      </c>
      <c r="T1118" t="s">
        <v>26</v>
      </c>
      <c r="V1118">
        <v>0.2</v>
      </c>
      <c r="W1118" t="s">
        <v>11120</v>
      </c>
    </row>
    <row r="1119" spans="1:23" x14ac:dyDescent="0.25">
      <c r="A1119">
        <v>85423</v>
      </c>
      <c r="B1119" t="s">
        <v>2623</v>
      </c>
      <c r="C1119" t="s">
        <v>2624</v>
      </c>
      <c r="D1119" t="s">
        <v>2624</v>
      </c>
      <c r="G1119" t="s">
        <v>2624</v>
      </c>
      <c r="K1119">
        <v>0</v>
      </c>
      <c r="L1119">
        <v>5905933023292</v>
      </c>
      <c r="M1119" t="s">
        <v>2620</v>
      </c>
      <c r="N1119" t="s">
        <v>23</v>
      </c>
      <c r="O1119" t="s">
        <v>24</v>
      </c>
      <c r="P1119" t="s">
        <v>25</v>
      </c>
      <c r="Q1119">
        <v>0</v>
      </c>
      <c r="S1119" t="s">
        <v>2620</v>
      </c>
      <c r="T1119" t="s">
        <v>26</v>
      </c>
      <c r="V1119">
        <v>0.2</v>
      </c>
      <c r="W1119" t="s">
        <v>11120</v>
      </c>
    </row>
    <row r="1120" spans="1:23" x14ac:dyDescent="0.25">
      <c r="A1120">
        <v>85424</v>
      </c>
      <c r="B1120" t="s">
        <v>2625</v>
      </c>
      <c r="C1120" t="s">
        <v>2626</v>
      </c>
      <c r="D1120" t="s">
        <v>2626</v>
      </c>
      <c r="G1120" t="s">
        <v>2626</v>
      </c>
      <c r="K1120">
        <v>0</v>
      </c>
      <c r="L1120">
        <v>2100000854240</v>
      </c>
      <c r="M1120" t="s">
        <v>2620</v>
      </c>
      <c r="N1120" t="s">
        <v>23</v>
      </c>
      <c r="O1120" t="s">
        <v>24</v>
      </c>
      <c r="P1120" t="s">
        <v>25</v>
      </c>
      <c r="Q1120">
        <v>0</v>
      </c>
      <c r="S1120" t="s">
        <v>2620</v>
      </c>
      <c r="T1120" t="s">
        <v>26</v>
      </c>
      <c r="V1120">
        <v>0.2</v>
      </c>
      <c r="W1120" t="s">
        <v>11120</v>
      </c>
    </row>
    <row r="1121" spans="1:23" x14ac:dyDescent="0.25">
      <c r="A1121">
        <v>85425</v>
      </c>
      <c r="B1121" t="s">
        <v>2627</v>
      </c>
      <c r="C1121" t="s">
        <v>2628</v>
      </c>
      <c r="D1121" t="s">
        <v>2628</v>
      </c>
      <c r="G1121" t="s">
        <v>2628</v>
      </c>
      <c r="K1121">
        <v>0</v>
      </c>
      <c r="L1121">
        <v>2100000854257</v>
      </c>
      <c r="M1121" t="s">
        <v>2620</v>
      </c>
      <c r="N1121" t="s">
        <v>23</v>
      </c>
      <c r="O1121" t="s">
        <v>24</v>
      </c>
      <c r="P1121" t="s">
        <v>25</v>
      </c>
      <c r="Q1121">
        <v>0</v>
      </c>
      <c r="S1121" t="s">
        <v>2620</v>
      </c>
      <c r="T1121" t="s">
        <v>26</v>
      </c>
      <c r="V1121">
        <v>0.2</v>
      </c>
      <c r="W1121" t="s">
        <v>11120</v>
      </c>
    </row>
    <row r="1122" spans="1:23" x14ac:dyDescent="0.25">
      <c r="A1122">
        <v>130959</v>
      </c>
      <c r="B1122" t="s">
        <v>2629</v>
      </c>
      <c r="C1122" t="s">
        <v>2630</v>
      </c>
      <c r="D1122" t="s">
        <v>2630</v>
      </c>
      <c r="E1122" t="s">
        <v>11136</v>
      </c>
      <c r="F1122" t="s">
        <v>2632</v>
      </c>
      <c r="G1122" t="s">
        <v>2630</v>
      </c>
      <c r="H1122" t="s">
        <v>11123</v>
      </c>
      <c r="I1122" t="s">
        <v>2633</v>
      </c>
      <c r="J1122" t="s">
        <v>2634</v>
      </c>
      <c r="K1122">
        <v>64</v>
      </c>
      <c r="L1122">
        <v>5905933022288</v>
      </c>
      <c r="M1122" t="s">
        <v>2635</v>
      </c>
      <c r="N1122" t="s">
        <v>23</v>
      </c>
      <c r="O1122" t="s">
        <v>648</v>
      </c>
      <c r="P1122" t="s">
        <v>649</v>
      </c>
      <c r="Q1122">
        <v>8</v>
      </c>
      <c r="R1122" t="s">
        <v>2634</v>
      </c>
      <c r="S1122" t="s">
        <v>2636</v>
      </c>
      <c r="T1122" t="s">
        <v>650</v>
      </c>
      <c r="U1122">
        <v>2017</v>
      </c>
      <c r="V1122">
        <v>1.1499999999999999</v>
      </c>
      <c r="W1122" t="s">
        <v>11117</v>
      </c>
    </row>
    <row r="1123" spans="1:23" x14ac:dyDescent="0.25">
      <c r="A1123">
        <v>130958</v>
      </c>
      <c r="B1123" t="s">
        <v>2637</v>
      </c>
      <c r="C1123" t="s">
        <v>2638</v>
      </c>
      <c r="D1123" t="s">
        <v>2638</v>
      </c>
      <c r="E1123" t="s">
        <v>11136</v>
      </c>
      <c r="F1123" t="s">
        <v>2632</v>
      </c>
      <c r="G1123" t="s">
        <v>2638</v>
      </c>
      <c r="H1123" t="s">
        <v>11123</v>
      </c>
      <c r="I1123" t="s">
        <v>2633</v>
      </c>
      <c r="J1123" t="s">
        <v>2634</v>
      </c>
      <c r="K1123">
        <v>64</v>
      </c>
      <c r="L1123">
        <v>5905933022295</v>
      </c>
      <c r="M1123" t="s">
        <v>2639</v>
      </c>
      <c r="N1123" t="s">
        <v>23</v>
      </c>
      <c r="O1123" t="s">
        <v>24</v>
      </c>
      <c r="P1123" t="s">
        <v>25</v>
      </c>
      <c r="Q1123">
        <v>0</v>
      </c>
      <c r="R1123" t="s">
        <v>2634</v>
      </c>
      <c r="S1123" t="s">
        <v>2640</v>
      </c>
      <c r="T1123" t="s">
        <v>26</v>
      </c>
      <c r="U1123">
        <v>2017</v>
      </c>
      <c r="V1123">
        <v>1.1000000000000001</v>
      </c>
      <c r="W1123" t="s">
        <v>11117</v>
      </c>
    </row>
    <row r="1124" spans="1:23" x14ac:dyDescent="0.25">
      <c r="A1124">
        <v>130957</v>
      </c>
      <c r="B1124" t="s">
        <v>2641</v>
      </c>
      <c r="C1124" t="s">
        <v>2642</v>
      </c>
      <c r="D1124" t="s">
        <v>2642</v>
      </c>
      <c r="E1124" t="s">
        <v>11136</v>
      </c>
      <c r="F1124" t="s">
        <v>2632</v>
      </c>
      <c r="G1124" t="s">
        <v>2642</v>
      </c>
      <c r="H1124" t="s">
        <v>11123</v>
      </c>
      <c r="I1124" t="s">
        <v>2633</v>
      </c>
      <c r="J1124" t="s">
        <v>2634</v>
      </c>
      <c r="K1124">
        <v>64</v>
      </c>
      <c r="L1124">
        <v>5905933022363</v>
      </c>
      <c r="M1124" t="s">
        <v>2639</v>
      </c>
      <c r="N1124" t="s">
        <v>23</v>
      </c>
      <c r="O1124" t="s">
        <v>648</v>
      </c>
      <c r="P1124" t="s">
        <v>649</v>
      </c>
      <c r="Q1124">
        <v>3</v>
      </c>
      <c r="R1124" t="s">
        <v>2634</v>
      </c>
      <c r="S1124" t="s">
        <v>2640</v>
      </c>
      <c r="T1124" t="s">
        <v>650</v>
      </c>
      <c r="U1124">
        <v>2017</v>
      </c>
      <c r="V1124">
        <v>1.1000000000000001</v>
      </c>
      <c r="W1124" t="s">
        <v>11117</v>
      </c>
    </row>
    <row r="1125" spans="1:23" x14ac:dyDescent="0.25">
      <c r="A1125">
        <v>218826</v>
      </c>
      <c r="B1125" t="s">
        <v>2643</v>
      </c>
      <c r="C1125" t="s">
        <v>2642</v>
      </c>
      <c r="D1125" t="s">
        <v>2642</v>
      </c>
      <c r="K1125">
        <v>0</v>
      </c>
      <c r="L1125">
        <v>2100002188268</v>
      </c>
      <c r="N1125" t="s">
        <v>23</v>
      </c>
      <c r="O1125" t="s">
        <v>24</v>
      </c>
      <c r="P1125" t="s">
        <v>25</v>
      </c>
      <c r="Q1125">
        <v>0</v>
      </c>
      <c r="S1125" t="s">
        <v>2640</v>
      </c>
      <c r="T1125" t="s">
        <v>26</v>
      </c>
      <c r="U1125">
        <v>2017</v>
      </c>
      <c r="V1125">
        <v>1.1100000000000001</v>
      </c>
    </row>
    <row r="1126" spans="1:23" x14ac:dyDescent="0.25">
      <c r="A1126">
        <v>130960</v>
      </c>
      <c r="B1126" t="s">
        <v>2644</v>
      </c>
      <c r="C1126" t="s">
        <v>2645</v>
      </c>
      <c r="D1126" t="s">
        <v>2645</v>
      </c>
      <c r="E1126" t="s">
        <v>11136</v>
      </c>
      <c r="F1126" t="s">
        <v>2632</v>
      </c>
      <c r="G1126" t="s">
        <v>2645</v>
      </c>
      <c r="H1126" t="s">
        <v>11123</v>
      </c>
      <c r="I1126" t="s">
        <v>2633</v>
      </c>
      <c r="J1126" t="s">
        <v>2634</v>
      </c>
      <c r="K1126">
        <v>64</v>
      </c>
      <c r="L1126">
        <v>5905933022370</v>
      </c>
      <c r="M1126" t="s">
        <v>2639</v>
      </c>
      <c r="N1126" t="s">
        <v>23</v>
      </c>
      <c r="O1126" t="s">
        <v>24</v>
      </c>
      <c r="P1126" t="s">
        <v>25</v>
      </c>
      <c r="Q1126">
        <v>0</v>
      </c>
      <c r="R1126" t="s">
        <v>2634</v>
      </c>
      <c r="S1126" t="s">
        <v>2640</v>
      </c>
      <c r="T1126" t="s">
        <v>26</v>
      </c>
      <c r="U1126">
        <v>2017</v>
      </c>
      <c r="V1126">
        <v>1.1499999999999999</v>
      </c>
      <c r="W1126" t="s">
        <v>11117</v>
      </c>
    </row>
    <row r="1127" spans="1:23" x14ac:dyDescent="0.25">
      <c r="A1127">
        <v>130956</v>
      </c>
      <c r="B1127" t="s">
        <v>2646</v>
      </c>
      <c r="C1127" t="s">
        <v>2647</v>
      </c>
      <c r="D1127" t="s">
        <v>2647</v>
      </c>
      <c r="E1127" t="s">
        <v>11136</v>
      </c>
      <c r="F1127" t="s">
        <v>2632</v>
      </c>
      <c r="G1127" t="s">
        <v>2647</v>
      </c>
      <c r="H1127" t="s">
        <v>11123</v>
      </c>
      <c r="I1127" t="s">
        <v>2633</v>
      </c>
      <c r="J1127" t="s">
        <v>2634</v>
      </c>
      <c r="K1127">
        <v>64</v>
      </c>
      <c r="L1127">
        <v>5905933022387</v>
      </c>
      <c r="M1127" t="s">
        <v>2639</v>
      </c>
      <c r="N1127" t="s">
        <v>23</v>
      </c>
      <c r="O1127" t="s">
        <v>648</v>
      </c>
      <c r="P1127" t="s">
        <v>649</v>
      </c>
      <c r="Q1127">
        <v>4</v>
      </c>
      <c r="R1127" t="s">
        <v>2634</v>
      </c>
      <c r="S1127" t="s">
        <v>2640</v>
      </c>
      <c r="T1127" t="s">
        <v>650</v>
      </c>
      <c r="U1127">
        <v>2017</v>
      </c>
      <c r="V1127">
        <v>1.1000000000000001</v>
      </c>
      <c r="W1127" t="s">
        <v>11117</v>
      </c>
    </row>
    <row r="1128" spans="1:23" x14ac:dyDescent="0.25">
      <c r="A1128">
        <v>130961</v>
      </c>
      <c r="B1128" t="s">
        <v>2648</v>
      </c>
      <c r="C1128" t="s">
        <v>2649</v>
      </c>
      <c r="D1128" t="s">
        <v>2649</v>
      </c>
      <c r="G1128" t="s">
        <v>2649</v>
      </c>
      <c r="J1128" t="s">
        <v>2634</v>
      </c>
      <c r="K1128">
        <v>64</v>
      </c>
      <c r="L1128">
        <v>5905933022394</v>
      </c>
      <c r="M1128" t="s">
        <v>2639</v>
      </c>
      <c r="N1128" t="s">
        <v>23</v>
      </c>
      <c r="O1128" t="s">
        <v>24</v>
      </c>
      <c r="P1128" t="s">
        <v>25</v>
      </c>
      <c r="Q1128">
        <v>0</v>
      </c>
      <c r="R1128" t="s">
        <v>2634</v>
      </c>
      <c r="S1128" t="s">
        <v>2640</v>
      </c>
      <c r="T1128" t="s">
        <v>26</v>
      </c>
      <c r="U1128">
        <v>2017</v>
      </c>
      <c r="V1128">
        <v>1.5</v>
      </c>
      <c r="W1128" t="s">
        <v>11117</v>
      </c>
    </row>
    <row r="1129" spans="1:23" x14ac:dyDescent="0.25">
      <c r="A1129">
        <v>130965</v>
      </c>
      <c r="B1129" t="s">
        <v>2650</v>
      </c>
      <c r="C1129" t="s">
        <v>2651</v>
      </c>
      <c r="D1129" t="s">
        <v>2651</v>
      </c>
      <c r="G1129" t="s">
        <v>2651</v>
      </c>
      <c r="J1129" t="s">
        <v>2634</v>
      </c>
      <c r="K1129">
        <v>64</v>
      </c>
      <c r="L1129">
        <v>5905933022301</v>
      </c>
      <c r="M1129" t="s">
        <v>2652</v>
      </c>
      <c r="N1129" t="s">
        <v>23</v>
      </c>
      <c r="O1129" t="s">
        <v>24</v>
      </c>
      <c r="P1129" t="s">
        <v>25</v>
      </c>
      <c r="Q1129">
        <v>0</v>
      </c>
      <c r="R1129" t="s">
        <v>2634</v>
      </c>
      <c r="S1129" t="s">
        <v>2653</v>
      </c>
      <c r="T1129" t="s">
        <v>26</v>
      </c>
      <c r="U1129">
        <v>2017</v>
      </c>
      <c r="V1129">
        <v>1.5</v>
      </c>
      <c r="W1129" t="s">
        <v>11117</v>
      </c>
    </row>
    <row r="1130" spans="1:23" x14ac:dyDescent="0.25">
      <c r="A1130">
        <v>130964</v>
      </c>
      <c r="B1130" t="s">
        <v>2654</v>
      </c>
      <c r="C1130" t="s">
        <v>2655</v>
      </c>
      <c r="D1130" t="s">
        <v>2655</v>
      </c>
      <c r="E1130" t="s">
        <v>2631</v>
      </c>
      <c r="G1130" t="s">
        <v>2655</v>
      </c>
      <c r="J1130" t="s">
        <v>2634</v>
      </c>
      <c r="K1130">
        <v>64</v>
      </c>
      <c r="L1130">
        <v>5905933022318</v>
      </c>
      <c r="M1130" t="s">
        <v>2656</v>
      </c>
      <c r="N1130" t="s">
        <v>23</v>
      </c>
      <c r="O1130" t="s">
        <v>24</v>
      </c>
      <c r="P1130" t="s">
        <v>25</v>
      </c>
      <c r="Q1130">
        <v>0</v>
      </c>
      <c r="R1130" t="s">
        <v>2634</v>
      </c>
      <c r="S1130" t="s">
        <v>2657</v>
      </c>
      <c r="T1130" t="s">
        <v>26</v>
      </c>
      <c r="U1130">
        <v>2017</v>
      </c>
      <c r="V1130">
        <v>1.1000000000000001</v>
      </c>
      <c r="W1130" t="s">
        <v>11117</v>
      </c>
    </row>
    <row r="1131" spans="1:23" x14ac:dyDescent="0.25">
      <c r="A1131">
        <v>130963</v>
      </c>
      <c r="B1131" t="s">
        <v>2658</v>
      </c>
      <c r="C1131" t="s">
        <v>2659</v>
      </c>
      <c r="D1131" t="s">
        <v>2659</v>
      </c>
      <c r="G1131" t="s">
        <v>2659</v>
      </c>
      <c r="J1131" t="s">
        <v>2634</v>
      </c>
      <c r="K1131">
        <v>64</v>
      </c>
      <c r="L1131">
        <v>5905933022325</v>
      </c>
      <c r="M1131" t="s">
        <v>2652</v>
      </c>
      <c r="N1131" t="s">
        <v>23</v>
      </c>
      <c r="O1131" t="s">
        <v>24</v>
      </c>
      <c r="P1131" t="s">
        <v>25</v>
      </c>
      <c r="Q1131">
        <v>0</v>
      </c>
      <c r="R1131" t="s">
        <v>2634</v>
      </c>
      <c r="S1131" t="s">
        <v>2653</v>
      </c>
      <c r="T1131" t="s">
        <v>26</v>
      </c>
      <c r="U1131">
        <v>2017</v>
      </c>
      <c r="V1131">
        <v>1.5</v>
      </c>
      <c r="W1131" t="s">
        <v>11117</v>
      </c>
    </row>
    <row r="1132" spans="1:23" x14ac:dyDescent="0.25">
      <c r="A1132">
        <v>130966</v>
      </c>
      <c r="B1132" t="s">
        <v>2660</v>
      </c>
      <c r="C1132" t="s">
        <v>2661</v>
      </c>
      <c r="D1132" t="s">
        <v>2661</v>
      </c>
      <c r="G1132" t="s">
        <v>2661</v>
      </c>
      <c r="J1132" t="s">
        <v>2634</v>
      </c>
      <c r="K1132">
        <v>64</v>
      </c>
      <c r="L1132">
        <v>5905933022332</v>
      </c>
      <c r="M1132" t="s">
        <v>2652</v>
      </c>
      <c r="N1132" t="s">
        <v>23</v>
      </c>
      <c r="O1132" t="s">
        <v>24</v>
      </c>
      <c r="P1132" t="s">
        <v>25</v>
      </c>
      <c r="Q1132">
        <v>0</v>
      </c>
      <c r="R1132" t="s">
        <v>2634</v>
      </c>
      <c r="S1132" t="s">
        <v>2653</v>
      </c>
      <c r="T1132" t="s">
        <v>26</v>
      </c>
      <c r="U1132">
        <v>2017</v>
      </c>
      <c r="V1132">
        <v>1.5</v>
      </c>
      <c r="W1132" t="s">
        <v>11117</v>
      </c>
    </row>
    <row r="1133" spans="1:23" x14ac:dyDescent="0.25">
      <c r="A1133">
        <v>130962</v>
      </c>
      <c r="B1133" t="s">
        <v>2662</v>
      </c>
      <c r="C1133" t="s">
        <v>2663</v>
      </c>
      <c r="D1133" t="s">
        <v>2663</v>
      </c>
      <c r="E1133" t="s">
        <v>11136</v>
      </c>
      <c r="F1133" t="s">
        <v>2632</v>
      </c>
      <c r="G1133" t="s">
        <v>2663</v>
      </c>
      <c r="H1133" t="s">
        <v>11124</v>
      </c>
      <c r="I1133" t="s">
        <v>2633</v>
      </c>
      <c r="J1133" t="s">
        <v>2634</v>
      </c>
      <c r="K1133">
        <v>64</v>
      </c>
      <c r="L1133">
        <v>5905933022349</v>
      </c>
      <c r="M1133" t="s">
        <v>2652</v>
      </c>
      <c r="N1133" t="s">
        <v>23</v>
      </c>
      <c r="O1133" t="s">
        <v>24</v>
      </c>
      <c r="P1133" t="s">
        <v>25</v>
      </c>
      <c r="Q1133">
        <v>0</v>
      </c>
      <c r="R1133" t="s">
        <v>2634</v>
      </c>
      <c r="S1133" t="s">
        <v>2653</v>
      </c>
      <c r="T1133" t="s">
        <v>26</v>
      </c>
      <c r="U1133">
        <v>2017</v>
      </c>
      <c r="V1133">
        <v>1.1000000000000001</v>
      </c>
      <c r="W1133" t="s">
        <v>11117</v>
      </c>
    </row>
    <row r="1134" spans="1:23" x14ac:dyDescent="0.25">
      <c r="A1134">
        <v>130967</v>
      </c>
      <c r="B1134" t="s">
        <v>2666</v>
      </c>
      <c r="C1134" t="s">
        <v>2667</v>
      </c>
      <c r="D1134" t="s">
        <v>2667</v>
      </c>
      <c r="G1134" t="s">
        <v>2667</v>
      </c>
      <c r="J1134" t="s">
        <v>2634</v>
      </c>
      <c r="K1134">
        <v>64</v>
      </c>
      <c r="L1134">
        <v>5905933022356</v>
      </c>
      <c r="M1134" t="s">
        <v>2652</v>
      </c>
      <c r="N1134" t="s">
        <v>23</v>
      </c>
      <c r="O1134" t="s">
        <v>24</v>
      </c>
      <c r="P1134" t="s">
        <v>25</v>
      </c>
      <c r="Q1134">
        <v>0</v>
      </c>
      <c r="R1134" t="s">
        <v>2634</v>
      </c>
      <c r="S1134" t="s">
        <v>2653</v>
      </c>
      <c r="T1134" t="s">
        <v>26</v>
      </c>
      <c r="U1134">
        <v>2017</v>
      </c>
      <c r="V1134">
        <v>1.5</v>
      </c>
      <c r="W1134" t="s">
        <v>11117</v>
      </c>
    </row>
    <row r="1135" spans="1:23" x14ac:dyDescent="0.25">
      <c r="A1135">
        <v>132475</v>
      </c>
      <c r="B1135" t="s">
        <v>2668</v>
      </c>
      <c r="C1135" t="s">
        <v>2669</v>
      </c>
      <c r="D1135" t="s">
        <v>2669</v>
      </c>
      <c r="G1135" t="s">
        <v>2669</v>
      </c>
      <c r="H1135" t="s">
        <v>602</v>
      </c>
      <c r="I1135" t="s">
        <v>2670</v>
      </c>
      <c r="K1135">
        <v>12.5</v>
      </c>
      <c r="L1135">
        <v>5905933022547</v>
      </c>
      <c r="M1135" t="s">
        <v>2671</v>
      </c>
      <c r="N1135" t="s">
        <v>23</v>
      </c>
      <c r="O1135" t="s">
        <v>24</v>
      </c>
      <c r="P1135" t="s">
        <v>25</v>
      </c>
      <c r="Q1135">
        <v>0</v>
      </c>
      <c r="S1135" t="s">
        <v>2671</v>
      </c>
      <c r="T1135" t="s">
        <v>26</v>
      </c>
      <c r="U1135">
        <v>2017</v>
      </c>
      <c r="V1135">
        <v>0.2</v>
      </c>
      <c r="W1135" t="s">
        <v>11120</v>
      </c>
    </row>
    <row r="1136" spans="1:23" x14ac:dyDescent="0.25">
      <c r="A1136">
        <v>132474</v>
      </c>
      <c r="B1136" t="s">
        <v>2672</v>
      </c>
      <c r="C1136" t="s">
        <v>2673</v>
      </c>
      <c r="D1136" t="s">
        <v>2673</v>
      </c>
      <c r="G1136" t="s">
        <v>2673</v>
      </c>
      <c r="H1136" t="s">
        <v>602</v>
      </c>
      <c r="I1136" t="s">
        <v>2670</v>
      </c>
      <c r="K1136">
        <v>12.5</v>
      </c>
      <c r="L1136">
        <v>5905933022554</v>
      </c>
      <c r="M1136" t="s">
        <v>2671</v>
      </c>
      <c r="N1136" t="s">
        <v>23</v>
      </c>
      <c r="O1136" t="s">
        <v>24</v>
      </c>
      <c r="P1136" t="s">
        <v>25</v>
      </c>
      <c r="Q1136">
        <v>0</v>
      </c>
      <c r="S1136" t="s">
        <v>2671</v>
      </c>
      <c r="T1136" t="s">
        <v>26</v>
      </c>
      <c r="U1136">
        <v>2017</v>
      </c>
      <c r="V1136">
        <v>0.2</v>
      </c>
      <c r="W1136" t="s">
        <v>11120</v>
      </c>
    </row>
    <row r="1137" spans="1:23" x14ac:dyDescent="0.25">
      <c r="A1137">
        <v>132473</v>
      </c>
      <c r="B1137" t="s">
        <v>2674</v>
      </c>
      <c r="C1137" t="s">
        <v>2675</v>
      </c>
      <c r="D1137" t="s">
        <v>2675</v>
      </c>
      <c r="G1137" t="s">
        <v>2675</v>
      </c>
      <c r="H1137" t="s">
        <v>602</v>
      </c>
      <c r="I1137" t="s">
        <v>2670</v>
      </c>
      <c r="K1137">
        <v>12.5</v>
      </c>
      <c r="L1137">
        <v>5905933022561</v>
      </c>
      <c r="M1137" t="s">
        <v>2671</v>
      </c>
      <c r="N1137" t="s">
        <v>23</v>
      </c>
      <c r="O1137" t="s">
        <v>24</v>
      </c>
      <c r="P1137" t="s">
        <v>25</v>
      </c>
      <c r="Q1137">
        <v>0</v>
      </c>
      <c r="S1137" t="s">
        <v>2671</v>
      </c>
      <c r="T1137" t="s">
        <v>26</v>
      </c>
      <c r="U1137">
        <v>2017</v>
      </c>
      <c r="V1137">
        <v>0.2</v>
      </c>
      <c r="W1137" t="s">
        <v>11120</v>
      </c>
    </row>
    <row r="1138" spans="1:23" x14ac:dyDescent="0.25">
      <c r="A1138">
        <v>132476</v>
      </c>
      <c r="B1138" t="s">
        <v>2676</v>
      </c>
      <c r="C1138" t="s">
        <v>2677</v>
      </c>
      <c r="D1138" t="s">
        <v>2677</v>
      </c>
      <c r="G1138" t="s">
        <v>2677</v>
      </c>
      <c r="H1138" t="s">
        <v>602</v>
      </c>
      <c r="I1138" t="s">
        <v>2670</v>
      </c>
      <c r="K1138">
        <v>12.5</v>
      </c>
      <c r="L1138">
        <v>5905933022578</v>
      </c>
      <c r="M1138" t="s">
        <v>2671</v>
      </c>
      <c r="N1138" t="s">
        <v>23</v>
      </c>
      <c r="O1138" t="s">
        <v>24</v>
      </c>
      <c r="P1138" t="s">
        <v>25</v>
      </c>
      <c r="Q1138">
        <v>0</v>
      </c>
      <c r="S1138" t="s">
        <v>2671</v>
      </c>
      <c r="T1138" t="s">
        <v>26</v>
      </c>
      <c r="U1138">
        <v>2017</v>
      </c>
      <c r="V1138">
        <v>0.2</v>
      </c>
      <c r="W1138" t="s">
        <v>11120</v>
      </c>
    </row>
    <row r="1139" spans="1:23" x14ac:dyDescent="0.25">
      <c r="A1139">
        <v>132477</v>
      </c>
      <c r="B1139" t="s">
        <v>2678</v>
      </c>
      <c r="C1139" t="s">
        <v>2679</v>
      </c>
      <c r="D1139" t="s">
        <v>2679</v>
      </c>
      <c r="G1139" t="s">
        <v>2679</v>
      </c>
      <c r="H1139" t="s">
        <v>602</v>
      </c>
      <c r="I1139" t="s">
        <v>2670</v>
      </c>
      <c r="K1139">
        <v>12.5</v>
      </c>
      <c r="L1139">
        <v>5905933022585</v>
      </c>
      <c r="M1139" t="s">
        <v>2671</v>
      </c>
      <c r="N1139" t="s">
        <v>23</v>
      </c>
      <c r="O1139" t="s">
        <v>24</v>
      </c>
      <c r="P1139" t="s">
        <v>25</v>
      </c>
      <c r="Q1139">
        <v>0</v>
      </c>
      <c r="S1139" t="s">
        <v>2671</v>
      </c>
      <c r="T1139" t="s">
        <v>26</v>
      </c>
      <c r="U1139">
        <v>2017</v>
      </c>
      <c r="V1139">
        <v>0.2</v>
      </c>
      <c r="W1139" t="s">
        <v>11120</v>
      </c>
    </row>
    <row r="1140" spans="1:23" x14ac:dyDescent="0.25">
      <c r="A1140">
        <v>132460</v>
      </c>
      <c r="B1140" t="s">
        <v>2680</v>
      </c>
      <c r="C1140" t="s">
        <v>2681</v>
      </c>
      <c r="D1140" t="s">
        <v>2681</v>
      </c>
      <c r="G1140" t="s">
        <v>2681</v>
      </c>
      <c r="K1140">
        <v>7.5</v>
      </c>
      <c r="L1140">
        <v>5905933023179</v>
      </c>
      <c r="M1140" t="s">
        <v>2682</v>
      </c>
      <c r="N1140" t="s">
        <v>23</v>
      </c>
      <c r="O1140" t="s">
        <v>24</v>
      </c>
      <c r="P1140" t="s">
        <v>25</v>
      </c>
      <c r="Q1140">
        <v>0</v>
      </c>
      <c r="S1140" t="s">
        <v>2683</v>
      </c>
      <c r="T1140" t="s">
        <v>26</v>
      </c>
      <c r="U1140">
        <v>2017</v>
      </c>
      <c r="V1140">
        <v>0.2</v>
      </c>
      <c r="W1140" t="s">
        <v>11120</v>
      </c>
    </row>
    <row r="1141" spans="1:23" x14ac:dyDescent="0.25">
      <c r="A1141">
        <v>132459</v>
      </c>
      <c r="B1141" t="s">
        <v>2684</v>
      </c>
      <c r="C1141" t="s">
        <v>2685</v>
      </c>
      <c r="D1141" t="s">
        <v>2685</v>
      </c>
      <c r="G1141" t="s">
        <v>2685</v>
      </c>
      <c r="H1141" t="s">
        <v>602</v>
      </c>
      <c r="I1141" t="s">
        <v>2686</v>
      </c>
      <c r="K1141">
        <v>7.5</v>
      </c>
      <c r="L1141">
        <v>5905933023186</v>
      </c>
      <c r="M1141" t="s">
        <v>2682</v>
      </c>
      <c r="N1141" t="s">
        <v>23</v>
      </c>
      <c r="O1141" t="s">
        <v>24</v>
      </c>
      <c r="P1141" t="s">
        <v>25</v>
      </c>
      <c r="Q1141">
        <v>0</v>
      </c>
      <c r="S1141" t="s">
        <v>2683</v>
      </c>
      <c r="T1141" t="s">
        <v>26</v>
      </c>
      <c r="U1141">
        <v>2017</v>
      </c>
      <c r="V1141">
        <v>0.2</v>
      </c>
      <c r="W1141" t="s">
        <v>11120</v>
      </c>
    </row>
    <row r="1142" spans="1:23" x14ac:dyDescent="0.25">
      <c r="A1142">
        <v>132458</v>
      </c>
      <c r="B1142" t="s">
        <v>2687</v>
      </c>
      <c r="C1142" t="s">
        <v>2688</v>
      </c>
      <c r="D1142" t="s">
        <v>2688</v>
      </c>
      <c r="G1142" t="s">
        <v>2688</v>
      </c>
      <c r="H1142" t="s">
        <v>602</v>
      </c>
      <c r="I1142" t="s">
        <v>2686</v>
      </c>
      <c r="K1142">
        <v>7.5</v>
      </c>
      <c r="L1142">
        <v>5905933023193</v>
      </c>
      <c r="M1142" t="s">
        <v>2682</v>
      </c>
      <c r="N1142" t="s">
        <v>23</v>
      </c>
      <c r="O1142" t="s">
        <v>24</v>
      </c>
      <c r="P1142" t="s">
        <v>25</v>
      </c>
      <c r="Q1142">
        <v>0</v>
      </c>
      <c r="S1142" t="s">
        <v>2683</v>
      </c>
      <c r="T1142" t="s">
        <v>26</v>
      </c>
      <c r="U1142">
        <v>2017</v>
      </c>
      <c r="V1142">
        <v>0.2</v>
      </c>
      <c r="W1142" t="s">
        <v>11120</v>
      </c>
    </row>
    <row r="1143" spans="1:23" x14ac:dyDescent="0.25">
      <c r="A1143">
        <v>132461</v>
      </c>
      <c r="B1143" t="s">
        <v>2689</v>
      </c>
      <c r="C1143" t="s">
        <v>2690</v>
      </c>
      <c r="D1143" t="s">
        <v>2690</v>
      </c>
      <c r="G1143" t="s">
        <v>2690</v>
      </c>
      <c r="H1143" t="s">
        <v>602</v>
      </c>
      <c r="I1143" t="s">
        <v>2686</v>
      </c>
      <c r="K1143">
        <v>7.5</v>
      </c>
      <c r="L1143">
        <v>5905933023209</v>
      </c>
      <c r="M1143" t="s">
        <v>2682</v>
      </c>
      <c r="N1143" t="s">
        <v>23</v>
      </c>
      <c r="O1143" t="s">
        <v>24</v>
      </c>
      <c r="P1143" t="s">
        <v>25</v>
      </c>
      <c r="Q1143">
        <v>0</v>
      </c>
      <c r="S1143" t="s">
        <v>2683</v>
      </c>
      <c r="T1143" t="s">
        <v>26</v>
      </c>
      <c r="U1143">
        <v>2017</v>
      </c>
      <c r="V1143">
        <v>0.2</v>
      </c>
      <c r="W1143" t="s">
        <v>11120</v>
      </c>
    </row>
    <row r="1144" spans="1:23" x14ac:dyDescent="0.25">
      <c r="A1144">
        <v>132462</v>
      </c>
      <c r="B1144" t="s">
        <v>2691</v>
      </c>
      <c r="C1144" t="s">
        <v>2692</v>
      </c>
      <c r="D1144" t="s">
        <v>2692</v>
      </c>
      <c r="G1144" t="s">
        <v>2692</v>
      </c>
      <c r="H1144" t="s">
        <v>602</v>
      </c>
      <c r="I1144" t="s">
        <v>2686</v>
      </c>
      <c r="K1144">
        <v>7.5</v>
      </c>
      <c r="L1144">
        <v>5905933023216</v>
      </c>
      <c r="M1144" t="s">
        <v>2682</v>
      </c>
      <c r="N1144" t="s">
        <v>23</v>
      </c>
      <c r="O1144" t="s">
        <v>24</v>
      </c>
      <c r="P1144" t="s">
        <v>25</v>
      </c>
      <c r="Q1144">
        <v>0</v>
      </c>
      <c r="S1144" t="s">
        <v>2683</v>
      </c>
      <c r="T1144" t="s">
        <v>26</v>
      </c>
      <c r="U1144">
        <v>2017</v>
      </c>
      <c r="V1144">
        <v>0.2</v>
      </c>
      <c r="W1144" t="s">
        <v>11120</v>
      </c>
    </row>
    <row r="1145" spans="1:23" x14ac:dyDescent="0.25">
      <c r="A1145">
        <v>132294</v>
      </c>
      <c r="B1145" t="s">
        <v>2693</v>
      </c>
      <c r="C1145" t="s">
        <v>1323</v>
      </c>
      <c r="D1145" t="s">
        <v>2694</v>
      </c>
      <c r="G1145" t="s">
        <v>2694</v>
      </c>
      <c r="H1145" t="s">
        <v>602</v>
      </c>
      <c r="I1145" t="s">
        <v>2695</v>
      </c>
      <c r="K1145">
        <v>12.5</v>
      </c>
      <c r="L1145">
        <v>5905933022417</v>
      </c>
      <c r="M1145" t="s">
        <v>2696</v>
      </c>
      <c r="N1145" t="s">
        <v>23</v>
      </c>
      <c r="O1145" t="s">
        <v>24</v>
      </c>
      <c r="P1145" t="s">
        <v>25</v>
      </c>
      <c r="Q1145">
        <v>0</v>
      </c>
      <c r="S1145" t="s">
        <v>2696</v>
      </c>
      <c r="T1145" t="s">
        <v>26</v>
      </c>
      <c r="U1145">
        <v>2017</v>
      </c>
      <c r="V1145">
        <v>0.2</v>
      </c>
      <c r="W1145" t="s">
        <v>11120</v>
      </c>
    </row>
    <row r="1146" spans="1:23" x14ac:dyDescent="0.25">
      <c r="A1146">
        <v>132293</v>
      </c>
      <c r="B1146" t="s">
        <v>2697</v>
      </c>
      <c r="C1146" t="s">
        <v>2698</v>
      </c>
      <c r="D1146" t="s">
        <v>2698</v>
      </c>
      <c r="G1146" t="s">
        <v>2698</v>
      </c>
      <c r="H1146" t="s">
        <v>11127</v>
      </c>
      <c r="I1146" t="s">
        <v>2699</v>
      </c>
      <c r="K1146">
        <v>9</v>
      </c>
      <c r="L1146">
        <v>5905933021311</v>
      </c>
      <c r="M1146" t="s">
        <v>2700</v>
      </c>
      <c r="N1146" t="s">
        <v>23</v>
      </c>
      <c r="O1146" t="s">
        <v>24</v>
      </c>
      <c r="P1146" t="s">
        <v>25</v>
      </c>
      <c r="Q1146">
        <v>0</v>
      </c>
      <c r="S1146" t="s">
        <v>2700</v>
      </c>
      <c r="T1146" t="s">
        <v>26</v>
      </c>
      <c r="U1146">
        <v>2017</v>
      </c>
      <c r="V1146">
        <v>0.2</v>
      </c>
      <c r="W1146" t="s">
        <v>11120</v>
      </c>
    </row>
    <row r="1147" spans="1:23" x14ac:dyDescent="0.25">
      <c r="A1147">
        <v>132435</v>
      </c>
      <c r="B1147" t="s">
        <v>2701</v>
      </c>
      <c r="C1147" t="s">
        <v>2702</v>
      </c>
      <c r="D1147" t="s">
        <v>2702</v>
      </c>
      <c r="G1147" t="s">
        <v>2702</v>
      </c>
      <c r="K1147">
        <v>0</v>
      </c>
      <c r="N1147" t="s">
        <v>23</v>
      </c>
      <c r="O1147" t="s">
        <v>24</v>
      </c>
      <c r="P1147" t="s">
        <v>25</v>
      </c>
      <c r="Q1147">
        <v>0</v>
      </c>
      <c r="T1147" t="s">
        <v>26</v>
      </c>
      <c r="U1147">
        <v>2017</v>
      </c>
      <c r="V1147">
        <v>0.2</v>
      </c>
      <c r="W1147" t="s">
        <v>11120</v>
      </c>
    </row>
    <row r="1148" spans="1:23" x14ac:dyDescent="0.25">
      <c r="A1148">
        <v>132434</v>
      </c>
      <c r="B1148" t="s">
        <v>2703</v>
      </c>
      <c r="C1148" t="s">
        <v>2702</v>
      </c>
      <c r="D1148" t="s">
        <v>2702</v>
      </c>
      <c r="G1148" t="s">
        <v>2702</v>
      </c>
      <c r="K1148">
        <v>0</v>
      </c>
      <c r="N1148" t="s">
        <v>23</v>
      </c>
      <c r="O1148" t="s">
        <v>24</v>
      </c>
      <c r="P1148" t="s">
        <v>25</v>
      </c>
      <c r="Q1148">
        <v>0</v>
      </c>
      <c r="T1148" t="s">
        <v>26</v>
      </c>
      <c r="U1148">
        <v>2017</v>
      </c>
      <c r="V1148">
        <v>0.2</v>
      </c>
      <c r="W1148" t="s">
        <v>11120</v>
      </c>
    </row>
    <row r="1149" spans="1:23" x14ac:dyDescent="0.25">
      <c r="A1149">
        <v>132433</v>
      </c>
      <c r="B1149" t="s">
        <v>2704</v>
      </c>
      <c r="C1149" t="s">
        <v>2702</v>
      </c>
      <c r="D1149" t="s">
        <v>2702</v>
      </c>
      <c r="G1149" t="s">
        <v>2702</v>
      </c>
      <c r="K1149">
        <v>0</v>
      </c>
      <c r="N1149" t="s">
        <v>23</v>
      </c>
      <c r="O1149" t="s">
        <v>24</v>
      </c>
      <c r="P1149" t="s">
        <v>25</v>
      </c>
      <c r="Q1149">
        <v>0</v>
      </c>
      <c r="T1149" t="s">
        <v>26</v>
      </c>
      <c r="U1149">
        <v>2017</v>
      </c>
      <c r="V1149">
        <v>0.2</v>
      </c>
      <c r="W1149" t="s">
        <v>11120</v>
      </c>
    </row>
    <row r="1150" spans="1:23" x14ac:dyDescent="0.25">
      <c r="A1150">
        <v>132436</v>
      </c>
      <c r="B1150" t="s">
        <v>2705</v>
      </c>
      <c r="C1150" t="s">
        <v>2702</v>
      </c>
      <c r="D1150" t="s">
        <v>2702</v>
      </c>
      <c r="G1150" t="s">
        <v>2702</v>
      </c>
      <c r="K1150">
        <v>0</v>
      </c>
      <c r="N1150" t="s">
        <v>23</v>
      </c>
      <c r="O1150" t="s">
        <v>24</v>
      </c>
      <c r="P1150" t="s">
        <v>25</v>
      </c>
      <c r="Q1150">
        <v>0</v>
      </c>
      <c r="T1150" t="s">
        <v>26</v>
      </c>
      <c r="U1150">
        <v>2017</v>
      </c>
      <c r="V1150">
        <v>0.2</v>
      </c>
      <c r="W1150" t="s">
        <v>11120</v>
      </c>
    </row>
    <row r="1151" spans="1:23" x14ac:dyDescent="0.25">
      <c r="A1151">
        <v>132437</v>
      </c>
      <c r="B1151" t="s">
        <v>2706</v>
      </c>
      <c r="C1151" t="s">
        <v>2702</v>
      </c>
      <c r="D1151" t="s">
        <v>2702</v>
      </c>
      <c r="G1151" t="s">
        <v>2702</v>
      </c>
      <c r="K1151">
        <v>0</v>
      </c>
      <c r="N1151" t="s">
        <v>23</v>
      </c>
      <c r="O1151" t="s">
        <v>24</v>
      </c>
      <c r="P1151" t="s">
        <v>25</v>
      </c>
      <c r="Q1151">
        <v>0</v>
      </c>
      <c r="T1151" t="s">
        <v>26</v>
      </c>
      <c r="U1151">
        <v>2017</v>
      </c>
      <c r="V1151">
        <v>0.2</v>
      </c>
      <c r="W1151" t="s">
        <v>11120</v>
      </c>
    </row>
    <row r="1152" spans="1:23" x14ac:dyDescent="0.25">
      <c r="A1152">
        <v>220326</v>
      </c>
      <c r="B1152" t="s">
        <v>2707</v>
      </c>
      <c r="C1152" t="s">
        <v>2708</v>
      </c>
      <c r="D1152" t="s">
        <v>2709</v>
      </c>
      <c r="G1152" t="s">
        <v>2709</v>
      </c>
      <c r="H1152" t="s">
        <v>11131</v>
      </c>
      <c r="I1152" t="s">
        <v>2710</v>
      </c>
      <c r="K1152">
        <v>2</v>
      </c>
      <c r="L1152">
        <v>2100002203268</v>
      </c>
      <c r="M1152" t="s">
        <v>2711</v>
      </c>
      <c r="N1152" t="s">
        <v>23</v>
      </c>
      <c r="O1152" t="s">
        <v>1125</v>
      </c>
      <c r="P1152" t="s">
        <v>1126</v>
      </c>
      <c r="Q1152">
        <v>19</v>
      </c>
      <c r="S1152" t="s">
        <v>2711</v>
      </c>
      <c r="T1152" t="s">
        <v>650</v>
      </c>
      <c r="V1152">
        <v>0.01</v>
      </c>
      <c r="W1152" t="s">
        <v>11120</v>
      </c>
    </row>
    <row r="1153" spans="1:23" x14ac:dyDescent="0.25">
      <c r="A1153">
        <v>165369</v>
      </c>
      <c r="B1153" t="s">
        <v>2712</v>
      </c>
      <c r="C1153" t="s">
        <v>2713</v>
      </c>
      <c r="D1153" t="s">
        <v>2714</v>
      </c>
      <c r="G1153" t="s">
        <v>2714</v>
      </c>
      <c r="H1153" t="s">
        <v>11131</v>
      </c>
      <c r="I1153" t="s">
        <v>2715</v>
      </c>
      <c r="K1153">
        <v>9</v>
      </c>
      <c r="L1153">
        <v>5905933016225</v>
      </c>
      <c r="M1153" t="s">
        <v>2716</v>
      </c>
      <c r="N1153" t="s">
        <v>23</v>
      </c>
      <c r="O1153" t="s">
        <v>1125</v>
      </c>
      <c r="P1153" t="s">
        <v>1126</v>
      </c>
      <c r="Q1153">
        <v>0</v>
      </c>
      <c r="S1153" t="s">
        <v>2716</v>
      </c>
      <c r="T1153" t="s">
        <v>650</v>
      </c>
      <c r="V1153">
        <v>0.01</v>
      </c>
      <c r="W1153" t="s">
        <v>11120</v>
      </c>
    </row>
    <row r="1154" spans="1:23" x14ac:dyDescent="0.25">
      <c r="A1154">
        <v>165366</v>
      </c>
      <c r="B1154" t="s">
        <v>2717</v>
      </c>
      <c r="C1154" t="s">
        <v>2713</v>
      </c>
      <c r="D1154" t="s">
        <v>2718</v>
      </c>
      <c r="G1154" t="s">
        <v>2713</v>
      </c>
      <c r="K1154">
        <v>0</v>
      </c>
      <c r="L1154">
        <v>5905933016256</v>
      </c>
      <c r="M1154" t="s">
        <v>2719</v>
      </c>
      <c r="N1154" t="s">
        <v>23</v>
      </c>
      <c r="O1154" t="s">
        <v>24</v>
      </c>
      <c r="P1154" t="s">
        <v>25</v>
      </c>
      <c r="Q1154">
        <v>0</v>
      </c>
      <c r="S1154" t="s">
        <v>2719</v>
      </c>
      <c r="T1154" t="s">
        <v>26</v>
      </c>
      <c r="V1154">
        <v>0.01</v>
      </c>
      <c r="W1154" t="s">
        <v>11120</v>
      </c>
    </row>
    <row r="1155" spans="1:23" x14ac:dyDescent="0.25">
      <c r="A1155">
        <v>165368</v>
      </c>
      <c r="B1155" t="s">
        <v>2720</v>
      </c>
      <c r="C1155" t="s">
        <v>2721</v>
      </c>
      <c r="D1155" t="s">
        <v>2721</v>
      </c>
      <c r="G1155" t="s">
        <v>2721</v>
      </c>
      <c r="H1155" t="s">
        <v>2722</v>
      </c>
      <c r="I1155" t="s">
        <v>2715</v>
      </c>
      <c r="K1155">
        <v>9</v>
      </c>
      <c r="L1155">
        <v>5905933016249</v>
      </c>
      <c r="M1155" t="s">
        <v>2723</v>
      </c>
      <c r="N1155" t="s">
        <v>23</v>
      </c>
      <c r="O1155" t="s">
        <v>1125</v>
      </c>
      <c r="P1155" t="s">
        <v>1126</v>
      </c>
      <c r="Q1155">
        <v>0</v>
      </c>
      <c r="S1155" t="s">
        <v>2723</v>
      </c>
      <c r="T1155" t="s">
        <v>650</v>
      </c>
      <c r="V1155">
        <v>0.01</v>
      </c>
      <c r="W1155" t="s">
        <v>11120</v>
      </c>
    </row>
    <row r="1156" spans="1:23" x14ac:dyDescent="0.25">
      <c r="A1156">
        <v>165367</v>
      </c>
      <c r="B1156" t="s">
        <v>2724</v>
      </c>
      <c r="C1156" t="s">
        <v>2713</v>
      </c>
      <c r="D1156" t="s">
        <v>2725</v>
      </c>
      <c r="G1156" t="s">
        <v>2725</v>
      </c>
      <c r="H1156" t="s">
        <v>2726</v>
      </c>
      <c r="I1156" t="s">
        <v>2715</v>
      </c>
      <c r="K1156">
        <v>9</v>
      </c>
      <c r="L1156">
        <v>5905933016232</v>
      </c>
      <c r="M1156" t="s">
        <v>2727</v>
      </c>
      <c r="N1156" t="s">
        <v>23</v>
      </c>
      <c r="O1156" t="s">
        <v>1125</v>
      </c>
      <c r="P1156" t="s">
        <v>1126</v>
      </c>
      <c r="Q1156">
        <v>0</v>
      </c>
      <c r="S1156" t="s">
        <v>2727</v>
      </c>
      <c r="T1156" t="s">
        <v>650</v>
      </c>
      <c r="V1156">
        <v>0.01</v>
      </c>
      <c r="W1156" t="s">
        <v>11120</v>
      </c>
    </row>
    <row r="1157" spans="1:23" x14ac:dyDescent="0.25">
      <c r="A1157">
        <v>31971</v>
      </c>
      <c r="B1157" t="s">
        <v>2728</v>
      </c>
      <c r="C1157" t="s">
        <v>2729</v>
      </c>
      <c r="D1157" t="s">
        <v>2729</v>
      </c>
      <c r="G1157" t="s">
        <v>2729</v>
      </c>
      <c r="J1157" t="s">
        <v>2730</v>
      </c>
      <c r="K1157">
        <v>68.67</v>
      </c>
      <c r="L1157">
        <v>2000000182117</v>
      </c>
      <c r="M1157" t="s">
        <v>2731</v>
      </c>
      <c r="N1157" t="s">
        <v>23</v>
      </c>
      <c r="O1157" t="s">
        <v>24</v>
      </c>
      <c r="P1157" t="s">
        <v>25</v>
      </c>
      <c r="Q1157">
        <v>0</v>
      </c>
      <c r="R1157" t="s">
        <v>2730</v>
      </c>
      <c r="S1157" t="s">
        <v>2732</v>
      </c>
      <c r="T1157" t="s">
        <v>26</v>
      </c>
      <c r="V1157">
        <v>0</v>
      </c>
      <c r="W1157" t="s">
        <v>11137</v>
      </c>
    </row>
    <row r="1158" spans="1:23" x14ac:dyDescent="0.25">
      <c r="A1158">
        <v>31972</v>
      </c>
      <c r="B1158" t="s">
        <v>2733</v>
      </c>
      <c r="C1158" t="s">
        <v>2734</v>
      </c>
      <c r="D1158" t="s">
        <v>2734</v>
      </c>
      <c r="J1158" t="s">
        <v>2730</v>
      </c>
      <c r="K1158">
        <v>68.67</v>
      </c>
      <c r="L1158">
        <v>2000000182124</v>
      </c>
      <c r="M1158" t="s">
        <v>2735</v>
      </c>
      <c r="N1158" t="s">
        <v>23</v>
      </c>
      <c r="O1158" t="s">
        <v>24</v>
      </c>
      <c r="P1158" t="s">
        <v>25</v>
      </c>
      <c r="Q1158">
        <v>0</v>
      </c>
      <c r="R1158" t="s">
        <v>2730</v>
      </c>
      <c r="S1158" t="s">
        <v>2736</v>
      </c>
      <c r="T1158" t="s">
        <v>26</v>
      </c>
      <c r="V1158">
        <v>0</v>
      </c>
      <c r="W1158" t="s">
        <v>11137</v>
      </c>
    </row>
    <row r="1159" spans="1:23" x14ac:dyDescent="0.25">
      <c r="A1159">
        <v>31973</v>
      </c>
      <c r="B1159" t="s">
        <v>2737</v>
      </c>
      <c r="C1159" t="s">
        <v>2738</v>
      </c>
      <c r="D1159" t="s">
        <v>2738</v>
      </c>
      <c r="J1159" t="s">
        <v>2730</v>
      </c>
      <c r="K1159">
        <v>68.67</v>
      </c>
      <c r="L1159">
        <v>2000000182131</v>
      </c>
      <c r="M1159" t="s">
        <v>2739</v>
      </c>
      <c r="N1159" t="s">
        <v>23</v>
      </c>
      <c r="O1159" t="s">
        <v>24</v>
      </c>
      <c r="P1159" t="s">
        <v>25</v>
      </c>
      <c r="Q1159">
        <v>0</v>
      </c>
      <c r="R1159" t="s">
        <v>2730</v>
      </c>
      <c r="S1159" t="s">
        <v>2740</v>
      </c>
      <c r="T1159" t="s">
        <v>26</v>
      </c>
      <c r="V1159">
        <v>0</v>
      </c>
      <c r="W1159" t="s">
        <v>11137</v>
      </c>
    </row>
    <row r="1160" spans="1:23" x14ac:dyDescent="0.25">
      <c r="A1160">
        <v>31974</v>
      </c>
      <c r="B1160" t="s">
        <v>2741</v>
      </c>
      <c r="C1160" t="s">
        <v>2742</v>
      </c>
      <c r="D1160" t="s">
        <v>2742</v>
      </c>
      <c r="J1160" t="s">
        <v>2730</v>
      </c>
      <c r="K1160">
        <v>68.67</v>
      </c>
      <c r="L1160">
        <v>2000000182148</v>
      </c>
      <c r="M1160" t="s">
        <v>2743</v>
      </c>
      <c r="N1160" t="s">
        <v>23</v>
      </c>
      <c r="O1160" t="s">
        <v>24</v>
      </c>
      <c r="P1160" t="s">
        <v>25</v>
      </c>
      <c r="Q1160">
        <v>0</v>
      </c>
      <c r="R1160" t="s">
        <v>2730</v>
      </c>
      <c r="S1160" t="s">
        <v>2744</v>
      </c>
      <c r="T1160" t="s">
        <v>26</v>
      </c>
      <c r="V1160">
        <v>0</v>
      </c>
      <c r="W1160" t="s">
        <v>11137</v>
      </c>
    </row>
    <row r="1161" spans="1:23" x14ac:dyDescent="0.25">
      <c r="A1161">
        <v>31975</v>
      </c>
      <c r="B1161" t="s">
        <v>2745</v>
      </c>
      <c r="C1161" t="s">
        <v>2746</v>
      </c>
      <c r="D1161" t="s">
        <v>2746</v>
      </c>
      <c r="J1161" t="s">
        <v>2730</v>
      </c>
      <c r="K1161">
        <v>68.67</v>
      </c>
      <c r="L1161">
        <v>2000000182155</v>
      </c>
      <c r="M1161" t="s">
        <v>2747</v>
      </c>
      <c r="N1161" t="s">
        <v>23</v>
      </c>
      <c r="O1161" t="s">
        <v>24</v>
      </c>
      <c r="P1161" t="s">
        <v>25</v>
      </c>
      <c r="Q1161">
        <v>0</v>
      </c>
      <c r="R1161" t="s">
        <v>2730</v>
      </c>
      <c r="S1161" t="s">
        <v>2748</v>
      </c>
      <c r="T1161" t="s">
        <v>26</v>
      </c>
      <c r="V1161">
        <v>0</v>
      </c>
      <c r="W1161" t="s">
        <v>11137</v>
      </c>
    </row>
    <row r="1162" spans="1:23" x14ac:dyDescent="0.25">
      <c r="A1162">
        <v>31976</v>
      </c>
      <c r="B1162" t="s">
        <v>2749</v>
      </c>
      <c r="C1162" t="s">
        <v>2750</v>
      </c>
      <c r="D1162" t="s">
        <v>2750</v>
      </c>
      <c r="J1162" t="s">
        <v>2730</v>
      </c>
      <c r="K1162">
        <v>68.67</v>
      </c>
      <c r="L1162">
        <v>2000000182162</v>
      </c>
      <c r="M1162" t="s">
        <v>2751</v>
      </c>
      <c r="N1162" t="s">
        <v>23</v>
      </c>
      <c r="O1162" t="s">
        <v>24</v>
      </c>
      <c r="P1162" t="s">
        <v>25</v>
      </c>
      <c r="Q1162">
        <v>0</v>
      </c>
      <c r="R1162" t="s">
        <v>2730</v>
      </c>
      <c r="S1162" t="s">
        <v>2752</v>
      </c>
      <c r="T1162" t="s">
        <v>26</v>
      </c>
      <c r="V1162">
        <v>0</v>
      </c>
      <c r="W1162" t="s">
        <v>11137</v>
      </c>
    </row>
    <row r="1163" spans="1:23" x14ac:dyDescent="0.25">
      <c r="A1163">
        <v>31977</v>
      </c>
      <c r="B1163" t="s">
        <v>2753</v>
      </c>
      <c r="C1163" t="s">
        <v>2754</v>
      </c>
      <c r="D1163" t="s">
        <v>2754</v>
      </c>
      <c r="J1163" t="s">
        <v>2730</v>
      </c>
      <c r="K1163">
        <v>68.67</v>
      </c>
      <c r="L1163">
        <v>2000000182179</v>
      </c>
      <c r="N1163" t="s">
        <v>23</v>
      </c>
      <c r="O1163" t="s">
        <v>24</v>
      </c>
      <c r="P1163" t="s">
        <v>25</v>
      </c>
      <c r="Q1163">
        <v>0</v>
      </c>
      <c r="R1163" t="s">
        <v>2730</v>
      </c>
      <c r="T1163" t="s">
        <v>26</v>
      </c>
      <c r="V1163">
        <v>0</v>
      </c>
      <c r="W1163" t="s">
        <v>11137</v>
      </c>
    </row>
    <row r="1164" spans="1:23" x14ac:dyDescent="0.25">
      <c r="A1164">
        <v>31978</v>
      </c>
      <c r="B1164" t="s">
        <v>2755</v>
      </c>
      <c r="C1164" t="s">
        <v>2756</v>
      </c>
      <c r="D1164" t="s">
        <v>2756</v>
      </c>
      <c r="J1164" t="s">
        <v>2730</v>
      </c>
      <c r="K1164">
        <v>68.67</v>
      </c>
      <c r="L1164">
        <v>2000000182186</v>
      </c>
      <c r="N1164" t="s">
        <v>23</v>
      </c>
      <c r="O1164" t="s">
        <v>24</v>
      </c>
      <c r="P1164" t="s">
        <v>25</v>
      </c>
      <c r="Q1164">
        <v>0</v>
      </c>
      <c r="R1164" t="s">
        <v>2730</v>
      </c>
      <c r="T1164" t="s">
        <v>26</v>
      </c>
      <c r="V1164">
        <v>0</v>
      </c>
      <c r="W1164" t="s">
        <v>11137</v>
      </c>
    </row>
    <row r="1165" spans="1:23" x14ac:dyDescent="0.25">
      <c r="A1165">
        <v>18704</v>
      </c>
      <c r="B1165" t="s">
        <v>2757</v>
      </c>
      <c r="C1165" t="s">
        <v>2758</v>
      </c>
      <c r="D1165" t="s">
        <v>2758</v>
      </c>
      <c r="J1165" t="s">
        <v>2759</v>
      </c>
      <c r="K1165">
        <v>0</v>
      </c>
      <c r="L1165">
        <v>2000000124957</v>
      </c>
      <c r="N1165" t="s">
        <v>23</v>
      </c>
      <c r="O1165" t="s">
        <v>24</v>
      </c>
      <c r="P1165" t="s">
        <v>25</v>
      </c>
      <c r="Q1165">
        <v>0</v>
      </c>
      <c r="R1165" t="s">
        <v>2759</v>
      </c>
      <c r="T1165" t="s">
        <v>26</v>
      </c>
      <c r="V1165">
        <v>0</v>
      </c>
      <c r="W1165" t="s">
        <v>11118</v>
      </c>
    </row>
    <row r="1166" spans="1:23" x14ac:dyDescent="0.25">
      <c r="A1166">
        <v>18701</v>
      </c>
      <c r="B1166" t="s">
        <v>2760</v>
      </c>
      <c r="C1166" t="s">
        <v>2758</v>
      </c>
      <c r="D1166" t="s">
        <v>2758</v>
      </c>
      <c r="J1166" t="s">
        <v>2759</v>
      </c>
      <c r="K1166">
        <v>0</v>
      </c>
      <c r="L1166">
        <v>2000000124964</v>
      </c>
      <c r="N1166" t="s">
        <v>23</v>
      </c>
      <c r="O1166" t="s">
        <v>24</v>
      </c>
      <c r="P1166" t="s">
        <v>25</v>
      </c>
      <c r="Q1166">
        <v>0</v>
      </c>
      <c r="R1166" t="s">
        <v>2759</v>
      </c>
      <c r="T1166" t="s">
        <v>26</v>
      </c>
      <c r="V1166">
        <v>0</v>
      </c>
      <c r="W1166" t="s">
        <v>11118</v>
      </c>
    </row>
    <row r="1167" spans="1:23" x14ac:dyDescent="0.25">
      <c r="A1167">
        <v>18702</v>
      </c>
      <c r="B1167" t="s">
        <v>2761</v>
      </c>
      <c r="C1167" t="s">
        <v>2758</v>
      </c>
      <c r="D1167" t="s">
        <v>2758</v>
      </c>
      <c r="J1167" t="s">
        <v>2759</v>
      </c>
      <c r="K1167">
        <v>0</v>
      </c>
      <c r="L1167">
        <v>2000000124971</v>
      </c>
      <c r="N1167" t="s">
        <v>23</v>
      </c>
      <c r="O1167" t="s">
        <v>24</v>
      </c>
      <c r="P1167" t="s">
        <v>25</v>
      </c>
      <c r="Q1167">
        <v>0</v>
      </c>
      <c r="R1167" t="s">
        <v>2759</v>
      </c>
      <c r="T1167" t="s">
        <v>26</v>
      </c>
      <c r="V1167">
        <v>0</v>
      </c>
      <c r="W1167" t="s">
        <v>11118</v>
      </c>
    </row>
    <row r="1168" spans="1:23" x14ac:dyDescent="0.25">
      <c r="A1168">
        <v>18705</v>
      </c>
      <c r="B1168" t="s">
        <v>2762</v>
      </c>
      <c r="C1168" t="s">
        <v>2758</v>
      </c>
      <c r="D1168" t="s">
        <v>2758</v>
      </c>
      <c r="J1168" t="s">
        <v>2759</v>
      </c>
      <c r="K1168">
        <v>0</v>
      </c>
      <c r="L1168">
        <v>2000000124988</v>
      </c>
      <c r="N1168" t="s">
        <v>23</v>
      </c>
      <c r="O1168" t="s">
        <v>24</v>
      </c>
      <c r="P1168" t="s">
        <v>25</v>
      </c>
      <c r="Q1168">
        <v>0</v>
      </c>
      <c r="R1168" t="s">
        <v>2759</v>
      </c>
      <c r="T1168" t="s">
        <v>26</v>
      </c>
      <c r="V1168">
        <v>0</v>
      </c>
      <c r="W1168" t="s">
        <v>11118</v>
      </c>
    </row>
    <row r="1169" spans="1:23" x14ac:dyDescent="0.25">
      <c r="A1169">
        <v>18706</v>
      </c>
      <c r="B1169" t="s">
        <v>2763</v>
      </c>
      <c r="C1169" t="s">
        <v>2758</v>
      </c>
      <c r="D1169" t="s">
        <v>2758</v>
      </c>
      <c r="J1169" t="s">
        <v>2759</v>
      </c>
      <c r="K1169">
        <v>0</v>
      </c>
      <c r="L1169">
        <v>2000000124995</v>
      </c>
      <c r="N1169" t="s">
        <v>23</v>
      </c>
      <c r="O1169" t="s">
        <v>24</v>
      </c>
      <c r="P1169" t="s">
        <v>25</v>
      </c>
      <c r="Q1169">
        <v>0</v>
      </c>
      <c r="R1169" t="s">
        <v>2759</v>
      </c>
      <c r="T1169" t="s">
        <v>26</v>
      </c>
      <c r="V1169">
        <v>0</v>
      </c>
      <c r="W1169" t="s">
        <v>11118</v>
      </c>
    </row>
    <row r="1170" spans="1:23" x14ac:dyDescent="0.25">
      <c r="A1170">
        <v>18703</v>
      </c>
      <c r="B1170" t="s">
        <v>2764</v>
      </c>
      <c r="C1170" t="s">
        <v>2758</v>
      </c>
      <c r="D1170" t="s">
        <v>2758</v>
      </c>
      <c r="J1170" t="s">
        <v>2759</v>
      </c>
      <c r="K1170">
        <v>0</v>
      </c>
      <c r="L1170">
        <v>2000000126005</v>
      </c>
      <c r="N1170" t="s">
        <v>23</v>
      </c>
      <c r="O1170" t="s">
        <v>24</v>
      </c>
      <c r="P1170" t="s">
        <v>25</v>
      </c>
      <c r="Q1170">
        <v>0</v>
      </c>
      <c r="R1170" t="s">
        <v>2759</v>
      </c>
      <c r="T1170" t="s">
        <v>26</v>
      </c>
      <c r="V1170">
        <v>0</v>
      </c>
      <c r="W1170" t="s">
        <v>11118</v>
      </c>
    </row>
    <row r="1171" spans="1:23" x14ac:dyDescent="0.25">
      <c r="A1171">
        <v>61130</v>
      </c>
      <c r="B1171" t="s">
        <v>2765</v>
      </c>
      <c r="C1171" t="s">
        <v>2766</v>
      </c>
      <c r="D1171" t="s">
        <v>2767</v>
      </c>
      <c r="K1171">
        <v>0</v>
      </c>
      <c r="L1171">
        <v>2100000611300</v>
      </c>
      <c r="N1171" t="s">
        <v>23</v>
      </c>
      <c r="O1171" t="s">
        <v>24</v>
      </c>
      <c r="P1171" t="s">
        <v>25</v>
      </c>
      <c r="Q1171">
        <v>0</v>
      </c>
      <c r="T1171" t="s">
        <v>26</v>
      </c>
      <c r="V1171">
        <v>5</v>
      </c>
      <c r="W1171" t="s">
        <v>11138</v>
      </c>
    </row>
    <row r="1172" spans="1:23" x14ac:dyDescent="0.25">
      <c r="A1172">
        <v>52093</v>
      </c>
      <c r="B1172" t="s">
        <v>2768</v>
      </c>
      <c r="C1172" t="s">
        <v>2769</v>
      </c>
      <c r="D1172" t="s">
        <v>2770</v>
      </c>
      <c r="G1172" t="s">
        <v>2769</v>
      </c>
      <c r="K1172">
        <v>0</v>
      </c>
      <c r="L1172">
        <v>2100000520930</v>
      </c>
      <c r="M1172" t="s">
        <v>2771</v>
      </c>
      <c r="N1172" t="s">
        <v>23</v>
      </c>
      <c r="O1172" t="s">
        <v>24</v>
      </c>
      <c r="P1172" t="s">
        <v>25</v>
      </c>
      <c r="Q1172">
        <v>0</v>
      </c>
      <c r="S1172" t="s">
        <v>2771</v>
      </c>
      <c r="T1172" t="s">
        <v>26</v>
      </c>
      <c r="V1172">
        <v>0</v>
      </c>
      <c r="W1172" t="s">
        <v>11138</v>
      </c>
    </row>
    <row r="1173" spans="1:23" x14ac:dyDescent="0.25">
      <c r="A1173">
        <v>31811</v>
      </c>
      <c r="B1173" t="s">
        <v>2772</v>
      </c>
      <c r="C1173" t="s">
        <v>2773</v>
      </c>
      <c r="D1173" t="s">
        <v>2773</v>
      </c>
      <c r="J1173" t="s">
        <v>2774</v>
      </c>
      <c r="K1173">
        <v>184.5</v>
      </c>
      <c r="L1173">
        <v>2000000182353</v>
      </c>
      <c r="M1173" t="s">
        <v>2775</v>
      </c>
      <c r="N1173" t="s">
        <v>23</v>
      </c>
      <c r="O1173" t="s">
        <v>24</v>
      </c>
      <c r="P1173" t="s">
        <v>25</v>
      </c>
      <c r="Q1173">
        <v>0</v>
      </c>
      <c r="R1173" t="s">
        <v>2774</v>
      </c>
      <c r="S1173" t="s">
        <v>2776</v>
      </c>
      <c r="T1173" t="s">
        <v>26</v>
      </c>
      <c r="V1173">
        <v>0</v>
      </c>
      <c r="W1173" t="s">
        <v>11138</v>
      </c>
    </row>
    <row r="1174" spans="1:23" x14ac:dyDescent="0.25">
      <c r="A1174">
        <v>31810</v>
      </c>
      <c r="B1174" t="s">
        <v>2777</v>
      </c>
      <c r="C1174" t="s">
        <v>2773</v>
      </c>
      <c r="D1174" t="s">
        <v>2773</v>
      </c>
      <c r="J1174" t="s">
        <v>2774</v>
      </c>
      <c r="K1174">
        <v>184.5</v>
      </c>
      <c r="L1174">
        <v>2000000182360</v>
      </c>
      <c r="M1174" t="s">
        <v>2778</v>
      </c>
      <c r="N1174" t="s">
        <v>23</v>
      </c>
      <c r="O1174" t="s">
        <v>24</v>
      </c>
      <c r="P1174" t="s">
        <v>25</v>
      </c>
      <c r="Q1174">
        <v>0</v>
      </c>
      <c r="R1174" t="s">
        <v>2774</v>
      </c>
      <c r="S1174" t="s">
        <v>2779</v>
      </c>
      <c r="T1174" t="s">
        <v>26</v>
      </c>
      <c r="V1174">
        <v>0</v>
      </c>
      <c r="W1174" t="s">
        <v>11138</v>
      </c>
    </row>
    <row r="1175" spans="1:23" x14ac:dyDescent="0.25">
      <c r="A1175">
        <v>31809</v>
      </c>
      <c r="B1175" t="s">
        <v>2780</v>
      </c>
      <c r="C1175" t="s">
        <v>2773</v>
      </c>
      <c r="D1175" t="s">
        <v>2773</v>
      </c>
      <c r="G1175" t="s">
        <v>2773</v>
      </c>
      <c r="J1175" t="s">
        <v>2774</v>
      </c>
      <c r="K1175">
        <v>184.5</v>
      </c>
      <c r="L1175">
        <v>2000000182377</v>
      </c>
      <c r="M1175" t="s">
        <v>2781</v>
      </c>
      <c r="N1175" t="s">
        <v>23</v>
      </c>
      <c r="O1175" t="s">
        <v>24</v>
      </c>
      <c r="P1175" t="s">
        <v>25</v>
      </c>
      <c r="Q1175">
        <v>0</v>
      </c>
      <c r="R1175" t="s">
        <v>2774</v>
      </c>
      <c r="S1175" t="s">
        <v>2782</v>
      </c>
      <c r="T1175" t="s">
        <v>26</v>
      </c>
      <c r="V1175">
        <v>0</v>
      </c>
      <c r="W1175" t="s">
        <v>11138</v>
      </c>
    </row>
    <row r="1176" spans="1:23" x14ac:dyDescent="0.25">
      <c r="A1176">
        <v>31812</v>
      </c>
      <c r="B1176" t="s">
        <v>2783</v>
      </c>
      <c r="C1176" t="s">
        <v>2773</v>
      </c>
      <c r="D1176" t="s">
        <v>2773</v>
      </c>
      <c r="J1176" t="s">
        <v>2774</v>
      </c>
      <c r="K1176">
        <v>184.5</v>
      </c>
      <c r="L1176">
        <v>2000000182384</v>
      </c>
      <c r="M1176" t="s">
        <v>2784</v>
      </c>
      <c r="N1176" t="s">
        <v>23</v>
      </c>
      <c r="O1176" t="s">
        <v>24</v>
      </c>
      <c r="P1176" t="s">
        <v>25</v>
      </c>
      <c r="Q1176">
        <v>0</v>
      </c>
      <c r="R1176" t="s">
        <v>2774</v>
      </c>
      <c r="S1176" t="s">
        <v>2785</v>
      </c>
      <c r="T1176" t="s">
        <v>26</v>
      </c>
      <c r="V1176">
        <v>0</v>
      </c>
      <c r="W1176" t="s">
        <v>11138</v>
      </c>
    </row>
    <row r="1177" spans="1:23" x14ac:dyDescent="0.25">
      <c r="A1177">
        <v>31813</v>
      </c>
      <c r="B1177" t="s">
        <v>2786</v>
      </c>
      <c r="C1177" t="s">
        <v>2773</v>
      </c>
      <c r="D1177" t="s">
        <v>2773</v>
      </c>
      <c r="J1177" t="s">
        <v>2774</v>
      </c>
      <c r="K1177">
        <v>184.5</v>
      </c>
      <c r="L1177">
        <v>2000000182391</v>
      </c>
      <c r="M1177" t="s">
        <v>2787</v>
      </c>
      <c r="N1177" t="s">
        <v>23</v>
      </c>
      <c r="O1177" t="s">
        <v>24</v>
      </c>
      <c r="P1177" t="s">
        <v>25</v>
      </c>
      <c r="Q1177">
        <v>0</v>
      </c>
      <c r="R1177" t="s">
        <v>2774</v>
      </c>
      <c r="S1177" t="s">
        <v>2788</v>
      </c>
      <c r="T1177" t="s">
        <v>26</v>
      </c>
      <c r="V1177">
        <v>0</v>
      </c>
      <c r="W1177" t="s">
        <v>11138</v>
      </c>
    </row>
    <row r="1178" spans="1:23" x14ac:dyDescent="0.25">
      <c r="A1178">
        <v>41126</v>
      </c>
      <c r="B1178" t="s">
        <v>2789</v>
      </c>
      <c r="C1178" t="s">
        <v>2790</v>
      </c>
      <c r="D1178" t="s">
        <v>2790</v>
      </c>
      <c r="J1178" t="s">
        <v>2774</v>
      </c>
      <c r="K1178">
        <v>287</v>
      </c>
      <c r="L1178">
        <v>2000000215457</v>
      </c>
      <c r="N1178" t="s">
        <v>23</v>
      </c>
      <c r="O1178" t="s">
        <v>24</v>
      </c>
      <c r="P1178" t="s">
        <v>25</v>
      </c>
      <c r="Q1178">
        <v>0</v>
      </c>
      <c r="R1178" t="s">
        <v>2774</v>
      </c>
      <c r="T1178" t="s">
        <v>26</v>
      </c>
      <c r="V1178">
        <v>0</v>
      </c>
      <c r="W1178" t="s">
        <v>11138</v>
      </c>
    </row>
    <row r="1179" spans="1:23" x14ac:dyDescent="0.25">
      <c r="A1179">
        <v>41125</v>
      </c>
      <c r="B1179" t="s">
        <v>2791</v>
      </c>
      <c r="C1179" t="s">
        <v>2792</v>
      </c>
      <c r="D1179" t="s">
        <v>2792</v>
      </c>
      <c r="J1179" t="s">
        <v>2774</v>
      </c>
      <c r="K1179">
        <v>287</v>
      </c>
      <c r="L1179">
        <v>2000000215464</v>
      </c>
      <c r="N1179" t="s">
        <v>23</v>
      </c>
      <c r="O1179" t="s">
        <v>24</v>
      </c>
      <c r="P1179" t="s">
        <v>25</v>
      </c>
      <c r="Q1179">
        <v>0</v>
      </c>
      <c r="R1179" t="s">
        <v>2774</v>
      </c>
      <c r="T1179" t="s">
        <v>26</v>
      </c>
      <c r="V1179">
        <v>0</v>
      </c>
      <c r="W1179" t="s">
        <v>11138</v>
      </c>
    </row>
    <row r="1180" spans="1:23" x14ac:dyDescent="0.25">
      <c r="A1180">
        <v>41123</v>
      </c>
      <c r="B1180" t="s">
        <v>2793</v>
      </c>
      <c r="C1180" t="s">
        <v>2794</v>
      </c>
      <c r="D1180" t="s">
        <v>2794</v>
      </c>
      <c r="J1180" t="s">
        <v>2774</v>
      </c>
      <c r="K1180">
        <v>287</v>
      </c>
      <c r="L1180">
        <v>2000000215471</v>
      </c>
      <c r="N1180" t="s">
        <v>23</v>
      </c>
      <c r="O1180" t="s">
        <v>24</v>
      </c>
      <c r="P1180" t="s">
        <v>25</v>
      </c>
      <c r="Q1180">
        <v>0</v>
      </c>
      <c r="R1180" t="s">
        <v>2774</v>
      </c>
      <c r="T1180" t="s">
        <v>26</v>
      </c>
      <c r="V1180">
        <v>0</v>
      </c>
      <c r="W1180" t="s">
        <v>11138</v>
      </c>
    </row>
    <row r="1181" spans="1:23" x14ac:dyDescent="0.25">
      <c r="A1181">
        <v>41124</v>
      </c>
      <c r="B1181" t="s">
        <v>2795</v>
      </c>
      <c r="C1181" t="s">
        <v>2796</v>
      </c>
      <c r="D1181" t="s">
        <v>2796</v>
      </c>
      <c r="J1181" t="s">
        <v>2774</v>
      </c>
      <c r="K1181">
        <v>287</v>
      </c>
      <c r="L1181">
        <v>2000000215488</v>
      </c>
      <c r="N1181" t="s">
        <v>23</v>
      </c>
      <c r="O1181" t="s">
        <v>24</v>
      </c>
      <c r="P1181" t="s">
        <v>25</v>
      </c>
      <c r="Q1181">
        <v>0</v>
      </c>
      <c r="R1181" t="s">
        <v>2774</v>
      </c>
      <c r="T1181" t="s">
        <v>26</v>
      </c>
      <c r="V1181">
        <v>0</v>
      </c>
      <c r="W1181" t="s">
        <v>11138</v>
      </c>
    </row>
    <row r="1182" spans="1:23" x14ac:dyDescent="0.25">
      <c r="A1182">
        <v>41127</v>
      </c>
      <c r="B1182" t="s">
        <v>2797</v>
      </c>
      <c r="C1182" t="s">
        <v>2798</v>
      </c>
      <c r="D1182" t="s">
        <v>2798</v>
      </c>
      <c r="J1182" t="s">
        <v>2774</v>
      </c>
      <c r="K1182">
        <v>287</v>
      </c>
      <c r="L1182">
        <v>2000000215495</v>
      </c>
      <c r="N1182" t="s">
        <v>23</v>
      </c>
      <c r="O1182" t="s">
        <v>24</v>
      </c>
      <c r="P1182" t="s">
        <v>25</v>
      </c>
      <c r="Q1182">
        <v>0</v>
      </c>
      <c r="R1182" t="s">
        <v>2774</v>
      </c>
      <c r="T1182" t="s">
        <v>26</v>
      </c>
      <c r="V1182">
        <v>0</v>
      </c>
      <c r="W1182" t="s">
        <v>11138</v>
      </c>
    </row>
    <row r="1183" spans="1:23" x14ac:dyDescent="0.25">
      <c r="A1183">
        <v>31294</v>
      </c>
      <c r="B1183" t="s">
        <v>2799</v>
      </c>
      <c r="C1183" t="s">
        <v>2800</v>
      </c>
      <c r="D1183" t="s">
        <v>2800</v>
      </c>
      <c r="J1183" t="s">
        <v>2801</v>
      </c>
      <c r="K1183">
        <v>0</v>
      </c>
      <c r="L1183">
        <v>2000000182544</v>
      </c>
      <c r="N1183" t="s">
        <v>23</v>
      </c>
      <c r="O1183" t="s">
        <v>24</v>
      </c>
      <c r="P1183" t="s">
        <v>25</v>
      </c>
      <c r="Q1183">
        <v>0</v>
      </c>
      <c r="R1183" t="s">
        <v>2801</v>
      </c>
      <c r="T1183" t="s">
        <v>26</v>
      </c>
      <c r="V1183">
        <v>0</v>
      </c>
      <c r="W1183" t="s">
        <v>11115</v>
      </c>
    </row>
    <row r="1184" spans="1:23" x14ac:dyDescent="0.25">
      <c r="A1184">
        <v>31291</v>
      </c>
      <c r="B1184" t="s">
        <v>2802</v>
      </c>
      <c r="C1184" t="s">
        <v>2800</v>
      </c>
      <c r="D1184" t="s">
        <v>2800</v>
      </c>
      <c r="J1184" t="s">
        <v>2801</v>
      </c>
      <c r="K1184">
        <v>123</v>
      </c>
      <c r="L1184">
        <v>2000000182551</v>
      </c>
      <c r="N1184" t="s">
        <v>23</v>
      </c>
      <c r="O1184" t="s">
        <v>24</v>
      </c>
      <c r="P1184" t="s">
        <v>25</v>
      </c>
      <c r="Q1184">
        <v>0</v>
      </c>
      <c r="R1184" t="s">
        <v>2801</v>
      </c>
      <c r="T1184" t="s">
        <v>26</v>
      </c>
      <c r="V1184">
        <v>0</v>
      </c>
      <c r="W1184" t="s">
        <v>11115</v>
      </c>
    </row>
    <row r="1185" spans="1:23" x14ac:dyDescent="0.25">
      <c r="A1185">
        <v>31290</v>
      </c>
      <c r="B1185" t="s">
        <v>2803</v>
      </c>
      <c r="C1185" t="s">
        <v>2800</v>
      </c>
      <c r="D1185" t="s">
        <v>2800</v>
      </c>
      <c r="J1185" t="s">
        <v>2801</v>
      </c>
      <c r="K1185">
        <v>123</v>
      </c>
      <c r="L1185">
        <v>2000000182568</v>
      </c>
      <c r="N1185" t="s">
        <v>23</v>
      </c>
      <c r="O1185" t="s">
        <v>24</v>
      </c>
      <c r="P1185" t="s">
        <v>25</v>
      </c>
      <c r="Q1185">
        <v>0</v>
      </c>
      <c r="R1185" t="s">
        <v>2801</v>
      </c>
      <c r="T1185" t="s">
        <v>26</v>
      </c>
      <c r="V1185">
        <v>0</v>
      </c>
      <c r="W1185" t="s">
        <v>11115</v>
      </c>
    </row>
    <row r="1186" spans="1:23" x14ac:dyDescent="0.25">
      <c r="A1186">
        <v>31289</v>
      </c>
      <c r="B1186" t="s">
        <v>2804</v>
      </c>
      <c r="C1186" t="s">
        <v>2800</v>
      </c>
      <c r="D1186" t="s">
        <v>2800</v>
      </c>
      <c r="G1186" t="s">
        <v>2800</v>
      </c>
      <c r="J1186" t="s">
        <v>2801</v>
      </c>
      <c r="K1186">
        <v>123</v>
      </c>
      <c r="L1186">
        <v>2000000182575</v>
      </c>
      <c r="M1186" t="s">
        <v>2805</v>
      </c>
      <c r="N1186" t="s">
        <v>23</v>
      </c>
      <c r="O1186" t="s">
        <v>24</v>
      </c>
      <c r="P1186" t="s">
        <v>25</v>
      </c>
      <c r="Q1186">
        <v>0</v>
      </c>
      <c r="R1186" t="s">
        <v>2801</v>
      </c>
      <c r="S1186" t="s">
        <v>2805</v>
      </c>
      <c r="T1186" t="s">
        <v>26</v>
      </c>
      <c r="V1186">
        <v>0</v>
      </c>
      <c r="W1186" t="s">
        <v>11115</v>
      </c>
    </row>
    <row r="1187" spans="1:23" x14ac:dyDescent="0.25">
      <c r="A1187">
        <v>31292</v>
      </c>
      <c r="B1187" t="s">
        <v>2806</v>
      </c>
      <c r="C1187" t="s">
        <v>2800</v>
      </c>
      <c r="D1187" t="s">
        <v>2800</v>
      </c>
      <c r="J1187" t="s">
        <v>2801</v>
      </c>
      <c r="K1187">
        <v>0</v>
      </c>
      <c r="L1187">
        <v>2000000182582</v>
      </c>
      <c r="N1187" t="s">
        <v>23</v>
      </c>
      <c r="O1187" t="s">
        <v>24</v>
      </c>
      <c r="P1187" t="s">
        <v>25</v>
      </c>
      <c r="Q1187">
        <v>0</v>
      </c>
      <c r="R1187" t="s">
        <v>2801</v>
      </c>
      <c r="T1187" t="s">
        <v>26</v>
      </c>
      <c r="V1187">
        <v>0</v>
      </c>
      <c r="W1187" t="s">
        <v>11115</v>
      </c>
    </row>
    <row r="1188" spans="1:23" x14ac:dyDescent="0.25">
      <c r="A1188">
        <v>31288</v>
      </c>
      <c r="B1188" t="s">
        <v>2807</v>
      </c>
      <c r="C1188" t="s">
        <v>2800</v>
      </c>
      <c r="D1188" t="s">
        <v>2800</v>
      </c>
      <c r="G1188" t="s">
        <v>2800</v>
      </c>
      <c r="J1188" t="s">
        <v>2801</v>
      </c>
      <c r="K1188">
        <v>123</v>
      </c>
      <c r="L1188">
        <v>2000000182599</v>
      </c>
      <c r="M1188" t="s">
        <v>2808</v>
      </c>
      <c r="N1188" t="s">
        <v>23</v>
      </c>
      <c r="O1188" t="s">
        <v>24</v>
      </c>
      <c r="P1188" t="s">
        <v>25</v>
      </c>
      <c r="Q1188">
        <v>0</v>
      </c>
      <c r="R1188" t="s">
        <v>2801</v>
      </c>
      <c r="S1188" t="s">
        <v>2808</v>
      </c>
      <c r="T1188" t="s">
        <v>26</v>
      </c>
      <c r="V1188">
        <v>0</v>
      </c>
      <c r="W1188" t="s">
        <v>11115</v>
      </c>
    </row>
    <row r="1189" spans="1:23" x14ac:dyDescent="0.25">
      <c r="A1189">
        <v>31293</v>
      </c>
      <c r="B1189" t="s">
        <v>2809</v>
      </c>
      <c r="C1189" t="s">
        <v>2800</v>
      </c>
      <c r="D1189" t="s">
        <v>2800</v>
      </c>
      <c r="J1189" t="s">
        <v>2801</v>
      </c>
      <c r="K1189">
        <v>0</v>
      </c>
      <c r="L1189">
        <v>2000000182605</v>
      </c>
      <c r="N1189" t="s">
        <v>23</v>
      </c>
      <c r="O1189" t="s">
        <v>24</v>
      </c>
      <c r="P1189" t="s">
        <v>25</v>
      </c>
      <c r="Q1189">
        <v>0</v>
      </c>
      <c r="R1189" t="s">
        <v>2801</v>
      </c>
      <c r="T1189" t="s">
        <v>26</v>
      </c>
      <c r="V1189">
        <v>0</v>
      </c>
      <c r="W1189" t="s">
        <v>11115</v>
      </c>
    </row>
    <row r="1190" spans="1:23" x14ac:dyDescent="0.25">
      <c r="A1190">
        <v>31301</v>
      </c>
      <c r="B1190" t="s">
        <v>2810</v>
      </c>
      <c r="C1190" t="s">
        <v>2811</v>
      </c>
      <c r="D1190" t="s">
        <v>2811</v>
      </c>
      <c r="J1190" t="s">
        <v>2801</v>
      </c>
      <c r="K1190">
        <v>0</v>
      </c>
      <c r="L1190">
        <v>2000000182612</v>
      </c>
      <c r="N1190" t="s">
        <v>23</v>
      </c>
      <c r="O1190" t="s">
        <v>24</v>
      </c>
      <c r="P1190" t="s">
        <v>25</v>
      </c>
      <c r="Q1190">
        <v>0</v>
      </c>
      <c r="R1190" t="s">
        <v>2801</v>
      </c>
      <c r="T1190" t="s">
        <v>26</v>
      </c>
      <c r="V1190">
        <v>0</v>
      </c>
      <c r="W1190" t="s">
        <v>11115</v>
      </c>
    </row>
    <row r="1191" spans="1:23" x14ac:dyDescent="0.25">
      <c r="A1191">
        <v>31298</v>
      </c>
      <c r="B1191" t="s">
        <v>2812</v>
      </c>
      <c r="C1191" t="s">
        <v>2811</v>
      </c>
      <c r="D1191" t="s">
        <v>2811</v>
      </c>
      <c r="J1191" t="s">
        <v>2801</v>
      </c>
      <c r="K1191">
        <v>0</v>
      </c>
      <c r="L1191">
        <v>2000000182629</v>
      </c>
      <c r="N1191" t="s">
        <v>23</v>
      </c>
      <c r="O1191" t="s">
        <v>24</v>
      </c>
      <c r="P1191" t="s">
        <v>25</v>
      </c>
      <c r="Q1191">
        <v>0</v>
      </c>
      <c r="R1191" t="s">
        <v>2801</v>
      </c>
      <c r="T1191" t="s">
        <v>26</v>
      </c>
      <c r="V1191">
        <v>0</v>
      </c>
      <c r="W1191" t="s">
        <v>11115</v>
      </c>
    </row>
    <row r="1192" spans="1:23" x14ac:dyDescent="0.25">
      <c r="A1192">
        <v>31297</v>
      </c>
      <c r="B1192" t="s">
        <v>2813</v>
      </c>
      <c r="C1192" t="s">
        <v>2811</v>
      </c>
      <c r="D1192" t="s">
        <v>2811</v>
      </c>
      <c r="J1192" t="s">
        <v>2801</v>
      </c>
      <c r="K1192">
        <v>123</v>
      </c>
      <c r="L1192">
        <v>2000000182636</v>
      </c>
      <c r="M1192" t="s">
        <v>2814</v>
      </c>
      <c r="N1192" t="s">
        <v>23</v>
      </c>
      <c r="O1192" t="s">
        <v>24</v>
      </c>
      <c r="P1192" t="s">
        <v>25</v>
      </c>
      <c r="Q1192">
        <v>0</v>
      </c>
      <c r="R1192" t="s">
        <v>2801</v>
      </c>
      <c r="S1192" t="s">
        <v>2815</v>
      </c>
      <c r="T1192" t="s">
        <v>26</v>
      </c>
      <c r="V1192">
        <v>0</v>
      </c>
      <c r="W1192" t="s">
        <v>11115</v>
      </c>
    </row>
    <row r="1193" spans="1:23" x14ac:dyDescent="0.25">
      <c r="A1193">
        <v>31296</v>
      </c>
      <c r="B1193" t="s">
        <v>2816</v>
      </c>
      <c r="C1193" t="s">
        <v>2811</v>
      </c>
      <c r="D1193" t="s">
        <v>2811</v>
      </c>
      <c r="G1193" t="s">
        <v>2811</v>
      </c>
      <c r="J1193" t="s">
        <v>2801</v>
      </c>
      <c r="K1193">
        <v>123</v>
      </c>
      <c r="L1193">
        <v>2000000182643</v>
      </c>
      <c r="M1193" t="s">
        <v>2817</v>
      </c>
      <c r="N1193" t="s">
        <v>23</v>
      </c>
      <c r="O1193" t="s">
        <v>24</v>
      </c>
      <c r="P1193" t="s">
        <v>25</v>
      </c>
      <c r="Q1193">
        <v>0</v>
      </c>
      <c r="R1193" t="s">
        <v>2801</v>
      </c>
      <c r="S1193" t="s">
        <v>2818</v>
      </c>
      <c r="T1193" t="s">
        <v>26</v>
      </c>
      <c r="V1193">
        <v>4</v>
      </c>
      <c r="W1193" t="s">
        <v>11115</v>
      </c>
    </row>
    <row r="1194" spans="1:23" x14ac:dyDescent="0.25">
      <c r="A1194">
        <v>31299</v>
      </c>
      <c r="B1194" t="s">
        <v>2819</v>
      </c>
      <c r="C1194" t="s">
        <v>2811</v>
      </c>
      <c r="D1194" t="s">
        <v>2811</v>
      </c>
      <c r="J1194" t="s">
        <v>2801</v>
      </c>
      <c r="K1194">
        <v>0</v>
      </c>
      <c r="L1194">
        <v>2000000182650</v>
      </c>
      <c r="N1194" t="s">
        <v>23</v>
      </c>
      <c r="O1194" t="s">
        <v>24</v>
      </c>
      <c r="P1194" t="s">
        <v>25</v>
      </c>
      <c r="Q1194">
        <v>0</v>
      </c>
      <c r="R1194" t="s">
        <v>2801</v>
      </c>
      <c r="T1194" t="s">
        <v>26</v>
      </c>
      <c r="V1194">
        <v>0</v>
      </c>
      <c r="W1194" t="s">
        <v>11115</v>
      </c>
    </row>
    <row r="1195" spans="1:23" x14ac:dyDescent="0.25">
      <c r="A1195">
        <v>31295</v>
      </c>
      <c r="B1195" t="s">
        <v>2820</v>
      </c>
      <c r="C1195" t="s">
        <v>2811</v>
      </c>
      <c r="D1195" t="s">
        <v>2811</v>
      </c>
      <c r="G1195" t="s">
        <v>2811</v>
      </c>
      <c r="J1195" t="s">
        <v>2801</v>
      </c>
      <c r="K1195">
        <v>123</v>
      </c>
      <c r="L1195">
        <v>2000000182667</v>
      </c>
      <c r="M1195" t="s">
        <v>2821</v>
      </c>
      <c r="N1195" t="s">
        <v>23</v>
      </c>
      <c r="O1195" t="s">
        <v>24</v>
      </c>
      <c r="P1195" t="s">
        <v>25</v>
      </c>
      <c r="Q1195">
        <v>0</v>
      </c>
      <c r="R1195" t="s">
        <v>2801</v>
      </c>
      <c r="S1195" t="s">
        <v>2822</v>
      </c>
      <c r="T1195" t="s">
        <v>26</v>
      </c>
      <c r="V1195">
        <v>4</v>
      </c>
      <c r="W1195" t="s">
        <v>11115</v>
      </c>
    </row>
    <row r="1196" spans="1:23" x14ac:dyDescent="0.25">
      <c r="A1196">
        <v>31300</v>
      </c>
      <c r="B1196" t="s">
        <v>2823</v>
      </c>
      <c r="C1196" t="s">
        <v>2811</v>
      </c>
      <c r="D1196" t="s">
        <v>2811</v>
      </c>
      <c r="J1196" t="s">
        <v>2801</v>
      </c>
      <c r="K1196">
        <v>0</v>
      </c>
      <c r="L1196">
        <v>2000000182674</v>
      </c>
      <c r="N1196" t="s">
        <v>23</v>
      </c>
      <c r="O1196" t="s">
        <v>24</v>
      </c>
      <c r="P1196" t="s">
        <v>25</v>
      </c>
      <c r="Q1196">
        <v>0</v>
      </c>
      <c r="R1196" t="s">
        <v>2801</v>
      </c>
      <c r="T1196" t="s">
        <v>26</v>
      </c>
      <c r="V1196">
        <v>0</v>
      </c>
      <c r="W1196" t="s">
        <v>11115</v>
      </c>
    </row>
    <row r="1197" spans="1:23" x14ac:dyDescent="0.25">
      <c r="A1197">
        <v>25026</v>
      </c>
      <c r="B1197" t="s">
        <v>2824</v>
      </c>
      <c r="C1197" t="s">
        <v>2825</v>
      </c>
      <c r="D1197" t="s">
        <v>2825</v>
      </c>
      <c r="J1197" t="s">
        <v>2826</v>
      </c>
      <c r="K1197">
        <v>0</v>
      </c>
      <c r="L1197">
        <v>2000000144436</v>
      </c>
      <c r="N1197" t="s">
        <v>23</v>
      </c>
      <c r="O1197" t="s">
        <v>24</v>
      </c>
      <c r="P1197" t="s">
        <v>25</v>
      </c>
      <c r="Q1197">
        <v>0</v>
      </c>
      <c r="R1197" t="s">
        <v>2826</v>
      </c>
      <c r="T1197" t="s">
        <v>26</v>
      </c>
      <c r="V1197">
        <v>0</v>
      </c>
      <c r="W1197" t="s">
        <v>11115</v>
      </c>
    </row>
    <row r="1198" spans="1:23" x14ac:dyDescent="0.25">
      <c r="A1198">
        <v>16036</v>
      </c>
      <c r="B1198" t="s">
        <v>2827</v>
      </c>
      <c r="C1198" t="s">
        <v>2825</v>
      </c>
      <c r="D1198" t="s">
        <v>2825</v>
      </c>
      <c r="J1198" t="s">
        <v>2826</v>
      </c>
      <c r="K1198">
        <v>0</v>
      </c>
      <c r="L1198">
        <v>2000000061559</v>
      </c>
      <c r="N1198" t="s">
        <v>23</v>
      </c>
      <c r="O1198" t="s">
        <v>24</v>
      </c>
      <c r="P1198" t="s">
        <v>25</v>
      </c>
      <c r="Q1198">
        <v>0</v>
      </c>
      <c r="R1198" t="s">
        <v>2826</v>
      </c>
      <c r="T1198" t="s">
        <v>26</v>
      </c>
      <c r="V1198">
        <v>0</v>
      </c>
      <c r="W1198" t="s">
        <v>11115</v>
      </c>
    </row>
    <row r="1199" spans="1:23" x14ac:dyDescent="0.25">
      <c r="A1199">
        <v>16030</v>
      </c>
      <c r="B1199" t="s">
        <v>2828</v>
      </c>
      <c r="C1199" t="s">
        <v>2825</v>
      </c>
      <c r="D1199" t="s">
        <v>2825</v>
      </c>
      <c r="J1199" t="s">
        <v>2826</v>
      </c>
      <c r="K1199">
        <v>0</v>
      </c>
      <c r="L1199">
        <v>2000000061566</v>
      </c>
      <c r="N1199" t="s">
        <v>23</v>
      </c>
      <c r="O1199" t="s">
        <v>24</v>
      </c>
      <c r="P1199" t="s">
        <v>25</v>
      </c>
      <c r="Q1199">
        <v>0</v>
      </c>
      <c r="R1199" t="s">
        <v>2826</v>
      </c>
      <c r="T1199" t="s">
        <v>26</v>
      </c>
      <c r="V1199">
        <v>0</v>
      </c>
      <c r="W1199" t="s">
        <v>11115</v>
      </c>
    </row>
    <row r="1200" spans="1:23" x14ac:dyDescent="0.25">
      <c r="A1200">
        <v>982</v>
      </c>
      <c r="B1200" t="s">
        <v>2829</v>
      </c>
      <c r="C1200" t="s">
        <v>2825</v>
      </c>
      <c r="D1200" t="s">
        <v>2825</v>
      </c>
      <c r="G1200" t="s">
        <v>2825</v>
      </c>
      <c r="J1200" t="s">
        <v>2826</v>
      </c>
      <c r="K1200">
        <v>85.08</v>
      </c>
      <c r="L1200">
        <v>2000000060408</v>
      </c>
      <c r="M1200" t="s">
        <v>2830</v>
      </c>
      <c r="N1200" t="s">
        <v>23</v>
      </c>
      <c r="O1200" t="s">
        <v>24</v>
      </c>
      <c r="P1200" t="s">
        <v>25</v>
      </c>
      <c r="Q1200">
        <v>0</v>
      </c>
      <c r="R1200" t="s">
        <v>2826</v>
      </c>
      <c r="S1200" t="s">
        <v>2831</v>
      </c>
      <c r="T1200" t="s">
        <v>26</v>
      </c>
      <c r="V1200">
        <v>0</v>
      </c>
      <c r="W1200" t="s">
        <v>11115</v>
      </c>
    </row>
    <row r="1201" spans="1:23" x14ac:dyDescent="0.25">
      <c r="A1201">
        <v>16034</v>
      </c>
      <c r="B1201" t="s">
        <v>2832</v>
      </c>
      <c r="C1201" t="s">
        <v>2825</v>
      </c>
      <c r="D1201" t="s">
        <v>2825</v>
      </c>
      <c r="J1201" t="s">
        <v>2826</v>
      </c>
      <c r="K1201">
        <v>0</v>
      </c>
      <c r="L1201">
        <v>2000000061573</v>
      </c>
      <c r="N1201" t="s">
        <v>23</v>
      </c>
      <c r="O1201" t="s">
        <v>24</v>
      </c>
      <c r="P1201" t="s">
        <v>25</v>
      </c>
      <c r="Q1201">
        <v>0</v>
      </c>
      <c r="R1201" t="s">
        <v>2826</v>
      </c>
      <c r="T1201" t="s">
        <v>26</v>
      </c>
      <c r="V1201">
        <v>0</v>
      </c>
      <c r="W1201" t="s">
        <v>11115</v>
      </c>
    </row>
    <row r="1202" spans="1:23" x14ac:dyDescent="0.25">
      <c r="A1202">
        <v>16024</v>
      </c>
      <c r="B1202" t="s">
        <v>2833</v>
      </c>
      <c r="C1202" t="s">
        <v>2825</v>
      </c>
      <c r="D1202" t="s">
        <v>2825</v>
      </c>
      <c r="J1202" t="s">
        <v>2826</v>
      </c>
      <c r="K1202">
        <v>85.08</v>
      </c>
      <c r="L1202">
        <v>2000000061580</v>
      </c>
      <c r="N1202" t="s">
        <v>23</v>
      </c>
      <c r="O1202" t="s">
        <v>24</v>
      </c>
      <c r="P1202" t="s">
        <v>25</v>
      </c>
      <c r="Q1202">
        <v>0</v>
      </c>
      <c r="R1202" t="s">
        <v>2826</v>
      </c>
      <c r="T1202" t="s">
        <v>26</v>
      </c>
      <c r="V1202">
        <v>0</v>
      </c>
      <c r="W1202" t="s">
        <v>11115</v>
      </c>
    </row>
    <row r="1203" spans="1:23" x14ac:dyDescent="0.25">
      <c r="A1203">
        <v>16035</v>
      </c>
      <c r="B1203" t="s">
        <v>2834</v>
      </c>
      <c r="C1203" t="s">
        <v>2825</v>
      </c>
      <c r="D1203" t="s">
        <v>2825</v>
      </c>
      <c r="J1203" t="s">
        <v>2826</v>
      </c>
      <c r="K1203">
        <v>0</v>
      </c>
      <c r="L1203">
        <v>2000000061597</v>
      </c>
      <c r="N1203" t="s">
        <v>23</v>
      </c>
      <c r="O1203" t="s">
        <v>24</v>
      </c>
      <c r="P1203" t="s">
        <v>25</v>
      </c>
      <c r="Q1203">
        <v>0</v>
      </c>
      <c r="R1203" t="s">
        <v>2826</v>
      </c>
      <c r="T1203" t="s">
        <v>26</v>
      </c>
      <c r="V1203">
        <v>0</v>
      </c>
      <c r="W1203" t="s">
        <v>11115</v>
      </c>
    </row>
    <row r="1204" spans="1:23" x14ac:dyDescent="0.25">
      <c r="A1204">
        <v>25113</v>
      </c>
      <c r="B1204" t="s">
        <v>2835</v>
      </c>
      <c r="C1204" t="s">
        <v>2836</v>
      </c>
      <c r="D1204" t="s">
        <v>2836</v>
      </c>
      <c r="J1204" t="s">
        <v>2826</v>
      </c>
      <c r="K1204">
        <v>0</v>
      </c>
      <c r="L1204">
        <v>2000000144429</v>
      </c>
      <c r="N1204" t="s">
        <v>23</v>
      </c>
      <c r="O1204" t="s">
        <v>24</v>
      </c>
      <c r="P1204" t="s">
        <v>25</v>
      </c>
      <c r="Q1204">
        <v>0</v>
      </c>
      <c r="R1204" t="s">
        <v>2826</v>
      </c>
      <c r="T1204" t="s">
        <v>26</v>
      </c>
      <c r="V1204">
        <v>0</v>
      </c>
      <c r="W1204" t="s">
        <v>11115</v>
      </c>
    </row>
    <row r="1205" spans="1:23" x14ac:dyDescent="0.25">
      <c r="A1205">
        <v>16047</v>
      </c>
      <c r="B1205" t="s">
        <v>2837</v>
      </c>
      <c r="C1205" t="s">
        <v>2836</v>
      </c>
      <c r="D1205" t="s">
        <v>2836</v>
      </c>
      <c r="G1205" t="s">
        <v>2836</v>
      </c>
      <c r="J1205" t="s">
        <v>2826</v>
      </c>
      <c r="K1205">
        <v>85.08</v>
      </c>
      <c r="L1205">
        <v>2000000061603</v>
      </c>
      <c r="M1205" t="s">
        <v>2838</v>
      </c>
      <c r="N1205" t="s">
        <v>23</v>
      </c>
      <c r="O1205" t="s">
        <v>24</v>
      </c>
      <c r="P1205" t="s">
        <v>25</v>
      </c>
      <c r="Q1205">
        <v>0</v>
      </c>
      <c r="R1205" t="s">
        <v>2826</v>
      </c>
      <c r="S1205" t="s">
        <v>2839</v>
      </c>
      <c r="T1205" t="s">
        <v>26</v>
      </c>
      <c r="V1205">
        <v>0</v>
      </c>
      <c r="W1205" t="s">
        <v>11115</v>
      </c>
    </row>
    <row r="1206" spans="1:23" x14ac:dyDescent="0.25">
      <c r="A1206">
        <v>16051</v>
      </c>
      <c r="B1206" t="s">
        <v>2840</v>
      </c>
      <c r="C1206" t="s">
        <v>2836</v>
      </c>
      <c r="D1206" t="s">
        <v>2836</v>
      </c>
      <c r="G1206" t="s">
        <v>2836</v>
      </c>
      <c r="J1206" t="s">
        <v>2826</v>
      </c>
      <c r="K1206">
        <v>85.08</v>
      </c>
      <c r="L1206">
        <v>2000000061610</v>
      </c>
      <c r="M1206" t="s">
        <v>2841</v>
      </c>
      <c r="N1206" t="s">
        <v>23</v>
      </c>
      <c r="O1206" t="s">
        <v>24</v>
      </c>
      <c r="P1206" t="s">
        <v>25</v>
      </c>
      <c r="Q1206">
        <v>0</v>
      </c>
      <c r="R1206" t="s">
        <v>2826</v>
      </c>
      <c r="S1206" t="s">
        <v>2842</v>
      </c>
      <c r="T1206" t="s">
        <v>26</v>
      </c>
      <c r="V1206">
        <v>4</v>
      </c>
      <c r="W1206" t="s">
        <v>11115</v>
      </c>
    </row>
    <row r="1207" spans="1:23" x14ac:dyDescent="0.25">
      <c r="A1207">
        <v>16050</v>
      </c>
      <c r="B1207" t="s">
        <v>2843</v>
      </c>
      <c r="C1207" t="s">
        <v>2836</v>
      </c>
      <c r="D1207" t="s">
        <v>2836</v>
      </c>
      <c r="G1207" t="s">
        <v>2836</v>
      </c>
      <c r="J1207" t="s">
        <v>2826</v>
      </c>
      <c r="K1207">
        <v>85.08</v>
      </c>
      <c r="L1207">
        <v>2000000061627</v>
      </c>
      <c r="M1207" t="s">
        <v>2844</v>
      </c>
      <c r="N1207" t="s">
        <v>23</v>
      </c>
      <c r="O1207" t="s">
        <v>24</v>
      </c>
      <c r="P1207" t="s">
        <v>25</v>
      </c>
      <c r="Q1207">
        <v>0</v>
      </c>
      <c r="R1207" t="s">
        <v>2826</v>
      </c>
      <c r="S1207" t="s">
        <v>2845</v>
      </c>
      <c r="T1207" t="s">
        <v>26</v>
      </c>
      <c r="V1207">
        <v>4</v>
      </c>
      <c r="W1207" t="s">
        <v>11115</v>
      </c>
    </row>
    <row r="1208" spans="1:23" x14ac:dyDescent="0.25">
      <c r="A1208">
        <v>983</v>
      </c>
      <c r="B1208" t="s">
        <v>2846</v>
      </c>
      <c r="C1208" t="s">
        <v>2836</v>
      </c>
      <c r="D1208" t="s">
        <v>2836</v>
      </c>
      <c r="J1208" t="s">
        <v>2826</v>
      </c>
      <c r="K1208">
        <v>85.08</v>
      </c>
      <c r="L1208">
        <v>2000000060439</v>
      </c>
      <c r="M1208" t="s">
        <v>2847</v>
      </c>
      <c r="N1208" t="s">
        <v>23</v>
      </c>
      <c r="O1208" t="s">
        <v>24</v>
      </c>
      <c r="P1208" t="s">
        <v>25</v>
      </c>
      <c r="Q1208">
        <v>0</v>
      </c>
      <c r="R1208" t="s">
        <v>2826</v>
      </c>
      <c r="S1208" t="s">
        <v>2848</v>
      </c>
      <c r="T1208" t="s">
        <v>26</v>
      </c>
      <c r="V1208">
        <v>0</v>
      </c>
      <c r="W1208" t="s">
        <v>11115</v>
      </c>
    </row>
    <row r="1209" spans="1:23" x14ac:dyDescent="0.25">
      <c r="A1209">
        <v>16048</v>
      </c>
      <c r="B1209" t="s">
        <v>2849</v>
      </c>
      <c r="C1209" t="s">
        <v>2836</v>
      </c>
      <c r="D1209" t="s">
        <v>2836</v>
      </c>
      <c r="G1209" t="s">
        <v>2836</v>
      </c>
      <c r="J1209" t="s">
        <v>2826</v>
      </c>
      <c r="K1209">
        <v>85.08</v>
      </c>
      <c r="L1209">
        <v>2000000061634</v>
      </c>
      <c r="N1209" t="s">
        <v>23</v>
      </c>
      <c r="O1209" t="s">
        <v>24</v>
      </c>
      <c r="P1209" t="s">
        <v>25</v>
      </c>
      <c r="Q1209">
        <v>0</v>
      </c>
      <c r="R1209" t="s">
        <v>2826</v>
      </c>
      <c r="T1209" t="s">
        <v>26</v>
      </c>
      <c r="V1209">
        <v>0</v>
      </c>
      <c r="W1209" t="s">
        <v>11115</v>
      </c>
    </row>
    <row r="1210" spans="1:23" x14ac:dyDescent="0.25">
      <c r="A1210">
        <v>16049</v>
      </c>
      <c r="B1210" t="s">
        <v>2850</v>
      </c>
      <c r="C1210" t="s">
        <v>2836</v>
      </c>
      <c r="D1210" t="s">
        <v>2836</v>
      </c>
      <c r="J1210" t="s">
        <v>2826</v>
      </c>
      <c r="K1210">
        <v>0</v>
      </c>
      <c r="L1210">
        <v>2000000061641</v>
      </c>
      <c r="N1210" t="s">
        <v>23</v>
      </c>
      <c r="O1210" t="s">
        <v>24</v>
      </c>
      <c r="P1210" t="s">
        <v>25</v>
      </c>
      <c r="Q1210">
        <v>0</v>
      </c>
      <c r="R1210" t="s">
        <v>2826</v>
      </c>
      <c r="T1210" t="s">
        <v>26</v>
      </c>
      <c r="V1210">
        <v>0</v>
      </c>
      <c r="W1210" t="s">
        <v>11115</v>
      </c>
    </row>
    <row r="1211" spans="1:23" x14ac:dyDescent="0.25">
      <c r="A1211">
        <v>25114</v>
      </c>
      <c r="B1211" t="s">
        <v>2851</v>
      </c>
      <c r="C1211" t="s">
        <v>2852</v>
      </c>
      <c r="D1211" t="s">
        <v>2852</v>
      </c>
      <c r="J1211" t="s">
        <v>2826</v>
      </c>
      <c r="K1211">
        <v>0</v>
      </c>
      <c r="L1211">
        <v>2000000060514</v>
      </c>
      <c r="N1211" t="s">
        <v>23</v>
      </c>
      <c r="O1211" t="s">
        <v>24</v>
      </c>
      <c r="P1211" t="s">
        <v>25</v>
      </c>
      <c r="Q1211">
        <v>0</v>
      </c>
      <c r="R1211" t="s">
        <v>2826</v>
      </c>
      <c r="T1211" t="s">
        <v>26</v>
      </c>
      <c r="V1211">
        <v>0</v>
      </c>
      <c r="W1211" t="s">
        <v>11115</v>
      </c>
    </row>
    <row r="1212" spans="1:23" x14ac:dyDescent="0.25">
      <c r="A1212">
        <v>984</v>
      </c>
      <c r="B1212" t="s">
        <v>2853</v>
      </c>
      <c r="C1212" t="s">
        <v>2852</v>
      </c>
      <c r="D1212" t="s">
        <v>2852</v>
      </c>
      <c r="G1212" t="s">
        <v>2852</v>
      </c>
      <c r="J1212" t="s">
        <v>2826</v>
      </c>
      <c r="K1212">
        <v>85.08</v>
      </c>
      <c r="L1212">
        <v>2000000060415</v>
      </c>
      <c r="M1212" t="s">
        <v>2854</v>
      </c>
      <c r="N1212" t="s">
        <v>23</v>
      </c>
      <c r="O1212" t="s">
        <v>24</v>
      </c>
      <c r="P1212" t="s">
        <v>25</v>
      </c>
      <c r="Q1212">
        <v>0</v>
      </c>
      <c r="R1212" t="s">
        <v>2826</v>
      </c>
      <c r="S1212" t="s">
        <v>2855</v>
      </c>
      <c r="T1212" t="s">
        <v>26</v>
      </c>
      <c r="V1212">
        <v>4</v>
      </c>
      <c r="W1212" t="s">
        <v>11115</v>
      </c>
    </row>
    <row r="1213" spans="1:23" x14ac:dyDescent="0.25">
      <c r="A1213">
        <v>16060</v>
      </c>
      <c r="B1213" t="s">
        <v>2856</v>
      </c>
      <c r="C1213" t="s">
        <v>2852</v>
      </c>
      <c r="D1213" t="s">
        <v>2852</v>
      </c>
      <c r="G1213" t="s">
        <v>2852</v>
      </c>
      <c r="J1213" t="s">
        <v>2826</v>
      </c>
      <c r="K1213">
        <v>85.08</v>
      </c>
      <c r="L1213">
        <v>2000000061658</v>
      </c>
      <c r="M1213" t="s">
        <v>2857</v>
      </c>
      <c r="N1213" t="s">
        <v>23</v>
      </c>
      <c r="O1213" t="s">
        <v>24</v>
      </c>
      <c r="P1213" t="s">
        <v>25</v>
      </c>
      <c r="Q1213">
        <v>0</v>
      </c>
      <c r="R1213" t="s">
        <v>2826</v>
      </c>
      <c r="S1213" t="s">
        <v>2858</v>
      </c>
      <c r="T1213" t="s">
        <v>26</v>
      </c>
      <c r="V1213">
        <v>4</v>
      </c>
      <c r="W1213" t="s">
        <v>11115</v>
      </c>
    </row>
    <row r="1214" spans="1:23" x14ac:dyDescent="0.25">
      <c r="A1214">
        <v>16059</v>
      </c>
      <c r="B1214" t="s">
        <v>2859</v>
      </c>
      <c r="C1214" t="s">
        <v>2852</v>
      </c>
      <c r="D1214" t="s">
        <v>2852</v>
      </c>
      <c r="G1214" t="s">
        <v>2852</v>
      </c>
      <c r="J1214" t="s">
        <v>2826</v>
      </c>
      <c r="K1214">
        <v>85.08</v>
      </c>
      <c r="L1214">
        <v>2000000061665</v>
      </c>
      <c r="M1214" t="s">
        <v>2860</v>
      </c>
      <c r="N1214" t="s">
        <v>23</v>
      </c>
      <c r="O1214" t="s">
        <v>24</v>
      </c>
      <c r="P1214" t="s">
        <v>25</v>
      </c>
      <c r="Q1214">
        <v>0</v>
      </c>
      <c r="R1214" t="s">
        <v>2826</v>
      </c>
      <c r="S1214" t="s">
        <v>2861</v>
      </c>
      <c r="T1214" t="s">
        <v>26</v>
      </c>
      <c r="V1214">
        <v>4</v>
      </c>
      <c r="W1214" t="s">
        <v>11115</v>
      </c>
    </row>
    <row r="1215" spans="1:23" x14ac:dyDescent="0.25">
      <c r="A1215">
        <v>16057</v>
      </c>
      <c r="B1215" t="s">
        <v>2862</v>
      </c>
      <c r="C1215" t="s">
        <v>2852</v>
      </c>
      <c r="D1215" t="s">
        <v>2852</v>
      </c>
      <c r="J1215" t="s">
        <v>2826</v>
      </c>
      <c r="K1215">
        <v>85.08</v>
      </c>
      <c r="L1215">
        <v>2000000061672</v>
      </c>
      <c r="N1215" t="s">
        <v>23</v>
      </c>
      <c r="O1215" t="s">
        <v>24</v>
      </c>
      <c r="P1215" t="s">
        <v>25</v>
      </c>
      <c r="Q1215">
        <v>0</v>
      </c>
      <c r="R1215" t="s">
        <v>2826</v>
      </c>
      <c r="T1215" t="s">
        <v>26</v>
      </c>
      <c r="V1215">
        <v>0</v>
      </c>
      <c r="W1215" t="s">
        <v>11115</v>
      </c>
    </row>
    <row r="1216" spans="1:23" x14ac:dyDescent="0.25">
      <c r="A1216">
        <v>16061</v>
      </c>
      <c r="B1216" t="s">
        <v>2863</v>
      </c>
      <c r="C1216" t="s">
        <v>2852</v>
      </c>
      <c r="D1216" t="s">
        <v>2852</v>
      </c>
      <c r="G1216" t="s">
        <v>2852</v>
      </c>
      <c r="J1216" t="s">
        <v>2826</v>
      </c>
      <c r="K1216">
        <v>85.08</v>
      </c>
      <c r="L1216">
        <v>2000000061689</v>
      </c>
      <c r="M1216" t="s">
        <v>2864</v>
      </c>
      <c r="N1216" t="s">
        <v>23</v>
      </c>
      <c r="O1216" t="s">
        <v>24</v>
      </c>
      <c r="P1216" t="s">
        <v>25</v>
      </c>
      <c r="Q1216">
        <v>0</v>
      </c>
      <c r="R1216" t="s">
        <v>2826</v>
      </c>
      <c r="S1216" t="s">
        <v>2865</v>
      </c>
      <c r="T1216" t="s">
        <v>26</v>
      </c>
      <c r="V1216">
        <v>4</v>
      </c>
      <c r="W1216" t="s">
        <v>11115</v>
      </c>
    </row>
    <row r="1217" spans="1:23" x14ac:dyDescent="0.25">
      <c r="A1217">
        <v>16058</v>
      </c>
      <c r="B1217" t="s">
        <v>2866</v>
      </c>
      <c r="C1217" t="s">
        <v>2852</v>
      </c>
      <c r="D1217" t="s">
        <v>2852</v>
      </c>
      <c r="J1217" t="s">
        <v>2826</v>
      </c>
      <c r="K1217">
        <v>0</v>
      </c>
      <c r="L1217">
        <v>2000000061696</v>
      </c>
      <c r="N1217" t="s">
        <v>23</v>
      </c>
      <c r="O1217" t="s">
        <v>24</v>
      </c>
      <c r="P1217" t="s">
        <v>25</v>
      </c>
      <c r="Q1217">
        <v>0</v>
      </c>
      <c r="R1217" t="s">
        <v>2826</v>
      </c>
      <c r="T1217" t="s">
        <v>26</v>
      </c>
      <c r="V1217">
        <v>0</v>
      </c>
      <c r="W1217" t="s">
        <v>11115</v>
      </c>
    </row>
    <row r="1218" spans="1:23" x14ac:dyDescent="0.25">
      <c r="A1218">
        <v>985</v>
      </c>
      <c r="B1218" t="s">
        <v>2867</v>
      </c>
      <c r="C1218" t="s">
        <v>2868</v>
      </c>
      <c r="D1218" t="s">
        <v>2868</v>
      </c>
      <c r="J1218" t="s">
        <v>2826</v>
      </c>
      <c r="K1218">
        <v>0</v>
      </c>
      <c r="L1218">
        <v>2000000060422</v>
      </c>
      <c r="N1218" t="s">
        <v>23</v>
      </c>
      <c r="O1218" t="s">
        <v>24</v>
      </c>
      <c r="P1218" t="s">
        <v>25</v>
      </c>
      <c r="Q1218">
        <v>0</v>
      </c>
      <c r="R1218" t="s">
        <v>2826</v>
      </c>
      <c r="T1218" t="s">
        <v>26</v>
      </c>
      <c r="V1218">
        <v>0</v>
      </c>
      <c r="W1218" t="s">
        <v>11115</v>
      </c>
    </row>
    <row r="1219" spans="1:23" x14ac:dyDescent="0.25">
      <c r="A1219">
        <v>25059</v>
      </c>
      <c r="B1219" t="s">
        <v>2869</v>
      </c>
      <c r="C1219" t="s">
        <v>2870</v>
      </c>
      <c r="D1219" t="s">
        <v>2870</v>
      </c>
      <c r="J1219" t="s">
        <v>2826</v>
      </c>
      <c r="K1219">
        <v>57.4</v>
      </c>
      <c r="L1219">
        <v>2000000123110</v>
      </c>
      <c r="N1219" t="s">
        <v>23</v>
      </c>
      <c r="O1219" t="s">
        <v>24</v>
      </c>
      <c r="P1219" t="s">
        <v>25</v>
      </c>
      <c r="Q1219">
        <v>0</v>
      </c>
      <c r="R1219" t="s">
        <v>2826</v>
      </c>
      <c r="T1219" t="s">
        <v>26</v>
      </c>
      <c r="V1219">
        <v>0</v>
      </c>
      <c r="W1219" t="s">
        <v>11115</v>
      </c>
    </row>
    <row r="1220" spans="1:23" x14ac:dyDescent="0.25">
      <c r="A1220">
        <v>25063</v>
      </c>
      <c r="B1220" t="s">
        <v>2871</v>
      </c>
      <c r="C1220" t="s">
        <v>2872</v>
      </c>
      <c r="D1220" t="s">
        <v>2872</v>
      </c>
      <c r="J1220" t="s">
        <v>2826</v>
      </c>
      <c r="K1220">
        <v>57.4</v>
      </c>
      <c r="L1220">
        <v>2000000328850</v>
      </c>
      <c r="N1220" t="s">
        <v>23</v>
      </c>
      <c r="O1220" t="s">
        <v>24</v>
      </c>
      <c r="P1220" t="s">
        <v>25</v>
      </c>
      <c r="Q1220">
        <v>0</v>
      </c>
      <c r="R1220" t="s">
        <v>2826</v>
      </c>
      <c r="T1220" t="s">
        <v>26</v>
      </c>
      <c r="V1220">
        <v>0</v>
      </c>
      <c r="W1220" t="s">
        <v>11115</v>
      </c>
    </row>
    <row r="1221" spans="1:23" x14ac:dyDescent="0.25">
      <c r="A1221">
        <v>31305</v>
      </c>
      <c r="B1221" t="s">
        <v>2873</v>
      </c>
      <c r="C1221" t="s">
        <v>2874</v>
      </c>
      <c r="D1221" t="s">
        <v>2874</v>
      </c>
      <c r="J1221" t="s">
        <v>2875</v>
      </c>
      <c r="K1221">
        <v>0</v>
      </c>
      <c r="L1221">
        <v>2000000182681</v>
      </c>
      <c r="N1221" t="s">
        <v>23</v>
      </c>
      <c r="O1221" t="s">
        <v>24</v>
      </c>
      <c r="P1221" t="s">
        <v>25</v>
      </c>
      <c r="Q1221">
        <v>0</v>
      </c>
      <c r="R1221" t="s">
        <v>2875</v>
      </c>
      <c r="T1221" t="s">
        <v>26</v>
      </c>
      <c r="V1221">
        <v>0</v>
      </c>
      <c r="W1221" t="s">
        <v>11115</v>
      </c>
    </row>
    <row r="1222" spans="1:23" x14ac:dyDescent="0.25">
      <c r="A1222">
        <v>31304</v>
      </c>
      <c r="B1222" t="s">
        <v>2876</v>
      </c>
      <c r="C1222" t="s">
        <v>2874</v>
      </c>
      <c r="D1222" t="s">
        <v>2874</v>
      </c>
      <c r="J1222" t="s">
        <v>2875</v>
      </c>
      <c r="K1222">
        <v>0</v>
      </c>
      <c r="L1222">
        <v>2000000182698</v>
      </c>
      <c r="N1222" t="s">
        <v>23</v>
      </c>
      <c r="O1222" t="s">
        <v>24</v>
      </c>
      <c r="P1222" t="s">
        <v>25</v>
      </c>
      <c r="Q1222">
        <v>0</v>
      </c>
      <c r="R1222" t="s">
        <v>2875</v>
      </c>
      <c r="T1222" t="s">
        <v>26</v>
      </c>
      <c r="V1222">
        <v>0</v>
      </c>
      <c r="W1222" t="s">
        <v>11115</v>
      </c>
    </row>
    <row r="1223" spans="1:23" x14ac:dyDescent="0.25">
      <c r="A1223">
        <v>31303</v>
      </c>
      <c r="B1223" t="s">
        <v>2877</v>
      </c>
      <c r="C1223" t="s">
        <v>2874</v>
      </c>
      <c r="D1223" t="s">
        <v>2874</v>
      </c>
      <c r="J1223" t="s">
        <v>2875</v>
      </c>
      <c r="K1223">
        <v>0</v>
      </c>
      <c r="L1223">
        <v>2000000182704</v>
      </c>
      <c r="N1223" t="s">
        <v>23</v>
      </c>
      <c r="O1223" t="s">
        <v>24</v>
      </c>
      <c r="P1223" t="s">
        <v>25</v>
      </c>
      <c r="Q1223">
        <v>0</v>
      </c>
      <c r="R1223" t="s">
        <v>2875</v>
      </c>
      <c r="T1223" t="s">
        <v>26</v>
      </c>
      <c r="V1223">
        <v>0</v>
      </c>
      <c r="W1223" t="s">
        <v>11115</v>
      </c>
    </row>
    <row r="1224" spans="1:23" x14ac:dyDescent="0.25">
      <c r="A1224">
        <v>31302</v>
      </c>
      <c r="B1224" t="s">
        <v>2878</v>
      </c>
      <c r="C1224" t="s">
        <v>2874</v>
      </c>
      <c r="D1224" t="s">
        <v>2874</v>
      </c>
      <c r="J1224" t="s">
        <v>2875</v>
      </c>
      <c r="K1224">
        <v>0</v>
      </c>
      <c r="L1224">
        <v>2000000182711</v>
      </c>
      <c r="N1224" t="s">
        <v>23</v>
      </c>
      <c r="O1224" t="s">
        <v>24</v>
      </c>
      <c r="P1224" t="s">
        <v>25</v>
      </c>
      <c r="Q1224">
        <v>0</v>
      </c>
      <c r="R1224" t="s">
        <v>2875</v>
      </c>
      <c r="T1224" t="s">
        <v>26</v>
      </c>
      <c r="V1224">
        <v>0</v>
      </c>
      <c r="W1224" t="s">
        <v>11115</v>
      </c>
    </row>
    <row r="1225" spans="1:23" x14ac:dyDescent="0.25">
      <c r="A1225">
        <v>25080</v>
      </c>
      <c r="B1225" t="s">
        <v>2879</v>
      </c>
      <c r="C1225" t="s">
        <v>2880</v>
      </c>
      <c r="D1225" t="s">
        <v>2880</v>
      </c>
      <c r="J1225" t="s">
        <v>2881</v>
      </c>
      <c r="K1225">
        <v>0</v>
      </c>
      <c r="L1225">
        <v>2000000122977</v>
      </c>
      <c r="N1225" t="s">
        <v>23</v>
      </c>
      <c r="O1225" t="s">
        <v>24</v>
      </c>
      <c r="P1225" t="s">
        <v>25</v>
      </c>
      <c r="Q1225">
        <v>0</v>
      </c>
      <c r="R1225" t="s">
        <v>2881</v>
      </c>
      <c r="T1225" t="s">
        <v>26</v>
      </c>
      <c r="V1225">
        <v>0</v>
      </c>
      <c r="W1225" t="s">
        <v>11115</v>
      </c>
    </row>
    <row r="1226" spans="1:23" x14ac:dyDescent="0.25">
      <c r="A1226">
        <v>25079</v>
      </c>
      <c r="B1226" t="s">
        <v>2882</v>
      </c>
      <c r="C1226" t="s">
        <v>2880</v>
      </c>
      <c r="D1226" t="s">
        <v>2880</v>
      </c>
      <c r="J1226" t="s">
        <v>2881</v>
      </c>
      <c r="K1226">
        <v>76.88</v>
      </c>
      <c r="L1226">
        <v>2000000122984</v>
      </c>
      <c r="M1226" t="s">
        <v>2883</v>
      </c>
      <c r="N1226" t="s">
        <v>23</v>
      </c>
      <c r="O1226" t="s">
        <v>24</v>
      </c>
      <c r="P1226" t="s">
        <v>25</v>
      </c>
      <c r="Q1226">
        <v>0</v>
      </c>
      <c r="R1226" t="s">
        <v>2881</v>
      </c>
      <c r="S1226" t="s">
        <v>2883</v>
      </c>
      <c r="T1226" t="s">
        <v>26</v>
      </c>
      <c r="V1226">
        <v>0</v>
      </c>
      <c r="W1226" t="s">
        <v>11115</v>
      </c>
    </row>
    <row r="1227" spans="1:23" x14ac:dyDescent="0.25">
      <c r="A1227">
        <v>25078</v>
      </c>
      <c r="B1227" t="s">
        <v>2884</v>
      </c>
      <c r="C1227" t="s">
        <v>2880</v>
      </c>
      <c r="D1227" t="s">
        <v>2880</v>
      </c>
      <c r="G1227" t="s">
        <v>2880</v>
      </c>
      <c r="J1227" t="s">
        <v>2881</v>
      </c>
      <c r="K1227">
        <v>76.88</v>
      </c>
      <c r="L1227">
        <v>2000000122991</v>
      </c>
      <c r="M1227" t="s">
        <v>2885</v>
      </c>
      <c r="N1227" t="s">
        <v>23</v>
      </c>
      <c r="O1227" t="s">
        <v>24</v>
      </c>
      <c r="P1227" t="s">
        <v>25</v>
      </c>
      <c r="Q1227">
        <v>0</v>
      </c>
      <c r="R1227" t="s">
        <v>2881</v>
      </c>
      <c r="S1227" t="s">
        <v>2885</v>
      </c>
      <c r="T1227" t="s">
        <v>26</v>
      </c>
      <c r="V1227">
        <v>0</v>
      </c>
      <c r="W1227" t="s">
        <v>11115</v>
      </c>
    </row>
    <row r="1228" spans="1:23" x14ac:dyDescent="0.25">
      <c r="A1228">
        <v>25076</v>
      </c>
      <c r="B1228" t="s">
        <v>2886</v>
      </c>
      <c r="C1228" t="s">
        <v>2880</v>
      </c>
      <c r="D1228" t="s">
        <v>2880</v>
      </c>
      <c r="J1228" t="s">
        <v>2881</v>
      </c>
      <c r="K1228">
        <v>76.88</v>
      </c>
      <c r="L1228">
        <v>2000000123004</v>
      </c>
      <c r="N1228" t="s">
        <v>23</v>
      </c>
      <c r="O1228" t="s">
        <v>24</v>
      </c>
      <c r="P1228" t="s">
        <v>25</v>
      </c>
      <c r="Q1228">
        <v>0</v>
      </c>
      <c r="R1228" t="s">
        <v>2881</v>
      </c>
      <c r="T1228" t="s">
        <v>26</v>
      </c>
      <c r="V1228">
        <v>0</v>
      </c>
      <c r="W1228" t="s">
        <v>11115</v>
      </c>
    </row>
    <row r="1229" spans="1:23" x14ac:dyDescent="0.25">
      <c r="A1229">
        <v>25075</v>
      </c>
      <c r="B1229" t="s">
        <v>2887</v>
      </c>
      <c r="C1229" t="s">
        <v>2888</v>
      </c>
      <c r="D1229" t="s">
        <v>2888</v>
      </c>
      <c r="J1229" t="s">
        <v>2881</v>
      </c>
      <c r="K1229">
        <v>0</v>
      </c>
      <c r="L1229">
        <v>2000000123011</v>
      </c>
      <c r="N1229" t="s">
        <v>23</v>
      </c>
      <c r="O1229" t="s">
        <v>24</v>
      </c>
      <c r="P1229" t="s">
        <v>25</v>
      </c>
      <c r="Q1229">
        <v>0</v>
      </c>
      <c r="R1229" t="s">
        <v>2881</v>
      </c>
      <c r="T1229" t="s">
        <v>26</v>
      </c>
      <c r="V1229">
        <v>0</v>
      </c>
      <c r="W1229" t="s">
        <v>11115</v>
      </c>
    </row>
    <row r="1230" spans="1:23" x14ac:dyDescent="0.25">
      <c r="A1230">
        <v>25073</v>
      </c>
      <c r="B1230" t="s">
        <v>2889</v>
      </c>
      <c r="C1230" t="s">
        <v>2888</v>
      </c>
      <c r="D1230" t="s">
        <v>2888</v>
      </c>
      <c r="J1230" t="s">
        <v>2881</v>
      </c>
      <c r="K1230">
        <v>0</v>
      </c>
      <c r="L1230">
        <v>2000000123028</v>
      </c>
      <c r="N1230" t="s">
        <v>23</v>
      </c>
      <c r="O1230" t="s">
        <v>24</v>
      </c>
      <c r="P1230" t="s">
        <v>25</v>
      </c>
      <c r="Q1230">
        <v>0</v>
      </c>
      <c r="R1230" t="s">
        <v>2881</v>
      </c>
      <c r="T1230" t="s">
        <v>26</v>
      </c>
      <c r="V1230">
        <v>0</v>
      </c>
      <c r="W1230" t="s">
        <v>11115</v>
      </c>
    </row>
    <row r="1231" spans="1:23" x14ac:dyDescent="0.25">
      <c r="A1231">
        <v>25072</v>
      </c>
      <c r="B1231" t="s">
        <v>2890</v>
      </c>
      <c r="C1231" t="s">
        <v>2888</v>
      </c>
      <c r="D1231" t="s">
        <v>2888</v>
      </c>
      <c r="J1231" t="s">
        <v>2881</v>
      </c>
      <c r="K1231">
        <v>76.88</v>
      </c>
      <c r="L1231">
        <v>2000000123035</v>
      </c>
      <c r="N1231" t="s">
        <v>23</v>
      </c>
      <c r="O1231" t="s">
        <v>24</v>
      </c>
      <c r="P1231" t="s">
        <v>25</v>
      </c>
      <c r="Q1231">
        <v>0</v>
      </c>
      <c r="R1231" t="s">
        <v>2881</v>
      </c>
      <c r="T1231" t="s">
        <v>26</v>
      </c>
      <c r="V1231">
        <v>0</v>
      </c>
      <c r="W1231" t="s">
        <v>11115</v>
      </c>
    </row>
    <row r="1232" spans="1:23" x14ac:dyDescent="0.25">
      <c r="A1232">
        <v>25071</v>
      </c>
      <c r="B1232" t="s">
        <v>2891</v>
      </c>
      <c r="C1232" t="s">
        <v>2888</v>
      </c>
      <c r="D1232" t="s">
        <v>2888</v>
      </c>
      <c r="J1232" t="s">
        <v>2881</v>
      </c>
      <c r="K1232">
        <v>76.88</v>
      </c>
      <c r="L1232">
        <v>2000000123042</v>
      </c>
      <c r="N1232" t="s">
        <v>23</v>
      </c>
      <c r="O1232" t="s">
        <v>24</v>
      </c>
      <c r="P1232" t="s">
        <v>25</v>
      </c>
      <c r="Q1232">
        <v>0</v>
      </c>
      <c r="R1232" t="s">
        <v>2881</v>
      </c>
      <c r="T1232" t="s">
        <v>26</v>
      </c>
      <c r="V1232">
        <v>0</v>
      </c>
      <c r="W1232" t="s">
        <v>11115</v>
      </c>
    </row>
    <row r="1233" spans="1:23" x14ac:dyDescent="0.25">
      <c r="A1233">
        <v>25085</v>
      </c>
      <c r="B1233" t="s">
        <v>2892</v>
      </c>
      <c r="C1233" t="s">
        <v>2893</v>
      </c>
      <c r="D1233" t="s">
        <v>2893</v>
      </c>
      <c r="J1233" t="s">
        <v>2881</v>
      </c>
      <c r="K1233">
        <v>0</v>
      </c>
      <c r="L1233">
        <v>2000000123059</v>
      </c>
      <c r="N1233" t="s">
        <v>23</v>
      </c>
      <c r="O1233" t="s">
        <v>24</v>
      </c>
      <c r="P1233" t="s">
        <v>25</v>
      </c>
      <c r="Q1233">
        <v>0</v>
      </c>
      <c r="R1233" t="s">
        <v>2881</v>
      </c>
      <c r="T1233" t="s">
        <v>26</v>
      </c>
      <c r="V1233">
        <v>0</v>
      </c>
      <c r="W1233" t="s">
        <v>11115</v>
      </c>
    </row>
    <row r="1234" spans="1:23" x14ac:dyDescent="0.25">
      <c r="A1234">
        <v>25084</v>
      </c>
      <c r="B1234" t="s">
        <v>2894</v>
      </c>
      <c r="C1234" t="s">
        <v>2893</v>
      </c>
      <c r="D1234" t="s">
        <v>2893</v>
      </c>
      <c r="J1234" t="s">
        <v>2881</v>
      </c>
      <c r="K1234">
        <v>76.88</v>
      </c>
      <c r="L1234">
        <v>2000000123066</v>
      </c>
      <c r="N1234" t="s">
        <v>23</v>
      </c>
      <c r="O1234" t="s">
        <v>24</v>
      </c>
      <c r="P1234" t="s">
        <v>25</v>
      </c>
      <c r="Q1234">
        <v>0</v>
      </c>
      <c r="R1234" t="s">
        <v>2881</v>
      </c>
      <c r="T1234" t="s">
        <v>26</v>
      </c>
      <c r="V1234">
        <v>0</v>
      </c>
      <c r="W1234" t="s">
        <v>11115</v>
      </c>
    </row>
    <row r="1235" spans="1:23" x14ac:dyDescent="0.25">
      <c r="A1235">
        <v>25083</v>
      </c>
      <c r="B1235" t="s">
        <v>2895</v>
      </c>
      <c r="C1235" t="s">
        <v>2893</v>
      </c>
      <c r="D1235" t="s">
        <v>2893</v>
      </c>
      <c r="J1235" t="s">
        <v>2881</v>
      </c>
      <c r="K1235">
        <v>76.88</v>
      </c>
      <c r="L1235">
        <v>2000000123073</v>
      </c>
      <c r="N1235" t="s">
        <v>23</v>
      </c>
      <c r="O1235" t="s">
        <v>24</v>
      </c>
      <c r="P1235" t="s">
        <v>25</v>
      </c>
      <c r="Q1235">
        <v>0</v>
      </c>
      <c r="R1235" t="s">
        <v>2881</v>
      </c>
      <c r="T1235" t="s">
        <v>26</v>
      </c>
      <c r="V1235">
        <v>0</v>
      </c>
      <c r="W1235" t="s">
        <v>11115</v>
      </c>
    </row>
    <row r="1236" spans="1:23" x14ac:dyDescent="0.25">
      <c r="A1236">
        <v>25081</v>
      </c>
      <c r="B1236" t="s">
        <v>2896</v>
      </c>
      <c r="C1236" t="s">
        <v>2893</v>
      </c>
      <c r="D1236" t="s">
        <v>2893</v>
      </c>
      <c r="J1236" t="s">
        <v>2881</v>
      </c>
      <c r="K1236">
        <v>0</v>
      </c>
      <c r="L1236">
        <v>2000000123080</v>
      </c>
      <c r="N1236" t="s">
        <v>23</v>
      </c>
      <c r="O1236" t="s">
        <v>24</v>
      </c>
      <c r="P1236" t="s">
        <v>25</v>
      </c>
      <c r="Q1236">
        <v>0</v>
      </c>
      <c r="R1236" t="s">
        <v>2881</v>
      </c>
      <c r="T1236" t="s">
        <v>26</v>
      </c>
      <c r="V1236">
        <v>0</v>
      </c>
      <c r="W1236" t="s">
        <v>11115</v>
      </c>
    </row>
    <row r="1237" spans="1:23" x14ac:dyDescent="0.25">
      <c r="A1237">
        <v>25027</v>
      </c>
      <c r="B1237" t="s">
        <v>2897</v>
      </c>
      <c r="C1237" t="s">
        <v>2898</v>
      </c>
      <c r="D1237" t="s">
        <v>2898</v>
      </c>
      <c r="J1237" t="s">
        <v>2899</v>
      </c>
      <c r="K1237">
        <v>0</v>
      </c>
      <c r="L1237">
        <v>2000000149356</v>
      </c>
      <c r="N1237" t="s">
        <v>23</v>
      </c>
      <c r="O1237" t="s">
        <v>24</v>
      </c>
      <c r="P1237" t="s">
        <v>25</v>
      </c>
      <c r="Q1237">
        <v>0</v>
      </c>
      <c r="R1237" t="s">
        <v>2899</v>
      </c>
      <c r="T1237" t="s">
        <v>26</v>
      </c>
      <c r="V1237">
        <v>0</v>
      </c>
      <c r="W1237" t="s">
        <v>11115</v>
      </c>
    </row>
    <row r="1238" spans="1:23" x14ac:dyDescent="0.25">
      <c r="A1238">
        <v>986</v>
      </c>
      <c r="B1238" t="s">
        <v>2900</v>
      </c>
      <c r="C1238" t="s">
        <v>2898</v>
      </c>
      <c r="D1238" t="s">
        <v>2898</v>
      </c>
      <c r="J1238" t="s">
        <v>2899</v>
      </c>
      <c r="K1238">
        <v>0</v>
      </c>
      <c r="L1238">
        <v>2000000060392</v>
      </c>
      <c r="N1238" t="s">
        <v>23</v>
      </c>
      <c r="O1238" t="s">
        <v>24</v>
      </c>
      <c r="P1238" t="s">
        <v>25</v>
      </c>
      <c r="Q1238">
        <v>0</v>
      </c>
      <c r="R1238" t="s">
        <v>2899</v>
      </c>
      <c r="T1238" t="s">
        <v>26</v>
      </c>
      <c r="V1238">
        <v>0</v>
      </c>
      <c r="W1238" t="s">
        <v>11115</v>
      </c>
    </row>
    <row r="1239" spans="1:23" x14ac:dyDescent="0.25">
      <c r="A1239">
        <v>16122</v>
      </c>
      <c r="B1239" t="s">
        <v>2901</v>
      </c>
      <c r="C1239" t="s">
        <v>2898</v>
      </c>
      <c r="D1239" t="s">
        <v>2898</v>
      </c>
      <c r="J1239" t="s">
        <v>2899</v>
      </c>
      <c r="K1239">
        <v>0</v>
      </c>
      <c r="L1239">
        <v>2000000061405</v>
      </c>
      <c r="N1239" t="s">
        <v>23</v>
      </c>
      <c r="O1239" t="s">
        <v>24</v>
      </c>
      <c r="P1239" t="s">
        <v>25</v>
      </c>
      <c r="Q1239">
        <v>0</v>
      </c>
      <c r="R1239" t="s">
        <v>2899</v>
      </c>
      <c r="T1239" t="s">
        <v>26</v>
      </c>
      <c r="V1239">
        <v>0</v>
      </c>
      <c r="W1239" t="s">
        <v>11115</v>
      </c>
    </row>
    <row r="1240" spans="1:23" x14ac:dyDescent="0.25">
      <c r="A1240">
        <v>16123</v>
      </c>
      <c r="B1240" t="s">
        <v>2902</v>
      </c>
      <c r="C1240" t="s">
        <v>2898</v>
      </c>
      <c r="D1240" t="s">
        <v>2898</v>
      </c>
      <c r="J1240" t="s">
        <v>2899</v>
      </c>
      <c r="K1240">
        <v>91.23</v>
      </c>
      <c r="L1240">
        <v>2000000061412</v>
      </c>
      <c r="M1240" t="s">
        <v>2903</v>
      </c>
      <c r="N1240" t="s">
        <v>23</v>
      </c>
      <c r="O1240" t="s">
        <v>24</v>
      </c>
      <c r="P1240" t="s">
        <v>25</v>
      </c>
      <c r="Q1240">
        <v>0</v>
      </c>
      <c r="R1240" t="s">
        <v>2899</v>
      </c>
      <c r="S1240" t="s">
        <v>2903</v>
      </c>
      <c r="T1240" t="s">
        <v>26</v>
      </c>
      <c r="V1240">
        <v>0</v>
      </c>
      <c r="W1240" t="s">
        <v>11115</v>
      </c>
    </row>
    <row r="1241" spans="1:23" x14ac:dyDescent="0.25">
      <c r="A1241">
        <v>987</v>
      </c>
      <c r="B1241" t="s">
        <v>2904</v>
      </c>
      <c r="C1241" t="s">
        <v>2898</v>
      </c>
      <c r="D1241" t="s">
        <v>2898</v>
      </c>
      <c r="J1241" t="s">
        <v>2899</v>
      </c>
      <c r="K1241">
        <v>0</v>
      </c>
      <c r="L1241">
        <v>2000000060446</v>
      </c>
      <c r="N1241" t="s">
        <v>23</v>
      </c>
      <c r="O1241" t="s">
        <v>24</v>
      </c>
      <c r="P1241" t="s">
        <v>25</v>
      </c>
      <c r="Q1241">
        <v>0</v>
      </c>
      <c r="R1241" t="s">
        <v>2899</v>
      </c>
      <c r="T1241" t="s">
        <v>26</v>
      </c>
      <c r="V1241">
        <v>0</v>
      </c>
      <c r="W1241" t="s">
        <v>11115</v>
      </c>
    </row>
    <row r="1242" spans="1:23" x14ac:dyDescent="0.25">
      <c r="A1242">
        <v>16116</v>
      </c>
      <c r="B1242" t="s">
        <v>2905</v>
      </c>
      <c r="C1242" t="s">
        <v>2898</v>
      </c>
      <c r="D1242" t="s">
        <v>2898</v>
      </c>
      <c r="J1242" t="s">
        <v>2899</v>
      </c>
      <c r="K1242">
        <v>0</v>
      </c>
      <c r="L1242">
        <v>2000000061429</v>
      </c>
      <c r="N1242" t="s">
        <v>23</v>
      </c>
      <c r="O1242" t="s">
        <v>24</v>
      </c>
      <c r="P1242" t="s">
        <v>25</v>
      </c>
      <c r="Q1242">
        <v>0</v>
      </c>
      <c r="R1242" t="s">
        <v>2899</v>
      </c>
      <c r="T1242" t="s">
        <v>26</v>
      </c>
      <c r="V1242">
        <v>0</v>
      </c>
      <c r="W1242" t="s">
        <v>11115</v>
      </c>
    </row>
    <row r="1243" spans="1:23" x14ac:dyDescent="0.25">
      <c r="A1243">
        <v>16125</v>
      </c>
      <c r="B1243" t="s">
        <v>2906</v>
      </c>
      <c r="C1243" t="s">
        <v>2898</v>
      </c>
      <c r="D1243" t="s">
        <v>2898</v>
      </c>
      <c r="J1243" t="s">
        <v>2899</v>
      </c>
      <c r="K1243">
        <v>0</v>
      </c>
      <c r="L1243">
        <v>2000000061436</v>
      </c>
      <c r="N1243" t="s">
        <v>23</v>
      </c>
      <c r="O1243" t="s">
        <v>24</v>
      </c>
      <c r="P1243" t="s">
        <v>25</v>
      </c>
      <c r="Q1243">
        <v>0</v>
      </c>
      <c r="R1243" t="s">
        <v>2899</v>
      </c>
      <c r="T1243" t="s">
        <v>26</v>
      </c>
      <c r="V1243">
        <v>0</v>
      </c>
      <c r="W1243" t="s">
        <v>11115</v>
      </c>
    </row>
    <row r="1244" spans="1:23" x14ac:dyDescent="0.25">
      <c r="A1244">
        <v>25115</v>
      </c>
      <c r="B1244" t="s">
        <v>2907</v>
      </c>
      <c r="C1244" t="s">
        <v>2908</v>
      </c>
      <c r="D1244" t="s">
        <v>2908</v>
      </c>
      <c r="J1244" t="s">
        <v>2899</v>
      </c>
      <c r="K1244">
        <v>0</v>
      </c>
      <c r="L1244">
        <v>2000000149363</v>
      </c>
      <c r="N1244" t="s">
        <v>23</v>
      </c>
      <c r="O1244" t="s">
        <v>24</v>
      </c>
      <c r="P1244" t="s">
        <v>25</v>
      </c>
      <c r="Q1244">
        <v>0</v>
      </c>
      <c r="R1244" t="s">
        <v>2899</v>
      </c>
      <c r="T1244" t="s">
        <v>26</v>
      </c>
      <c r="V1244">
        <v>0</v>
      </c>
      <c r="W1244" t="s">
        <v>11115</v>
      </c>
    </row>
    <row r="1245" spans="1:23" x14ac:dyDescent="0.25">
      <c r="A1245">
        <v>16127</v>
      </c>
      <c r="B1245" t="s">
        <v>2909</v>
      </c>
      <c r="C1245" t="s">
        <v>2908</v>
      </c>
      <c r="D1245" t="s">
        <v>2908</v>
      </c>
      <c r="J1245" t="s">
        <v>2899</v>
      </c>
      <c r="K1245">
        <v>91.23</v>
      </c>
      <c r="L1245">
        <v>2000000061443</v>
      </c>
      <c r="N1245" t="s">
        <v>23</v>
      </c>
      <c r="O1245" t="s">
        <v>24</v>
      </c>
      <c r="P1245" t="s">
        <v>25</v>
      </c>
      <c r="Q1245">
        <v>0</v>
      </c>
      <c r="R1245" t="s">
        <v>2899</v>
      </c>
      <c r="T1245" t="s">
        <v>26</v>
      </c>
      <c r="V1245">
        <v>0</v>
      </c>
      <c r="W1245" t="s">
        <v>11115</v>
      </c>
    </row>
    <row r="1246" spans="1:23" x14ac:dyDescent="0.25">
      <c r="A1246">
        <v>988</v>
      </c>
      <c r="B1246" t="s">
        <v>2910</v>
      </c>
      <c r="C1246" t="s">
        <v>2908</v>
      </c>
      <c r="D1246" t="s">
        <v>2908</v>
      </c>
      <c r="G1246" t="s">
        <v>2908</v>
      </c>
      <c r="J1246" t="s">
        <v>2899</v>
      </c>
      <c r="K1246">
        <v>91.23</v>
      </c>
      <c r="L1246">
        <v>2000000060460</v>
      </c>
      <c r="M1246" t="s">
        <v>2911</v>
      </c>
      <c r="N1246" t="s">
        <v>23</v>
      </c>
      <c r="O1246" t="s">
        <v>24</v>
      </c>
      <c r="P1246" t="s">
        <v>25</v>
      </c>
      <c r="Q1246">
        <v>0</v>
      </c>
      <c r="R1246" t="s">
        <v>2899</v>
      </c>
      <c r="S1246" t="s">
        <v>2912</v>
      </c>
      <c r="T1246" t="s">
        <v>26</v>
      </c>
      <c r="V1246">
        <v>0</v>
      </c>
      <c r="W1246" t="s">
        <v>11115</v>
      </c>
    </row>
    <row r="1247" spans="1:23" x14ac:dyDescent="0.25">
      <c r="A1247">
        <v>16128</v>
      </c>
      <c r="B1247" t="s">
        <v>2913</v>
      </c>
      <c r="C1247" t="s">
        <v>2908</v>
      </c>
      <c r="D1247" t="s">
        <v>2908</v>
      </c>
      <c r="G1247" t="s">
        <v>2908</v>
      </c>
      <c r="J1247" t="s">
        <v>2899</v>
      </c>
      <c r="K1247">
        <v>91.23</v>
      </c>
      <c r="L1247">
        <v>2000000061450</v>
      </c>
      <c r="M1247" t="s">
        <v>2914</v>
      </c>
      <c r="N1247" t="s">
        <v>23</v>
      </c>
      <c r="O1247" t="s">
        <v>24</v>
      </c>
      <c r="P1247" t="s">
        <v>25</v>
      </c>
      <c r="Q1247">
        <v>0</v>
      </c>
      <c r="R1247" t="s">
        <v>2899</v>
      </c>
      <c r="S1247" t="s">
        <v>2915</v>
      </c>
      <c r="T1247" t="s">
        <v>26</v>
      </c>
      <c r="V1247">
        <v>4</v>
      </c>
      <c r="W1247" t="s">
        <v>11115</v>
      </c>
    </row>
    <row r="1248" spans="1:23" x14ac:dyDescent="0.25">
      <c r="A1248">
        <v>16119</v>
      </c>
      <c r="B1248" t="s">
        <v>2916</v>
      </c>
      <c r="C1248" t="s">
        <v>2908</v>
      </c>
      <c r="D1248" t="s">
        <v>2908</v>
      </c>
      <c r="J1248" t="s">
        <v>2899</v>
      </c>
      <c r="K1248">
        <v>91.23</v>
      </c>
      <c r="L1248">
        <v>2000000061467</v>
      </c>
      <c r="N1248" t="s">
        <v>23</v>
      </c>
      <c r="O1248" t="s">
        <v>24</v>
      </c>
      <c r="P1248" t="s">
        <v>25</v>
      </c>
      <c r="Q1248">
        <v>0</v>
      </c>
      <c r="R1248" t="s">
        <v>2899</v>
      </c>
      <c r="T1248" t="s">
        <v>26</v>
      </c>
      <c r="V1248">
        <v>0</v>
      </c>
      <c r="W1248" t="s">
        <v>11115</v>
      </c>
    </row>
    <row r="1249" spans="1:23" x14ac:dyDescent="0.25">
      <c r="A1249">
        <v>16124</v>
      </c>
      <c r="B1249" t="s">
        <v>2917</v>
      </c>
      <c r="C1249" t="s">
        <v>2908</v>
      </c>
      <c r="D1249" t="s">
        <v>2908</v>
      </c>
      <c r="G1249" t="s">
        <v>2908</v>
      </c>
      <c r="J1249" t="s">
        <v>2899</v>
      </c>
      <c r="K1249">
        <v>91.23</v>
      </c>
      <c r="L1249">
        <v>2000000061474</v>
      </c>
      <c r="M1249" t="s">
        <v>2918</v>
      </c>
      <c r="N1249" t="s">
        <v>23</v>
      </c>
      <c r="O1249" t="s">
        <v>24</v>
      </c>
      <c r="P1249" t="s">
        <v>25</v>
      </c>
      <c r="Q1249">
        <v>0</v>
      </c>
      <c r="R1249" t="s">
        <v>2899</v>
      </c>
      <c r="S1249" t="s">
        <v>2919</v>
      </c>
      <c r="T1249" t="s">
        <v>26</v>
      </c>
      <c r="V1249">
        <v>4</v>
      </c>
      <c r="W1249" t="s">
        <v>11115</v>
      </c>
    </row>
    <row r="1250" spans="1:23" x14ac:dyDescent="0.25">
      <c r="A1250">
        <v>16120</v>
      </c>
      <c r="B1250" t="s">
        <v>2920</v>
      </c>
      <c r="C1250" t="s">
        <v>2908</v>
      </c>
      <c r="D1250" t="s">
        <v>2908</v>
      </c>
      <c r="J1250" t="s">
        <v>2899</v>
      </c>
      <c r="K1250">
        <v>0</v>
      </c>
      <c r="L1250">
        <v>2000000061481</v>
      </c>
      <c r="N1250" t="s">
        <v>23</v>
      </c>
      <c r="O1250" t="s">
        <v>24</v>
      </c>
      <c r="P1250" t="s">
        <v>25</v>
      </c>
      <c r="Q1250">
        <v>0</v>
      </c>
      <c r="R1250" t="s">
        <v>2899</v>
      </c>
      <c r="T1250" t="s">
        <v>26</v>
      </c>
      <c r="V1250">
        <v>0</v>
      </c>
      <c r="W1250" t="s">
        <v>11115</v>
      </c>
    </row>
    <row r="1251" spans="1:23" x14ac:dyDescent="0.25">
      <c r="A1251">
        <v>25116</v>
      </c>
      <c r="B1251" t="s">
        <v>2921</v>
      </c>
      <c r="C1251" t="s">
        <v>2922</v>
      </c>
      <c r="D1251" t="s">
        <v>2922</v>
      </c>
      <c r="J1251" t="s">
        <v>2899</v>
      </c>
      <c r="K1251">
        <v>0</v>
      </c>
      <c r="L1251">
        <v>2000000150734</v>
      </c>
      <c r="N1251" t="s">
        <v>23</v>
      </c>
      <c r="O1251" t="s">
        <v>24</v>
      </c>
      <c r="P1251" t="s">
        <v>25</v>
      </c>
      <c r="Q1251">
        <v>0</v>
      </c>
      <c r="R1251" t="s">
        <v>2899</v>
      </c>
      <c r="T1251" t="s">
        <v>26</v>
      </c>
      <c r="V1251">
        <v>0</v>
      </c>
      <c r="W1251" t="s">
        <v>11115</v>
      </c>
    </row>
    <row r="1252" spans="1:23" x14ac:dyDescent="0.25">
      <c r="A1252">
        <v>16118</v>
      </c>
      <c r="B1252" t="s">
        <v>2923</v>
      </c>
      <c r="C1252" t="s">
        <v>2922</v>
      </c>
      <c r="D1252" t="s">
        <v>2922</v>
      </c>
      <c r="G1252" t="s">
        <v>2922</v>
      </c>
      <c r="J1252" t="s">
        <v>2899</v>
      </c>
      <c r="K1252">
        <v>91.23</v>
      </c>
      <c r="L1252">
        <v>2000000061498</v>
      </c>
      <c r="M1252" t="s">
        <v>2924</v>
      </c>
      <c r="N1252" t="s">
        <v>23</v>
      </c>
      <c r="O1252" t="s">
        <v>24</v>
      </c>
      <c r="P1252" t="s">
        <v>25</v>
      </c>
      <c r="Q1252">
        <v>0</v>
      </c>
      <c r="R1252" t="s">
        <v>2899</v>
      </c>
      <c r="S1252" t="s">
        <v>2925</v>
      </c>
      <c r="T1252" t="s">
        <v>26</v>
      </c>
      <c r="V1252">
        <v>0</v>
      </c>
      <c r="W1252" t="s">
        <v>11115</v>
      </c>
    </row>
    <row r="1253" spans="1:23" x14ac:dyDescent="0.25">
      <c r="A1253">
        <v>16121</v>
      </c>
      <c r="B1253" t="s">
        <v>2926</v>
      </c>
      <c r="C1253" t="s">
        <v>2922</v>
      </c>
      <c r="D1253" t="s">
        <v>2922</v>
      </c>
      <c r="G1253" t="s">
        <v>2922</v>
      </c>
      <c r="J1253" t="s">
        <v>2899</v>
      </c>
      <c r="K1253">
        <v>91.23</v>
      </c>
      <c r="L1253">
        <v>2000000061504</v>
      </c>
      <c r="N1253" t="s">
        <v>23</v>
      </c>
      <c r="O1253" t="s">
        <v>24</v>
      </c>
      <c r="P1253" t="s">
        <v>25</v>
      </c>
      <c r="Q1253">
        <v>0</v>
      </c>
      <c r="R1253" t="s">
        <v>2899</v>
      </c>
      <c r="S1253" t="s">
        <v>2927</v>
      </c>
      <c r="T1253" t="s">
        <v>26</v>
      </c>
      <c r="V1253">
        <v>0</v>
      </c>
      <c r="W1253" t="s">
        <v>11115</v>
      </c>
    </row>
    <row r="1254" spans="1:23" x14ac:dyDescent="0.25">
      <c r="A1254">
        <v>989</v>
      </c>
      <c r="B1254" t="s">
        <v>2928</v>
      </c>
      <c r="C1254" t="s">
        <v>2922</v>
      </c>
      <c r="D1254" t="s">
        <v>2922</v>
      </c>
      <c r="G1254" t="s">
        <v>2922</v>
      </c>
      <c r="J1254" t="s">
        <v>2899</v>
      </c>
      <c r="K1254">
        <v>91.23</v>
      </c>
      <c r="L1254">
        <v>2000000060453</v>
      </c>
      <c r="N1254" t="s">
        <v>23</v>
      </c>
      <c r="O1254" t="s">
        <v>24</v>
      </c>
      <c r="P1254" t="s">
        <v>25</v>
      </c>
      <c r="Q1254">
        <v>0</v>
      </c>
      <c r="R1254" t="s">
        <v>2899</v>
      </c>
      <c r="S1254" t="s">
        <v>2929</v>
      </c>
      <c r="T1254" t="s">
        <v>26</v>
      </c>
      <c r="V1254">
        <v>4</v>
      </c>
      <c r="W1254" t="s">
        <v>11115</v>
      </c>
    </row>
    <row r="1255" spans="1:23" x14ac:dyDescent="0.25">
      <c r="A1255">
        <v>16117</v>
      </c>
      <c r="B1255" t="s">
        <v>2930</v>
      </c>
      <c r="C1255" t="s">
        <v>2922</v>
      </c>
      <c r="D1255" t="s">
        <v>2922</v>
      </c>
      <c r="J1255" t="s">
        <v>2899</v>
      </c>
      <c r="K1255">
        <v>0</v>
      </c>
      <c r="L1255">
        <v>2000000061511</v>
      </c>
      <c r="N1255" t="s">
        <v>23</v>
      </c>
      <c r="O1255" t="s">
        <v>24</v>
      </c>
      <c r="P1255" t="s">
        <v>25</v>
      </c>
      <c r="Q1255">
        <v>0</v>
      </c>
      <c r="R1255" t="s">
        <v>2899</v>
      </c>
      <c r="T1255" t="s">
        <v>26</v>
      </c>
      <c r="V1255">
        <v>0</v>
      </c>
      <c r="W1255" t="s">
        <v>11115</v>
      </c>
    </row>
    <row r="1256" spans="1:23" x14ac:dyDescent="0.25">
      <c r="A1256">
        <v>16126</v>
      </c>
      <c r="B1256" t="s">
        <v>2931</v>
      </c>
      <c r="C1256" t="s">
        <v>2922</v>
      </c>
      <c r="D1256" t="s">
        <v>2922</v>
      </c>
      <c r="G1256" t="s">
        <v>2922</v>
      </c>
      <c r="J1256" t="s">
        <v>2899</v>
      </c>
      <c r="K1256">
        <v>0</v>
      </c>
      <c r="L1256">
        <v>2000000061528</v>
      </c>
      <c r="N1256" t="s">
        <v>23</v>
      </c>
      <c r="O1256" t="s">
        <v>24</v>
      </c>
      <c r="P1256" t="s">
        <v>25</v>
      </c>
      <c r="Q1256">
        <v>0</v>
      </c>
      <c r="R1256" t="s">
        <v>2899</v>
      </c>
      <c r="S1256" t="s">
        <v>2932</v>
      </c>
      <c r="T1256" t="s">
        <v>26</v>
      </c>
      <c r="V1256">
        <v>4</v>
      </c>
      <c r="W1256" t="s">
        <v>11115</v>
      </c>
    </row>
    <row r="1257" spans="1:23" x14ac:dyDescent="0.25">
      <c r="A1257">
        <v>16129</v>
      </c>
      <c r="B1257" t="s">
        <v>2933</v>
      </c>
      <c r="C1257" t="s">
        <v>2922</v>
      </c>
      <c r="D1257" t="s">
        <v>2922</v>
      </c>
      <c r="J1257" t="s">
        <v>2899</v>
      </c>
      <c r="K1257">
        <v>0</v>
      </c>
      <c r="L1257">
        <v>2000000061535</v>
      </c>
      <c r="N1257" t="s">
        <v>23</v>
      </c>
      <c r="O1257" t="s">
        <v>24</v>
      </c>
      <c r="P1257" t="s">
        <v>25</v>
      </c>
      <c r="Q1257">
        <v>0</v>
      </c>
      <c r="R1257" t="s">
        <v>2899</v>
      </c>
      <c r="T1257" t="s">
        <v>26</v>
      </c>
      <c r="V1257">
        <v>0</v>
      </c>
      <c r="W1257" t="s">
        <v>11115</v>
      </c>
    </row>
    <row r="1258" spans="1:23" x14ac:dyDescent="0.25">
      <c r="A1258">
        <v>18730</v>
      </c>
      <c r="B1258" t="s">
        <v>2934</v>
      </c>
      <c r="C1258" t="s">
        <v>2935</v>
      </c>
      <c r="D1258" t="s">
        <v>2935</v>
      </c>
      <c r="J1258" t="s">
        <v>2935</v>
      </c>
      <c r="K1258">
        <v>0</v>
      </c>
      <c r="L1258">
        <v>2000000182728</v>
      </c>
      <c r="N1258" t="s">
        <v>23</v>
      </c>
      <c r="O1258" t="s">
        <v>24</v>
      </c>
      <c r="P1258" t="s">
        <v>25</v>
      </c>
      <c r="Q1258">
        <v>0</v>
      </c>
      <c r="R1258" t="s">
        <v>2935</v>
      </c>
      <c r="T1258" t="s">
        <v>26</v>
      </c>
      <c r="V1258">
        <v>0</v>
      </c>
      <c r="W1258" t="s">
        <v>11115</v>
      </c>
    </row>
    <row r="1259" spans="1:23" x14ac:dyDescent="0.25">
      <c r="A1259">
        <v>18732</v>
      </c>
      <c r="B1259" t="s">
        <v>2936</v>
      </c>
      <c r="C1259" t="s">
        <v>2935</v>
      </c>
      <c r="D1259" t="s">
        <v>2935</v>
      </c>
      <c r="J1259" t="s">
        <v>2935</v>
      </c>
      <c r="K1259">
        <v>0</v>
      </c>
      <c r="L1259">
        <v>2000000182735</v>
      </c>
      <c r="N1259" t="s">
        <v>23</v>
      </c>
      <c r="O1259" t="s">
        <v>24</v>
      </c>
      <c r="P1259" t="s">
        <v>25</v>
      </c>
      <c r="Q1259">
        <v>0</v>
      </c>
      <c r="R1259" t="s">
        <v>2935</v>
      </c>
      <c r="T1259" t="s">
        <v>26</v>
      </c>
      <c r="V1259">
        <v>0</v>
      </c>
      <c r="W1259" t="s">
        <v>11115</v>
      </c>
    </row>
    <row r="1260" spans="1:23" x14ac:dyDescent="0.25">
      <c r="A1260">
        <v>18728</v>
      </c>
      <c r="B1260" t="s">
        <v>2937</v>
      </c>
      <c r="C1260" t="s">
        <v>2935</v>
      </c>
      <c r="D1260" t="s">
        <v>2935</v>
      </c>
      <c r="J1260" t="s">
        <v>2935</v>
      </c>
      <c r="K1260">
        <v>0</v>
      </c>
      <c r="L1260">
        <v>2000000182742</v>
      </c>
      <c r="N1260" t="s">
        <v>23</v>
      </c>
      <c r="O1260" t="s">
        <v>24</v>
      </c>
      <c r="P1260" t="s">
        <v>25</v>
      </c>
      <c r="Q1260">
        <v>0</v>
      </c>
      <c r="R1260" t="s">
        <v>2935</v>
      </c>
      <c r="T1260" t="s">
        <v>26</v>
      </c>
      <c r="V1260">
        <v>0</v>
      </c>
      <c r="W1260" t="s">
        <v>11115</v>
      </c>
    </row>
    <row r="1261" spans="1:23" x14ac:dyDescent="0.25">
      <c r="A1261">
        <v>18729</v>
      </c>
      <c r="B1261" t="s">
        <v>2938</v>
      </c>
      <c r="C1261" t="s">
        <v>2935</v>
      </c>
      <c r="D1261" t="s">
        <v>2935</v>
      </c>
      <c r="J1261" t="s">
        <v>2935</v>
      </c>
      <c r="K1261">
        <v>0</v>
      </c>
      <c r="L1261">
        <v>2000000182759</v>
      </c>
      <c r="N1261" t="s">
        <v>23</v>
      </c>
      <c r="O1261" t="s">
        <v>24</v>
      </c>
      <c r="P1261" t="s">
        <v>25</v>
      </c>
      <c r="Q1261">
        <v>0</v>
      </c>
      <c r="R1261" t="s">
        <v>2935</v>
      </c>
      <c r="T1261" t="s">
        <v>26</v>
      </c>
      <c r="V1261">
        <v>0</v>
      </c>
      <c r="W1261" t="s">
        <v>11115</v>
      </c>
    </row>
    <row r="1262" spans="1:23" x14ac:dyDescent="0.25">
      <c r="A1262">
        <v>18727</v>
      </c>
      <c r="B1262" t="s">
        <v>2939</v>
      </c>
      <c r="C1262" t="s">
        <v>2935</v>
      </c>
      <c r="D1262" t="s">
        <v>2935</v>
      </c>
      <c r="J1262" t="s">
        <v>2935</v>
      </c>
      <c r="K1262">
        <v>0</v>
      </c>
      <c r="L1262">
        <v>2000000182766</v>
      </c>
      <c r="N1262" t="s">
        <v>23</v>
      </c>
      <c r="O1262" t="s">
        <v>24</v>
      </c>
      <c r="P1262" t="s">
        <v>25</v>
      </c>
      <c r="Q1262">
        <v>0</v>
      </c>
      <c r="R1262" t="s">
        <v>2935</v>
      </c>
      <c r="T1262" t="s">
        <v>26</v>
      </c>
      <c r="V1262">
        <v>0</v>
      </c>
      <c r="W1262" t="s">
        <v>11115</v>
      </c>
    </row>
    <row r="1263" spans="1:23" x14ac:dyDescent="0.25">
      <c r="A1263">
        <v>18731</v>
      </c>
      <c r="B1263" t="s">
        <v>2940</v>
      </c>
      <c r="C1263" t="s">
        <v>2935</v>
      </c>
      <c r="D1263" t="s">
        <v>2935</v>
      </c>
      <c r="J1263" t="s">
        <v>2935</v>
      </c>
      <c r="K1263">
        <v>0</v>
      </c>
      <c r="L1263">
        <v>2000000182773</v>
      </c>
      <c r="N1263" t="s">
        <v>23</v>
      </c>
      <c r="O1263" t="s">
        <v>24</v>
      </c>
      <c r="P1263" t="s">
        <v>25</v>
      </c>
      <c r="Q1263">
        <v>0</v>
      </c>
      <c r="R1263" t="s">
        <v>2935</v>
      </c>
      <c r="T1263" t="s">
        <v>26</v>
      </c>
      <c r="V1263">
        <v>0</v>
      </c>
      <c r="W1263" t="s">
        <v>11115</v>
      </c>
    </row>
    <row r="1264" spans="1:23" x14ac:dyDescent="0.25">
      <c r="A1264">
        <v>18744</v>
      </c>
      <c r="B1264" t="s">
        <v>2941</v>
      </c>
      <c r="C1264" t="s">
        <v>2942</v>
      </c>
      <c r="D1264" t="s">
        <v>2942</v>
      </c>
      <c r="J1264" t="s">
        <v>2942</v>
      </c>
      <c r="K1264">
        <v>0</v>
      </c>
      <c r="L1264">
        <v>2000000182780</v>
      </c>
      <c r="N1264" t="s">
        <v>23</v>
      </c>
      <c r="O1264" t="s">
        <v>24</v>
      </c>
      <c r="P1264" t="s">
        <v>25</v>
      </c>
      <c r="Q1264">
        <v>0</v>
      </c>
      <c r="R1264" t="s">
        <v>2942</v>
      </c>
      <c r="T1264" t="s">
        <v>26</v>
      </c>
      <c r="V1264">
        <v>0</v>
      </c>
      <c r="W1264" t="s">
        <v>11115</v>
      </c>
    </row>
    <row r="1265" spans="1:23" x14ac:dyDescent="0.25">
      <c r="A1265">
        <v>18741</v>
      </c>
      <c r="B1265" t="s">
        <v>2943</v>
      </c>
      <c r="C1265" t="s">
        <v>2942</v>
      </c>
      <c r="D1265" t="s">
        <v>2942</v>
      </c>
      <c r="J1265" t="s">
        <v>2942</v>
      </c>
      <c r="K1265">
        <v>0</v>
      </c>
      <c r="L1265">
        <v>2000000182797</v>
      </c>
      <c r="N1265" t="s">
        <v>23</v>
      </c>
      <c r="O1265" t="s">
        <v>24</v>
      </c>
      <c r="P1265" t="s">
        <v>25</v>
      </c>
      <c r="Q1265">
        <v>0</v>
      </c>
      <c r="R1265" t="s">
        <v>2942</v>
      </c>
      <c r="T1265" t="s">
        <v>26</v>
      </c>
      <c r="V1265">
        <v>0</v>
      </c>
      <c r="W1265" t="s">
        <v>11115</v>
      </c>
    </row>
    <row r="1266" spans="1:23" x14ac:dyDescent="0.25">
      <c r="A1266">
        <v>18742</v>
      </c>
      <c r="B1266" t="s">
        <v>2944</v>
      </c>
      <c r="C1266" t="s">
        <v>2942</v>
      </c>
      <c r="D1266" t="s">
        <v>2942</v>
      </c>
      <c r="J1266" t="s">
        <v>2942</v>
      </c>
      <c r="K1266">
        <v>0</v>
      </c>
      <c r="L1266">
        <v>2000000182803</v>
      </c>
      <c r="N1266" t="s">
        <v>23</v>
      </c>
      <c r="O1266" t="s">
        <v>24</v>
      </c>
      <c r="P1266" t="s">
        <v>25</v>
      </c>
      <c r="Q1266">
        <v>0</v>
      </c>
      <c r="R1266" t="s">
        <v>2942</v>
      </c>
      <c r="T1266" t="s">
        <v>26</v>
      </c>
      <c r="V1266">
        <v>0</v>
      </c>
      <c r="W1266" t="s">
        <v>11115</v>
      </c>
    </row>
    <row r="1267" spans="1:23" x14ac:dyDescent="0.25">
      <c r="A1267">
        <v>18743</v>
      </c>
      <c r="B1267" t="s">
        <v>2945</v>
      </c>
      <c r="C1267" t="s">
        <v>2942</v>
      </c>
      <c r="D1267" t="s">
        <v>2942</v>
      </c>
      <c r="J1267" t="s">
        <v>2942</v>
      </c>
      <c r="K1267">
        <v>0</v>
      </c>
      <c r="L1267">
        <v>2000000182810</v>
      </c>
      <c r="N1267" t="s">
        <v>23</v>
      </c>
      <c r="O1267" t="s">
        <v>24</v>
      </c>
      <c r="P1267" t="s">
        <v>25</v>
      </c>
      <c r="Q1267">
        <v>0</v>
      </c>
      <c r="R1267" t="s">
        <v>2942</v>
      </c>
      <c r="T1267" t="s">
        <v>26</v>
      </c>
      <c r="V1267">
        <v>0</v>
      </c>
      <c r="W1267" t="s">
        <v>11115</v>
      </c>
    </row>
    <row r="1268" spans="1:23" x14ac:dyDescent="0.25">
      <c r="A1268">
        <v>18739</v>
      </c>
      <c r="B1268" t="s">
        <v>2946</v>
      </c>
      <c r="C1268" t="s">
        <v>2942</v>
      </c>
      <c r="D1268" t="s">
        <v>2942</v>
      </c>
      <c r="J1268" t="s">
        <v>2942</v>
      </c>
      <c r="K1268">
        <v>0</v>
      </c>
      <c r="L1268">
        <v>2000000182827</v>
      </c>
      <c r="N1268" t="s">
        <v>23</v>
      </c>
      <c r="O1268" t="s">
        <v>24</v>
      </c>
      <c r="P1268" t="s">
        <v>25</v>
      </c>
      <c r="Q1268">
        <v>0</v>
      </c>
      <c r="R1268" t="s">
        <v>2942</v>
      </c>
      <c r="T1268" t="s">
        <v>26</v>
      </c>
      <c r="V1268">
        <v>0</v>
      </c>
      <c r="W1268" t="s">
        <v>11115</v>
      </c>
    </row>
    <row r="1269" spans="1:23" x14ac:dyDescent="0.25">
      <c r="A1269">
        <v>18740</v>
      </c>
      <c r="B1269" t="s">
        <v>2947</v>
      </c>
      <c r="C1269" t="s">
        <v>2942</v>
      </c>
      <c r="D1269" t="s">
        <v>2942</v>
      </c>
      <c r="J1269" t="s">
        <v>2942</v>
      </c>
      <c r="K1269">
        <v>0</v>
      </c>
      <c r="L1269">
        <v>2000000182834</v>
      </c>
      <c r="N1269" t="s">
        <v>23</v>
      </c>
      <c r="O1269" t="s">
        <v>24</v>
      </c>
      <c r="P1269" t="s">
        <v>25</v>
      </c>
      <c r="Q1269">
        <v>0</v>
      </c>
      <c r="R1269" t="s">
        <v>2942</v>
      </c>
      <c r="T1269" t="s">
        <v>26</v>
      </c>
      <c r="V1269">
        <v>0</v>
      </c>
      <c r="W1269" t="s">
        <v>11115</v>
      </c>
    </row>
    <row r="1270" spans="1:23" x14ac:dyDescent="0.25">
      <c r="A1270">
        <v>18714</v>
      </c>
      <c r="B1270" t="s">
        <v>2948</v>
      </c>
      <c r="C1270" t="s">
        <v>2949</v>
      </c>
      <c r="D1270" t="s">
        <v>2949</v>
      </c>
      <c r="J1270" t="s">
        <v>2949</v>
      </c>
      <c r="K1270">
        <v>0</v>
      </c>
      <c r="L1270">
        <v>2000000182841</v>
      </c>
      <c r="N1270" t="s">
        <v>23</v>
      </c>
      <c r="O1270" t="s">
        <v>24</v>
      </c>
      <c r="P1270" t="s">
        <v>25</v>
      </c>
      <c r="Q1270">
        <v>0</v>
      </c>
      <c r="R1270" t="s">
        <v>2949</v>
      </c>
      <c r="T1270" t="s">
        <v>26</v>
      </c>
      <c r="V1270">
        <v>0</v>
      </c>
      <c r="W1270" t="s">
        <v>11115</v>
      </c>
    </row>
    <row r="1271" spans="1:23" x14ac:dyDescent="0.25">
      <c r="A1271">
        <v>18715</v>
      </c>
      <c r="B1271" t="s">
        <v>2950</v>
      </c>
      <c r="C1271" t="s">
        <v>2949</v>
      </c>
      <c r="D1271" t="s">
        <v>2949</v>
      </c>
      <c r="J1271" t="s">
        <v>2949</v>
      </c>
      <c r="K1271">
        <v>0</v>
      </c>
      <c r="L1271">
        <v>2000000182858</v>
      </c>
      <c r="N1271" t="s">
        <v>23</v>
      </c>
      <c r="O1271" t="s">
        <v>24</v>
      </c>
      <c r="P1271" t="s">
        <v>25</v>
      </c>
      <c r="Q1271">
        <v>0</v>
      </c>
      <c r="R1271" t="s">
        <v>2949</v>
      </c>
      <c r="T1271" t="s">
        <v>26</v>
      </c>
      <c r="V1271">
        <v>0</v>
      </c>
      <c r="W1271" t="s">
        <v>11115</v>
      </c>
    </row>
    <row r="1272" spans="1:23" x14ac:dyDescent="0.25">
      <c r="A1272">
        <v>18720</v>
      </c>
      <c r="B1272" t="s">
        <v>2951</v>
      </c>
      <c r="C1272" t="s">
        <v>2949</v>
      </c>
      <c r="D1272" t="s">
        <v>2949</v>
      </c>
      <c r="J1272" t="s">
        <v>2949</v>
      </c>
      <c r="K1272">
        <v>0</v>
      </c>
      <c r="L1272">
        <v>2000000182865</v>
      </c>
      <c r="N1272" t="s">
        <v>23</v>
      </c>
      <c r="O1272" t="s">
        <v>24</v>
      </c>
      <c r="P1272" t="s">
        <v>25</v>
      </c>
      <c r="Q1272">
        <v>0</v>
      </c>
      <c r="R1272" t="s">
        <v>2949</v>
      </c>
      <c r="T1272" t="s">
        <v>26</v>
      </c>
      <c r="V1272">
        <v>0</v>
      </c>
      <c r="W1272" t="s">
        <v>11115</v>
      </c>
    </row>
    <row r="1273" spans="1:23" x14ac:dyDescent="0.25">
      <c r="A1273">
        <v>18717</v>
      </c>
      <c r="B1273" t="s">
        <v>2952</v>
      </c>
      <c r="C1273" t="s">
        <v>2949</v>
      </c>
      <c r="D1273" t="s">
        <v>2949</v>
      </c>
      <c r="J1273" t="s">
        <v>2949</v>
      </c>
      <c r="K1273">
        <v>0</v>
      </c>
      <c r="L1273">
        <v>2000000182872</v>
      </c>
      <c r="N1273" t="s">
        <v>23</v>
      </c>
      <c r="O1273" t="s">
        <v>24</v>
      </c>
      <c r="P1273" t="s">
        <v>25</v>
      </c>
      <c r="Q1273">
        <v>0</v>
      </c>
      <c r="R1273" t="s">
        <v>2949</v>
      </c>
      <c r="T1273" t="s">
        <v>26</v>
      </c>
      <c r="V1273">
        <v>0</v>
      </c>
      <c r="W1273" t="s">
        <v>11115</v>
      </c>
    </row>
    <row r="1274" spans="1:23" x14ac:dyDescent="0.25">
      <c r="A1274">
        <v>18718</v>
      </c>
      <c r="B1274" t="s">
        <v>2953</v>
      </c>
      <c r="C1274" t="s">
        <v>2949</v>
      </c>
      <c r="D1274" t="s">
        <v>2949</v>
      </c>
      <c r="J1274" t="s">
        <v>2949</v>
      </c>
      <c r="K1274">
        <v>0</v>
      </c>
      <c r="L1274">
        <v>2000000182889</v>
      </c>
      <c r="N1274" t="s">
        <v>23</v>
      </c>
      <c r="O1274" t="s">
        <v>24</v>
      </c>
      <c r="P1274" t="s">
        <v>25</v>
      </c>
      <c r="Q1274">
        <v>0</v>
      </c>
      <c r="R1274" t="s">
        <v>2949</v>
      </c>
      <c r="T1274" t="s">
        <v>26</v>
      </c>
      <c r="V1274">
        <v>0</v>
      </c>
      <c r="W1274" t="s">
        <v>11115</v>
      </c>
    </row>
    <row r="1275" spans="1:23" x14ac:dyDescent="0.25">
      <c r="A1275">
        <v>18719</v>
      </c>
      <c r="B1275" t="s">
        <v>2954</v>
      </c>
      <c r="C1275" t="s">
        <v>2949</v>
      </c>
      <c r="D1275" t="s">
        <v>2949</v>
      </c>
      <c r="J1275" t="s">
        <v>2949</v>
      </c>
      <c r="K1275">
        <v>0</v>
      </c>
      <c r="L1275">
        <v>2000000182896</v>
      </c>
      <c r="N1275" t="s">
        <v>23</v>
      </c>
      <c r="O1275" t="s">
        <v>24</v>
      </c>
      <c r="P1275" t="s">
        <v>25</v>
      </c>
      <c r="Q1275">
        <v>0</v>
      </c>
      <c r="R1275" t="s">
        <v>2949</v>
      </c>
      <c r="T1275" t="s">
        <v>26</v>
      </c>
      <c r="V1275">
        <v>0</v>
      </c>
      <c r="W1275" t="s">
        <v>11115</v>
      </c>
    </row>
    <row r="1276" spans="1:23" x14ac:dyDescent="0.25">
      <c r="A1276">
        <v>18716</v>
      </c>
      <c r="B1276" t="s">
        <v>2955</v>
      </c>
      <c r="C1276" t="s">
        <v>2949</v>
      </c>
      <c r="D1276" t="s">
        <v>2949</v>
      </c>
      <c r="J1276" t="s">
        <v>2949</v>
      </c>
      <c r="K1276">
        <v>0</v>
      </c>
      <c r="L1276">
        <v>2000000182902</v>
      </c>
      <c r="N1276" t="s">
        <v>23</v>
      </c>
      <c r="O1276" t="s">
        <v>24</v>
      </c>
      <c r="P1276" t="s">
        <v>25</v>
      </c>
      <c r="Q1276">
        <v>0</v>
      </c>
      <c r="R1276" t="s">
        <v>2949</v>
      </c>
      <c r="T1276" t="s">
        <v>26</v>
      </c>
      <c r="V1276">
        <v>0</v>
      </c>
      <c r="W1276" t="s">
        <v>11115</v>
      </c>
    </row>
    <row r="1277" spans="1:23" x14ac:dyDescent="0.25">
      <c r="A1277">
        <v>16202</v>
      </c>
      <c r="B1277" t="s">
        <v>2956</v>
      </c>
      <c r="C1277" t="s">
        <v>2957</v>
      </c>
      <c r="D1277" t="s">
        <v>2957</v>
      </c>
      <c r="J1277" t="s">
        <v>2958</v>
      </c>
      <c r="K1277">
        <v>0</v>
      </c>
      <c r="L1277">
        <v>2000000061191</v>
      </c>
      <c r="N1277" t="s">
        <v>23</v>
      </c>
      <c r="O1277" t="s">
        <v>24</v>
      </c>
      <c r="P1277" t="s">
        <v>25</v>
      </c>
      <c r="Q1277">
        <v>0</v>
      </c>
      <c r="R1277" t="s">
        <v>2958</v>
      </c>
      <c r="T1277" t="s">
        <v>26</v>
      </c>
      <c r="V1277">
        <v>0</v>
      </c>
      <c r="W1277" t="s">
        <v>11115</v>
      </c>
    </row>
    <row r="1278" spans="1:23" x14ac:dyDescent="0.25">
      <c r="A1278">
        <v>16207</v>
      </c>
      <c r="B1278" t="s">
        <v>2959</v>
      </c>
      <c r="C1278" t="s">
        <v>2957</v>
      </c>
      <c r="D1278" t="s">
        <v>2957</v>
      </c>
      <c r="G1278" t="s">
        <v>2957</v>
      </c>
      <c r="J1278" t="s">
        <v>2958</v>
      </c>
      <c r="K1278">
        <v>51.25</v>
      </c>
      <c r="L1278">
        <v>2000000061207</v>
      </c>
      <c r="M1278" t="s">
        <v>2960</v>
      </c>
      <c r="N1278" t="s">
        <v>23</v>
      </c>
      <c r="O1278" t="s">
        <v>24</v>
      </c>
      <c r="P1278" t="s">
        <v>25</v>
      </c>
      <c r="Q1278">
        <v>0</v>
      </c>
      <c r="R1278" t="s">
        <v>2958</v>
      </c>
      <c r="S1278" t="s">
        <v>2961</v>
      </c>
      <c r="T1278" t="s">
        <v>26</v>
      </c>
      <c r="V1278">
        <v>0</v>
      </c>
      <c r="W1278" t="s">
        <v>11115</v>
      </c>
    </row>
    <row r="1279" spans="1:23" x14ac:dyDescent="0.25">
      <c r="A1279">
        <v>16210</v>
      </c>
      <c r="B1279" t="s">
        <v>2962</v>
      </c>
      <c r="C1279" t="s">
        <v>2957</v>
      </c>
      <c r="D1279" t="s">
        <v>2957</v>
      </c>
      <c r="G1279" t="s">
        <v>2957</v>
      </c>
      <c r="J1279" t="s">
        <v>2958</v>
      </c>
      <c r="K1279">
        <v>51.25</v>
      </c>
      <c r="L1279">
        <v>2000000061146</v>
      </c>
      <c r="M1279" t="s">
        <v>2963</v>
      </c>
      <c r="N1279" t="s">
        <v>23</v>
      </c>
      <c r="O1279" t="s">
        <v>24</v>
      </c>
      <c r="P1279" t="s">
        <v>25</v>
      </c>
      <c r="Q1279">
        <v>0</v>
      </c>
      <c r="R1279" t="s">
        <v>2958</v>
      </c>
      <c r="S1279" t="s">
        <v>2964</v>
      </c>
      <c r="T1279" t="s">
        <v>26</v>
      </c>
      <c r="V1279">
        <v>0</v>
      </c>
      <c r="W1279" t="s">
        <v>11115</v>
      </c>
    </row>
    <row r="1280" spans="1:23" x14ac:dyDescent="0.25">
      <c r="A1280">
        <v>993</v>
      </c>
      <c r="B1280" t="s">
        <v>2965</v>
      </c>
      <c r="C1280" t="s">
        <v>2957</v>
      </c>
      <c r="D1280" t="s">
        <v>2957</v>
      </c>
      <c r="G1280" t="s">
        <v>2957</v>
      </c>
      <c r="J1280" t="s">
        <v>2958</v>
      </c>
      <c r="K1280">
        <v>51.25</v>
      </c>
      <c r="L1280">
        <v>2000000060507</v>
      </c>
      <c r="M1280" t="s">
        <v>2966</v>
      </c>
      <c r="N1280" t="s">
        <v>23</v>
      </c>
      <c r="O1280" t="s">
        <v>24</v>
      </c>
      <c r="P1280" t="s">
        <v>25</v>
      </c>
      <c r="Q1280">
        <v>0</v>
      </c>
      <c r="R1280" t="s">
        <v>2958</v>
      </c>
      <c r="S1280" t="s">
        <v>2967</v>
      </c>
      <c r="T1280" t="s">
        <v>26</v>
      </c>
      <c r="V1280">
        <v>0</v>
      </c>
      <c r="W1280" t="s">
        <v>11115</v>
      </c>
    </row>
    <row r="1281" spans="1:23" x14ac:dyDescent="0.25">
      <c r="A1281">
        <v>16200</v>
      </c>
      <c r="B1281" t="s">
        <v>2968</v>
      </c>
      <c r="C1281" t="s">
        <v>2957</v>
      </c>
      <c r="D1281" t="s">
        <v>2957</v>
      </c>
      <c r="J1281" t="s">
        <v>2958</v>
      </c>
      <c r="K1281">
        <v>51.25</v>
      </c>
      <c r="L1281">
        <v>2000000061214</v>
      </c>
      <c r="M1281" t="s">
        <v>2969</v>
      </c>
      <c r="N1281" t="s">
        <v>23</v>
      </c>
      <c r="O1281" t="s">
        <v>24</v>
      </c>
      <c r="P1281" t="s">
        <v>25</v>
      </c>
      <c r="Q1281">
        <v>0</v>
      </c>
      <c r="R1281" t="s">
        <v>2958</v>
      </c>
      <c r="S1281" t="s">
        <v>2970</v>
      </c>
      <c r="T1281" t="s">
        <v>26</v>
      </c>
      <c r="V1281">
        <v>0</v>
      </c>
      <c r="W1281" t="s">
        <v>11115</v>
      </c>
    </row>
    <row r="1282" spans="1:23" x14ac:dyDescent="0.25">
      <c r="A1282">
        <v>16208</v>
      </c>
      <c r="B1282" t="s">
        <v>2971</v>
      </c>
      <c r="C1282" t="s">
        <v>2957</v>
      </c>
      <c r="D1282" t="s">
        <v>2957</v>
      </c>
      <c r="J1282" t="s">
        <v>2958</v>
      </c>
      <c r="K1282">
        <v>0</v>
      </c>
      <c r="L1282">
        <v>2000000061245</v>
      </c>
      <c r="N1282" t="s">
        <v>23</v>
      </c>
      <c r="O1282" t="s">
        <v>24</v>
      </c>
      <c r="P1282" t="s">
        <v>25</v>
      </c>
      <c r="Q1282">
        <v>0</v>
      </c>
      <c r="R1282" t="s">
        <v>2958</v>
      </c>
      <c r="T1282" t="s">
        <v>26</v>
      </c>
      <c r="V1282">
        <v>0</v>
      </c>
      <c r="W1282" t="s">
        <v>11115</v>
      </c>
    </row>
    <row r="1283" spans="1:23" x14ac:dyDescent="0.25">
      <c r="A1283">
        <v>16206</v>
      </c>
      <c r="B1283" t="s">
        <v>2972</v>
      </c>
      <c r="C1283" t="s">
        <v>2957</v>
      </c>
      <c r="D1283" t="s">
        <v>2957</v>
      </c>
      <c r="J1283" t="s">
        <v>2958</v>
      </c>
      <c r="K1283">
        <v>0</v>
      </c>
      <c r="L1283">
        <v>2000000061252</v>
      </c>
      <c r="N1283" t="s">
        <v>23</v>
      </c>
      <c r="O1283" t="s">
        <v>24</v>
      </c>
      <c r="P1283" t="s">
        <v>25</v>
      </c>
      <c r="Q1283">
        <v>0</v>
      </c>
      <c r="R1283" t="s">
        <v>2958</v>
      </c>
      <c r="T1283" t="s">
        <v>26</v>
      </c>
      <c r="V1283">
        <v>0</v>
      </c>
      <c r="W1283" t="s">
        <v>11115</v>
      </c>
    </row>
    <row r="1284" spans="1:23" x14ac:dyDescent="0.25">
      <c r="A1284">
        <v>16203</v>
      </c>
      <c r="B1284" t="s">
        <v>2973</v>
      </c>
      <c r="C1284" t="s">
        <v>2974</v>
      </c>
      <c r="D1284" t="s">
        <v>2974</v>
      </c>
      <c r="J1284" t="s">
        <v>2958</v>
      </c>
      <c r="K1284">
        <v>0</v>
      </c>
      <c r="L1284">
        <v>2000000061269</v>
      </c>
      <c r="N1284" t="s">
        <v>23</v>
      </c>
      <c r="O1284" t="s">
        <v>24</v>
      </c>
      <c r="P1284" t="s">
        <v>25</v>
      </c>
      <c r="Q1284">
        <v>0</v>
      </c>
      <c r="R1284" t="s">
        <v>2958</v>
      </c>
      <c r="T1284" t="s">
        <v>26</v>
      </c>
      <c r="V1284">
        <v>0</v>
      </c>
      <c r="W1284" t="s">
        <v>11115</v>
      </c>
    </row>
    <row r="1285" spans="1:23" x14ac:dyDescent="0.25">
      <c r="A1285">
        <v>16194</v>
      </c>
      <c r="B1285" t="s">
        <v>2975</v>
      </c>
      <c r="C1285" t="s">
        <v>2974</v>
      </c>
      <c r="D1285" t="s">
        <v>2974</v>
      </c>
      <c r="G1285" t="s">
        <v>2974</v>
      </c>
      <c r="J1285" t="s">
        <v>2958</v>
      </c>
      <c r="K1285">
        <v>51.25</v>
      </c>
      <c r="L1285">
        <v>2000000061276</v>
      </c>
      <c r="M1285" t="s">
        <v>2976</v>
      </c>
      <c r="N1285" t="s">
        <v>23</v>
      </c>
      <c r="O1285" t="s">
        <v>24</v>
      </c>
      <c r="P1285" t="s">
        <v>25</v>
      </c>
      <c r="Q1285">
        <v>0</v>
      </c>
      <c r="R1285" t="s">
        <v>2958</v>
      </c>
      <c r="S1285" t="s">
        <v>2977</v>
      </c>
      <c r="T1285" t="s">
        <v>26</v>
      </c>
      <c r="V1285">
        <v>0</v>
      </c>
      <c r="W1285" t="s">
        <v>11115</v>
      </c>
    </row>
    <row r="1286" spans="1:23" x14ac:dyDescent="0.25">
      <c r="A1286">
        <v>991</v>
      </c>
      <c r="B1286" t="s">
        <v>2978</v>
      </c>
      <c r="C1286" t="s">
        <v>2974</v>
      </c>
      <c r="D1286" t="s">
        <v>2974</v>
      </c>
      <c r="G1286" t="s">
        <v>2974</v>
      </c>
      <c r="J1286" t="s">
        <v>2958</v>
      </c>
      <c r="K1286">
        <v>51.25</v>
      </c>
      <c r="L1286">
        <v>2000000060484</v>
      </c>
      <c r="M1286" t="s">
        <v>2979</v>
      </c>
      <c r="N1286" t="s">
        <v>23</v>
      </c>
      <c r="O1286" t="s">
        <v>24</v>
      </c>
      <c r="P1286" t="s">
        <v>25</v>
      </c>
      <c r="Q1286">
        <v>0</v>
      </c>
      <c r="R1286" t="s">
        <v>2958</v>
      </c>
      <c r="S1286" t="s">
        <v>2980</v>
      </c>
      <c r="T1286" t="s">
        <v>26</v>
      </c>
      <c r="V1286">
        <v>4</v>
      </c>
      <c r="W1286" t="s">
        <v>11115</v>
      </c>
    </row>
    <row r="1287" spans="1:23" x14ac:dyDescent="0.25">
      <c r="A1287">
        <v>16204</v>
      </c>
      <c r="B1287" t="s">
        <v>2981</v>
      </c>
      <c r="C1287" t="s">
        <v>2974</v>
      </c>
      <c r="D1287" t="s">
        <v>2974</v>
      </c>
      <c r="G1287" t="s">
        <v>2974</v>
      </c>
      <c r="J1287" t="s">
        <v>2958</v>
      </c>
      <c r="K1287">
        <v>51.25</v>
      </c>
      <c r="L1287">
        <v>2000000061283</v>
      </c>
      <c r="M1287" t="s">
        <v>2982</v>
      </c>
      <c r="N1287" t="s">
        <v>23</v>
      </c>
      <c r="O1287" t="s">
        <v>24</v>
      </c>
      <c r="P1287" t="s">
        <v>25</v>
      </c>
      <c r="Q1287">
        <v>0</v>
      </c>
      <c r="R1287" t="s">
        <v>2958</v>
      </c>
      <c r="S1287" t="s">
        <v>2983</v>
      </c>
      <c r="T1287" t="s">
        <v>26</v>
      </c>
      <c r="V1287">
        <v>4</v>
      </c>
      <c r="W1287" t="s">
        <v>11115</v>
      </c>
    </row>
    <row r="1288" spans="1:23" x14ac:dyDescent="0.25">
      <c r="A1288">
        <v>16193</v>
      </c>
      <c r="B1288" t="s">
        <v>2984</v>
      </c>
      <c r="C1288" t="s">
        <v>2974</v>
      </c>
      <c r="D1288" t="s">
        <v>2974</v>
      </c>
      <c r="J1288" t="s">
        <v>2958</v>
      </c>
      <c r="K1288">
        <v>51.25</v>
      </c>
      <c r="L1288">
        <v>2000000061290</v>
      </c>
      <c r="M1288" t="s">
        <v>2985</v>
      </c>
      <c r="N1288" t="s">
        <v>23</v>
      </c>
      <c r="O1288" t="s">
        <v>24</v>
      </c>
      <c r="P1288" t="s">
        <v>25</v>
      </c>
      <c r="Q1288">
        <v>0</v>
      </c>
      <c r="R1288" t="s">
        <v>2958</v>
      </c>
      <c r="S1288" t="s">
        <v>2986</v>
      </c>
      <c r="T1288" t="s">
        <v>26</v>
      </c>
      <c r="V1288">
        <v>0</v>
      </c>
      <c r="W1288" t="s">
        <v>11115</v>
      </c>
    </row>
    <row r="1289" spans="1:23" x14ac:dyDescent="0.25">
      <c r="A1289">
        <v>16205</v>
      </c>
      <c r="B1289" t="s">
        <v>2987</v>
      </c>
      <c r="C1289" t="s">
        <v>2974</v>
      </c>
      <c r="D1289" t="s">
        <v>2974</v>
      </c>
      <c r="J1289" t="s">
        <v>2958</v>
      </c>
      <c r="K1289">
        <v>0</v>
      </c>
      <c r="L1289">
        <v>2000000061306</v>
      </c>
      <c r="N1289" t="s">
        <v>23</v>
      </c>
      <c r="O1289" t="s">
        <v>24</v>
      </c>
      <c r="P1289" t="s">
        <v>25</v>
      </c>
      <c r="Q1289">
        <v>0</v>
      </c>
      <c r="R1289" t="s">
        <v>2958</v>
      </c>
      <c r="T1289" t="s">
        <v>26</v>
      </c>
      <c r="V1289">
        <v>0</v>
      </c>
      <c r="W1289" t="s">
        <v>11115</v>
      </c>
    </row>
    <row r="1290" spans="1:23" x14ac:dyDescent="0.25">
      <c r="A1290">
        <v>16199</v>
      </c>
      <c r="B1290" t="s">
        <v>2988</v>
      </c>
      <c r="C1290" t="s">
        <v>2974</v>
      </c>
      <c r="D1290" t="s">
        <v>2974</v>
      </c>
      <c r="J1290" t="s">
        <v>2958</v>
      </c>
      <c r="K1290">
        <v>0</v>
      </c>
      <c r="L1290">
        <v>2000000061313</v>
      </c>
      <c r="N1290" t="s">
        <v>23</v>
      </c>
      <c r="O1290" t="s">
        <v>24</v>
      </c>
      <c r="P1290" t="s">
        <v>25</v>
      </c>
      <c r="Q1290">
        <v>0</v>
      </c>
      <c r="R1290" t="s">
        <v>2958</v>
      </c>
      <c r="T1290" t="s">
        <v>26</v>
      </c>
      <c r="V1290">
        <v>0</v>
      </c>
      <c r="W1290" t="s">
        <v>11115</v>
      </c>
    </row>
    <row r="1291" spans="1:23" x14ac:dyDescent="0.25">
      <c r="A1291">
        <v>16201</v>
      </c>
      <c r="B1291" t="s">
        <v>2989</v>
      </c>
      <c r="C1291" t="s">
        <v>2990</v>
      </c>
      <c r="D1291" t="s">
        <v>2990</v>
      </c>
      <c r="J1291" t="s">
        <v>2958</v>
      </c>
      <c r="K1291">
        <v>0</v>
      </c>
      <c r="L1291">
        <v>2000000061320</v>
      </c>
      <c r="N1291" t="s">
        <v>23</v>
      </c>
      <c r="O1291" t="s">
        <v>24</v>
      </c>
      <c r="P1291" t="s">
        <v>25</v>
      </c>
      <c r="Q1291">
        <v>0</v>
      </c>
      <c r="R1291" t="s">
        <v>2958</v>
      </c>
      <c r="T1291" t="s">
        <v>26</v>
      </c>
      <c r="V1291">
        <v>0</v>
      </c>
      <c r="W1291" t="s">
        <v>11115</v>
      </c>
    </row>
    <row r="1292" spans="1:23" x14ac:dyDescent="0.25">
      <c r="A1292">
        <v>990</v>
      </c>
      <c r="B1292" t="s">
        <v>2991</v>
      </c>
      <c r="C1292" t="s">
        <v>2990</v>
      </c>
      <c r="D1292" t="s">
        <v>2990</v>
      </c>
      <c r="G1292" t="s">
        <v>2990</v>
      </c>
      <c r="J1292" t="s">
        <v>2958</v>
      </c>
      <c r="K1292">
        <v>51.25</v>
      </c>
      <c r="L1292">
        <v>2000000060491</v>
      </c>
      <c r="M1292" t="s">
        <v>2992</v>
      </c>
      <c r="N1292" t="s">
        <v>23</v>
      </c>
      <c r="O1292" t="s">
        <v>24</v>
      </c>
      <c r="P1292" t="s">
        <v>25</v>
      </c>
      <c r="Q1292">
        <v>0</v>
      </c>
      <c r="R1292" t="s">
        <v>2958</v>
      </c>
      <c r="S1292" t="s">
        <v>2993</v>
      </c>
      <c r="T1292" t="s">
        <v>26</v>
      </c>
      <c r="V1292">
        <v>0</v>
      </c>
      <c r="W1292" t="s">
        <v>11115</v>
      </c>
    </row>
    <row r="1293" spans="1:23" x14ac:dyDescent="0.25">
      <c r="A1293">
        <v>16197</v>
      </c>
      <c r="B1293" t="s">
        <v>2994</v>
      </c>
      <c r="C1293" t="s">
        <v>2990</v>
      </c>
      <c r="D1293" t="s">
        <v>2990</v>
      </c>
      <c r="G1293" t="s">
        <v>2990</v>
      </c>
      <c r="J1293" t="s">
        <v>2958</v>
      </c>
      <c r="K1293">
        <v>51.25</v>
      </c>
      <c r="L1293">
        <v>2000000061337</v>
      </c>
      <c r="M1293" t="s">
        <v>2995</v>
      </c>
      <c r="N1293" t="s">
        <v>23</v>
      </c>
      <c r="O1293" t="s">
        <v>24</v>
      </c>
      <c r="P1293" t="s">
        <v>25</v>
      </c>
      <c r="Q1293">
        <v>0</v>
      </c>
      <c r="R1293" t="s">
        <v>2958</v>
      </c>
      <c r="S1293" t="s">
        <v>2996</v>
      </c>
      <c r="T1293" t="s">
        <v>26</v>
      </c>
      <c r="V1293">
        <v>0</v>
      </c>
      <c r="W1293" t="s">
        <v>11115</v>
      </c>
    </row>
    <row r="1294" spans="1:23" x14ac:dyDescent="0.25">
      <c r="A1294">
        <v>16209</v>
      </c>
      <c r="B1294" t="s">
        <v>2997</v>
      </c>
      <c r="C1294" t="s">
        <v>2990</v>
      </c>
      <c r="D1294" t="s">
        <v>2990</v>
      </c>
      <c r="G1294" t="s">
        <v>2990</v>
      </c>
      <c r="J1294" t="s">
        <v>2958</v>
      </c>
      <c r="K1294">
        <v>51.25</v>
      </c>
      <c r="L1294">
        <v>2000000061344</v>
      </c>
      <c r="M1294" t="s">
        <v>2998</v>
      </c>
      <c r="N1294" t="s">
        <v>23</v>
      </c>
      <c r="O1294" t="s">
        <v>24</v>
      </c>
      <c r="P1294" t="s">
        <v>25</v>
      </c>
      <c r="Q1294">
        <v>0</v>
      </c>
      <c r="R1294" t="s">
        <v>2958</v>
      </c>
      <c r="S1294" t="s">
        <v>2999</v>
      </c>
      <c r="T1294" t="s">
        <v>26</v>
      </c>
      <c r="V1294">
        <v>0</v>
      </c>
      <c r="W1294" t="s">
        <v>11115</v>
      </c>
    </row>
    <row r="1295" spans="1:23" x14ac:dyDescent="0.25">
      <c r="A1295">
        <v>16196</v>
      </c>
      <c r="B1295" t="s">
        <v>3000</v>
      </c>
      <c r="C1295" t="s">
        <v>2990</v>
      </c>
      <c r="D1295" t="s">
        <v>2990</v>
      </c>
      <c r="J1295" t="s">
        <v>2958</v>
      </c>
      <c r="K1295">
        <v>51.25</v>
      </c>
      <c r="L1295">
        <v>2000000061351</v>
      </c>
      <c r="M1295" t="s">
        <v>3001</v>
      </c>
      <c r="N1295" t="s">
        <v>23</v>
      </c>
      <c r="O1295" t="s">
        <v>24</v>
      </c>
      <c r="P1295" t="s">
        <v>25</v>
      </c>
      <c r="Q1295">
        <v>0</v>
      </c>
      <c r="R1295" t="s">
        <v>2958</v>
      </c>
      <c r="S1295" t="s">
        <v>3002</v>
      </c>
      <c r="T1295" t="s">
        <v>26</v>
      </c>
      <c r="V1295">
        <v>0</v>
      </c>
      <c r="W1295" t="s">
        <v>11115</v>
      </c>
    </row>
    <row r="1296" spans="1:23" x14ac:dyDescent="0.25">
      <c r="A1296">
        <v>16198</v>
      </c>
      <c r="B1296" t="s">
        <v>3003</v>
      </c>
      <c r="C1296" t="s">
        <v>2990</v>
      </c>
      <c r="D1296" t="s">
        <v>2990</v>
      </c>
      <c r="G1296" t="s">
        <v>2990</v>
      </c>
      <c r="J1296" t="s">
        <v>2958</v>
      </c>
      <c r="K1296">
        <v>51.25</v>
      </c>
      <c r="L1296">
        <v>2000000061368</v>
      </c>
      <c r="M1296" t="s">
        <v>3004</v>
      </c>
      <c r="N1296" t="s">
        <v>23</v>
      </c>
      <c r="O1296" t="s">
        <v>24</v>
      </c>
      <c r="P1296" t="s">
        <v>25</v>
      </c>
      <c r="Q1296">
        <v>0</v>
      </c>
      <c r="R1296" t="s">
        <v>2958</v>
      </c>
      <c r="S1296" t="s">
        <v>3005</v>
      </c>
      <c r="T1296" t="s">
        <v>26</v>
      </c>
      <c r="V1296">
        <v>0</v>
      </c>
      <c r="W1296" t="s">
        <v>11115</v>
      </c>
    </row>
    <row r="1297" spans="1:23" x14ac:dyDescent="0.25">
      <c r="A1297">
        <v>16195</v>
      </c>
      <c r="B1297" t="s">
        <v>3006</v>
      </c>
      <c r="C1297" t="s">
        <v>2990</v>
      </c>
      <c r="D1297" t="s">
        <v>2990</v>
      </c>
      <c r="J1297" t="s">
        <v>2958</v>
      </c>
      <c r="K1297">
        <v>0</v>
      </c>
      <c r="L1297">
        <v>2000000061375</v>
      </c>
      <c r="N1297" t="s">
        <v>23</v>
      </c>
      <c r="O1297" t="s">
        <v>24</v>
      </c>
      <c r="P1297" t="s">
        <v>25</v>
      </c>
      <c r="Q1297">
        <v>0</v>
      </c>
      <c r="R1297" t="s">
        <v>2958</v>
      </c>
      <c r="T1297" t="s">
        <v>26</v>
      </c>
      <c r="V1297">
        <v>0</v>
      </c>
      <c r="W1297" t="s">
        <v>11115</v>
      </c>
    </row>
    <row r="1298" spans="1:23" x14ac:dyDescent="0.25">
      <c r="A1298">
        <v>31238</v>
      </c>
      <c r="B1298" t="s">
        <v>3007</v>
      </c>
      <c r="C1298" t="s">
        <v>3008</v>
      </c>
      <c r="D1298" t="s">
        <v>3008</v>
      </c>
      <c r="J1298" t="s">
        <v>3009</v>
      </c>
      <c r="K1298">
        <v>0</v>
      </c>
      <c r="L1298">
        <v>2000000182988</v>
      </c>
      <c r="N1298" t="s">
        <v>23</v>
      </c>
      <c r="O1298" t="s">
        <v>24</v>
      </c>
      <c r="P1298" t="s">
        <v>25</v>
      </c>
      <c r="Q1298">
        <v>0</v>
      </c>
      <c r="R1298" t="s">
        <v>3009</v>
      </c>
      <c r="T1298" t="s">
        <v>26</v>
      </c>
      <c r="V1298">
        <v>0</v>
      </c>
      <c r="W1298" t="s">
        <v>11115</v>
      </c>
    </row>
    <row r="1299" spans="1:23" x14ac:dyDescent="0.25">
      <c r="A1299">
        <v>31235</v>
      </c>
      <c r="B1299" t="s">
        <v>3010</v>
      </c>
      <c r="C1299" t="s">
        <v>3008</v>
      </c>
      <c r="D1299" t="s">
        <v>3008</v>
      </c>
      <c r="J1299" t="s">
        <v>3009</v>
      </c>
      <c r="K1299">
        <v>0</v>
      </c>
      <c r="L1299">
        <v>2000000182995</v>
      </c>
      <c r="N1299" t="s">
        <v>23</v>
      </c>
      <c r="O1299" t="s">
        <v>24</v>
      </c>
      <c r="P1299" t="s">
        <v>25</v>
      </c>
      <c r="Q1299">
        <v>0</v>
      </c>
      <c r="R1299" t="s">
        <v>3009</v>
      </c>
      <c r="T1299" t="s">
        <v>26</v>
      </c>
      <c r="V1299">
        <v>0</v>
      </c>
      <c r="W1299" t="s">
        <v>11115</v>
      </c>
    </row>
    <row r="1300" spans="1:23" x14ac:dyDescent="0.25">
      <c r="A1300">
        <v>31234</v>
      </c>
      <c r="B1300" t="s">
        <v>3011</v>
      </c>
      <c r="C1300" t="s">
        <v>3008</v>
      </c>
      <c r="D1300" t="s">
        <v>3008</v>
      </c>
      <c r="J1300" t="s">
        <v>3009</v>
      </c>
      <c r="K1300">
        <v>0</v>
      </c>
      <c r="L1300">
        <v>2000000183008</v>
      </c>
      <c r="N1300" t="s">
        <v>23</v>
      </c>
      <c r="O1300" t="s">
        <v>24</v>
      </c>
      <c r="P1300" t="s">
        <v>25</v>
      </c>
      <c r="Q1300">
        <v>0</v>
      </c>
      <c r="R1300" t="s">
        <v>3009</v>
      </c>
      <c r="T1300" t="s">
        <v>26</v>
      </c>
      <c r="V1300">
        <v>0</v>
      </c>
      <c r="W1300" t="s">
        <v>11115</v>
      </c>
    </row>
    <row r="1301" spans="1:23" x14ac:dyDescent="0.25">
      <c r="A1301">
        <v>31233</v>
      </c>
      <c r="B1301" t="s">
        <v>3012</v>
      </c>
      <c r="C1301" t="s">
        <v>3008</v>
      </c>
      <c r="D1301" t="s">
        <v>3008</v>
      </c>
      <c r="J1301" t="s">
        <v>3009</v>
      </c>
      <c r="K1301">
        <v>90.71</v>
      </c>
      <c r="L1301">
        <v>2000000183015</v>
      </c>
      <c r="N1301" t="s">
        <v>23</v>
      </c>
      <c r="O1301" t="s">
        <v>24</v>
      </c>
      <c r="P1301" t="s">
        <v>25</v>
      </c>
      <c r="Q1301">
        <v>0</v>
      </c>
      <c r="R1301" t="s">
        <v>3009</v>
      </c>
      <c r="T1301" t="s">
        <v>26</v>
      </c>
      <c r="V1301">
        <v>0</v>
      </c>
      <c r="W1301" t="s">
        <v>11115</v>
      </c>
    </row>
    <row r="1302" spans="1:23" x14ac:dyDescent="0.25">
      <c r="A1302">
        <v>31236</v>
      </c>
      <c r="B1302" t="s">
        <v>3013</v>
      </c>
      <c r="C1302" t="s">
        <v>3008</v>
      </c>
      <c r="D1302" t="s">
        <v>3008</v>
      </c>
      <c r="J1302" t="s">
        <v>3009</v>
      </c>
      <c r="K1302">
        <v>0</v>
      </c>
      <c r="L1302">
        <v>2000000183022</v>
      </c>
      <c r="N1302" t="s">
        <v>23</v>
      </c>
      <c r="O1302" t="s">
        <v>24</v>
      </c>
      <c r="P1302" t="s">
        <v>25</v>
      </c>
      <c r="Q1302">
        <v>0</v>
      </c>
      <c r="R1302" t="s">
        <v>3009</v>
      </c>
      <c r="T1302" t="s">
        <v>26</v>
      </c>
      <c r="V1302">
        <v>0</v>
      </c>
      <c r="W1302" t="s">
        <v>11115</v>
      </c>
    </row>
    <row r="1303" spans="1:23" x14ac:dyDescent="0.25">
      <c r="A1303">
        <v>31232</v>
      </c>
      <c r="B1303" t="s">
        <v>3014</v>
      </c>
      <c r="C1303" t="s">
        <v>3008</v>
      </c>
      <c r="D1303" t="s">
        <v>3008</v>
      </c>
      <c r="J1303" t="s">
        <v>3009</v>
      </c>
      <c r="K1303">
        <v>90.71</v>
      </c>
      <c r="L1303">
        <v>2000000183039</v>
      </c>
      <c r="M1303" t="s">
        <v>3015</v>
      </c>
      <c r="N1303" t="s">
        <v>23</v>
      </c>
      <c r="O1303" t="s">
        <v>24</v>
      </c>
      <c r="P1303" t="s">
        <v>25</v>
      </c>
      <c r="Q1303">
        <v>0</v>
      </c>
      <c r="R1303" t="s">
        <v>3009</v>
      </c>
      <c r="S1303" t="s">
        <v>3015</v>
      </c>
      <c r="T1303" t="s">
        <v>26</v>
      </c>
      <c r="V1303">
        <v>0</v>
      </c>
      <c r="W1303" t="s">
        <v>11115</v>
      </c>
    </row>
    <row r="1304" spans="1:23" x14ac:dyDescent="0.25">
      <c r="A1304">
        <v>31237</v>
      </c>
      <c r="B1304" t="s">
        <v>3016</v>
      </c>
      <c r="C1304" t="s">
        <v>3008</v>
      </c>
      <c r="D1304" t="s">
        <v>3008</v>
      </c>
      <c r="J1304" t="s">
        <v>3009</v>
      </c>
      <c r="K1304">
        <v>0</v>
      </c>
      <c r="L1304">
        <v>2000000183046</v>
      </c>
      <c r="N1304" t="s">
        <v>23</v>
      </c>
      <c r="O1304" t="s">
        <v>24</v>
      </c>
      <c r="P1304" t="s">
        <v>25</v>
      </c>
      <c r="Q1304">
        <v>0</v>
      </c>
      <c r="R1304" t="s">
        <v>3009</v>
      </c>
      <c r="T1304" t="s">
        <v>26</v>
      </c>
      <c r="V1304">
        <v>0</v>
      </c>
      <c r="W1304" t="s">
        <v>11115</v>
      </c>
    </row>
    <row r="1305" spans="1:23" x14ac:dyDescent="0.25">
      <c r="A1305">
        <v>31252</v>
      </c>
      <c r="B1305" t="s">
        <v>3017</v>
      </c>
      <c r="C1305" t="s">
        <v>3018</v>
      </c>
      <c r="D1305" t="s">
        <v>3018</v>
      </c>
      <c r="J1305" t="s">
        <v>3009</v>
      </c>
      <c r="K1305">
        <v>0</v>
      </c>
      <c r="L1305">
        <v>2000000182919</v>
      </c>
      <c r="N1305" t="s">
        <v>23</v>
      </c>
      <c r="O1305" t="s">
        <v>24</v>
      </c>
      <c r="P1305" t="s">
        <v>25</v>
      </c>
      <c r="Q1305">
        <v>0</v>
      </c>
      <c r="R1305" t="s">
        <v>3009</v>
      </c>
      <c r="T1305" t="s">
        <v>26</v>
      </c>
      <c r="V1305">
        <v>0</v>
      </c>
      <c r="W1305" t="s">
        <v>11115</v>
      </c>
    </row>
    <row r="1306" spans="1:23" x14ac:dyDescent="0.25">
      <c r="A1306">
        <v>31249</v>
      </c>
      <c r="B1306" t="s">
        <v>3019</v>
      </c>
      <c r="C1306" t="s">
        <v>3018</v>
      </c>
      <c r="D1306" t="s">
        <v>3018</v>
      </c>
      <c r="J1306" t="s">
        <v>3009</v>
      </c>
      <c r="K1306">
        <v>90.71</v>
      </c>
      <c r="L1306">
        <v>2000000182926</v>
      </c>
      <c r="N1306" t="s">
        <v>23</v>
      </c>
      <c r="O1306" t="s">
        <v>24</v>
      </c>
      <c r="P1306" t="s">
        <v>25</v>
      </c>
      <c r="Q1306">
        <v>0</v>
      </c>
      <c r="R1306" t="s">
        <v>3009</v>
      </c>
      <c r="T1306" t="s">
        <v>26</v>
      </c>
      <c r="V1306">
        <v>0</v>
      </c>
      <c r="W1306" t="s">
        <v>11115</v>
      </c>
    </row>
    <row r="1307" spans="1:23" x14ac:dyDescent="0.25">
      <c r="A1307">
        <v>31248</v>
      </c>
      <c r="B1307" t="s">
        <v>3020</v>
      </c>
      <c r="C1307" t="s">
        <v>3018</v>
      </c>
      <c r="D1307" t="s">
        <v>3018</v>
      </c>
      <c r="G1307" t="s">
        <v>3018</v>
      </c>
      <c r="J1307" t="s">
        <v>3009</v>
      </c>
      <c r="K1307">
        <v>90.71</v>
      </c>
      <c r="L1307">
        <v>2000000182933</v>
      </c>
      <c r="M1307" t="s">
        <v>3021</v>
      </c>
      <c r="N1307" t="s">
        <v>23</v>
      </c>
      <c r="O1307" t="s">
        <v>24</v>
      </c>
      <c r="P1307" t="s">
        <v>25</v>
      </c>
      <c r="Q1307">
        <v>0</v>
      </c>
      <c r="R1307" t="s">
        <v>3009</v>
      </c>
      <c r="S1307" t="s">
        <v>3021</v>
      </c>
      <c r="T1307" t="s">
        <v>26</v>
      </c>
      <c r="V1307">
        <v>0</v>
      </c>
      <c r="W1307" t="s">
        <v>11115</v>
      </c>
    </row>
    <row r="1308" spans="1:23" x14ac:dyDescent="0.25">
      <c r="A1308">
        <v>31247</v>
      </c>
      <c r="B1308" t="s">
        <v>3022</v>
      </c>
      <c r="C1308" t="s">
        <v>3018</v>
      </c>
      <c r="D1308" t="s">
        <v>3018</v>
      </c>
      <c r="G1308" t="s">
        <v>3018</v>
      </c>
      <c r="J1308" t="s">
        <v>3009</v>
      </c>
      <c r="K1308">
        <v>90.71</v>
      </c>
      <c r="L1308">
        <v>2000000182940</v>
      </c>
      <c r="M1308" t="s">
        <v>3023</v>
      </c>
      <c r="N1308" t="s">
        <v>23</v>
      </c>
      <c r="O1308" t="s">
        <v>24</v>
      </c>
      <c r="P1308" t="s">
        <v>25</v>
      </c>
      <c r="Q1308">
        <v>0</v>
      </c>
      <c r="R1308" t="s">
        <v>3009</v>
      </c>
      <c r="S1308" t="s">
        <v>3023</v>
      </c>
      <c r="T1308" t="s">
        <v>26</v>
      </c>
      <c r="V1308">
        <v>0</v>
      </c>
      <c r="W1308" t="s">
        <v>11115</v>
      </c>
    </row>
    <row r="1309" spans="1:23" x14ac:dyDescent="0.25">
      <c r="A1309">
        <v>31250</v>
      </c>
      <c r="B1309" t="s">
        <v>3024</v>
      </c>
      <c r="C1309" t="s">
        <v>3018</v>
      </c>
      <c r="D1309" t="s">
        <v>3018</v>
      </c>
      <c r="J1309" t="s">
        <v>3009</v>
      </c>
      <c r="K1309">
        <v>0</v>
      </c>
      <c r="L1309">
        <v>2000000182957</v>
      </c>
      <c r="N1309" t="s">
        <v>23</v>
      </c>
      <c r="O1309" t="s">
        <v>24</v>
      </c>
      <c r="P1309" t="s">
        <v>25</v>
      </c>
      <c r="Q1309">
        <v>0</v>
      </c>
      <c r="R1309" t="s">
        <v>3009</v>
      </c>
      <c r="T1309" t="s">
        <v>26</v>
      </c>
      <c r="V1309">
        <v>0</v>
      </c>
      <c r="W1309" t="s">
        <v>11115</v>
      </c>
    </row>
    <row r="1310" spans="1:23" x14ac:dyDescent="0.25">
      <c r="A1310">
        <v>31246</v>
      </c>
      <c r="B1310" t="s">
        <v>3025</v>
      </c>
      <c r="C1310" t="s">
        <v>3018</v>
      </c>
      <c r="D1310" t="s">
        <v>3018</v>
      </c>
      <c r="G1310" t="s">
        <v>3018</v>
      </c>
      <c r="J1310" t="s">
        <v>3009</v>
      </c>
      <c r="K1310">
        <v>90.71</v>
      </c>
      <c r="L1310">
        <v>2000000182964</v>
      </c>
      <c r="M1310" t="s">
        <v>3026</v>
      </c>
      <c r="N1310" t="s">
        <v>23</v>
      </c>
      <c r="O1310" t="s">
        <v>24</v>
      </c>
      <c r="P1310" t="s">
        <v>25</v>
      </c>
      <c r="Q1310">
        <v>0</v>
      </c>
      <c r="R1310" t="s">
        <v>3009</v>
      </c>
      <c r="S1310" t="s">
        <v>3026</v>
      </c>
      <c r="T1310" t="s">
        <v>26</v>
      </c>
      <c r="V1310">
        <v>4</v>
      </c>
      <c r="W1310" t="s">
        <v>11115</v>
      </c>
    </row>
    <row r="1311" spans="1:23" x14ac:dyDescent="0.25">
      <c r="A1311">
        <v>31251</v>
      </c>
      <c r="B1311" t="s">
        <v>3027</v>
      </c>
      <c r="C1311" t="s">
        <v>3018</v>
      </c>
      <c r="D1311" t="s">
        <v>3018</v>
      </c>
      <c r="J1311" t="s">
        <v>3009</v>
      </c>
      <c r="K1311">
        <v>0</v>
      </c>
      <c r="L1311">
        <v>2000000182971</v>
      </c>
      <c r="N1311" t="s">
        <v>23</v>
      </c>
      <c r="O1311" t="s">
        <v>24</v>
      </c>
      <c r="P1311" t="s">
        <v>25</v>
      </c>
      <c r="Q1311">
        <v>0</v>
      </c>
      <c r="R1311" t="s">
        <v>3009</v>
      </c>
      <c r="T1311" t="s">
        <v>26</v>
      </c>
      <c r="V1311">
        <v>0</v>
      </c>
      <c r="W1311" t="s">
        <v>11115</v>
      </c>
    </row>
    <row r="1312" spans="1:23" x14ac:dyDescent="0.25">
      <c r="A1312">
        <v>31259</v>
      </c>
      <c r="B1312" t="s">
        <v>3028</v>
      </c>
      <c r="C1312" t="s">
        <v>3029</v>
      </c>
      <c r="D1312" t="s">
        <v>3029</v>
      </c>
      <c r="J1312" t="s">
        <v>3009</v>
      </c>
      <c r="K1312">
        <v>0</v>
      </c>
      <c r="L1312">
        <v>2000000183053</v>
      </c>
      <c r="N1312" t="s">
        <v>23</v>
      </c>
      <c r="O1312" t="s">
        <v>24</v>
      </c>
      <c r="P1312" t="s">
        <v>25</v>
      </c>
      <c r="Q1312">
        <v>0</v>
      </c>
      <c r="R1312" t="s">
        <v>3009</v>
      </c>
      <c r="T1312" t="s">
        <v>26</v>
      </c>
      <c r="V1312">
        <v>0</v>
      </c>
      <c r="W1312" t="s">
        <v>11115</v>
      </c>
    </row>
    <row r="1313" spans="1:23" x14ac:dyDescent="0.25">
      <c r="A1313">
        <v>31256</v>
      </c>
      <c r="B1313" t="s">
        <v>3030</v>
      </c>
      <c r="C1313" t="s">
        <v>3029</v>
      </c>
      <c r="D1313" t="s">
        <v>3029</v>
      </c>
      <c r="J1313" t="s">
        <v>3009</v>
      </c>
      <c r="K1313">
        <v>0</v>
      </c>
      <c r="L1313">
        <v>2000000183060</v>
      </c>
      <c r="N1313" t="s">
        <v>23</v>
      </c>
      <c r="O1313" t="s">
        <v>24</v>
      </c>
      <c r="P1313" t="s">
        <v>25</v>
      </c>
      <c r="Q1313">
        <v>0</v>
      </c>
      <c r="R1313" t="s">
        <v>3009</v>
      </c>
      <c r="T1313" t="s">
        <v>26</v>
      </c>
      <c r="V1313">
        <v>0</v>
      </c>
      <c r="W1313" t="s">
        <v>11115</v>
      </c>
    </row>
    <row r="1314" spans="1:23" x14ac:dyDescent="0.25">
      <c r="A1314">
        <v>31255</v>
      </c>
      <c r="B1314" t="s">
        <v>3031</v>
      </c>
      <c r="C1314" t="s">
        <v>3029</v>
      </c>
      <c r="D1314" t="s">
        <v>3029</v>
      </c>
      <c r="J1314" t="s">
        <v>3009</v>
      </c>
      <c r="K1314">
        <v>90.71</v>
      </c>
      <c r="L1314">
        <v>2000000183077</v>
      </c>
      <c r="N1314" t="s">
        <v>23</v>
      </c>
      <c r="O1314" t="s">
        <v>24</v>
      </c>
      <c r="P1314" t="s">
        <v>25</v>
      </c>
      <c r="Q1314">
        <v>0</v>
      </c>
      <c r="R1314" t="s">
        <v>3009</v>
      </c>
      <c r="T1314" t="s">
        <v>26</v>
      </c>
      <c r="V1314">
        <v>0</v>
      </c>
      <c r="W1314" t="s">
        <v>11115</v>
      </c>
    </row>
    <row r="1315" spans="1:23" x14ac:dyDescent="0.25">
      <c r="A1315">
        <v>31254</v>
      </c>
      <c r="B1315" t="s">
        <v>3032</v>
      </c>
      <c r="C1315" t="s">
        <v>3029</v>
      </c>
      <c r="D1315" t="s">
        <v>3029</v>
      </c>
      <c r="G1315" t="s">
        <v>3029</v>
      </c>
      <c r="J1315" t="s">
        <v>3009</v>
      </c>
      <c r="K1315">
        <v>90.71</v>
      </c>
      <c r="L1315">
        <v>2000000183084</v>
      </c>
      <c r="M1315" t="s">
        <v>3033</v>
      </c>
      <c r="N1315" t="s">
        <v>23</v>
      </c>
      <c r="O1315" t="s">
        <v>24</v>
      </c>
      <c r="P1315" t="s">
        <v>25</v>
      </c>
      <c r="Q1315">
        <v>0</v>
      </c>
      <c r="R1315" t="s">
        <v>3009</v>
      </c>
      <c r="S1315" t="s">
        <v>3033</v>
      </c>
      <c r="T1315" t="s">
        <v>26</v>
      </c>
      <c r="V1315">
        <v>0</v>
      </c>
      <c r="W1315" t="s">
        <v>11115</v>
      </c>
    </row>
    <row r="1316" spans="1:23" x14ac:dyDescent="0.25">
      <c r="A1316">
        <v>31257</v>
      </c>
      <c r="B1316" t="s">
        <v>3034</v>
      </c>
      <c r="C1316" t="s">
        <v>3029</v>
      </c>
      <c r="D1316" t="s">
        <v>3029</v>
      </c>
      <c r="J1316" t="s">
        <v>3009</v>
      </c>
      <c r="K1316">
        <v>0</v>
      </c>
      <c r="L1316">
        <v>2000000183091</v>
      </c>
      <c r="N1316" t="s">
        <v>23</v>
      </c>
      <c r="O1316" t="s">
        <v>24</v>
      </c>
      <c r="P1316" t="s">
        <v>25</v>
      </c>
      <c r="Q1316">
        <v>0</v>
      </c>
      <c r="R1316" t="s">
        <v>3009</v>
      </c>
      <c r="T1316" t="s">
        <v>26</v>
      </c>
      <c r="V1316">
        <v>0</v>
      </c>
      <c r="W1316" t="s">
        <v>11115</v>
      </c>
    </row>
    <row r="1317" spans="1:23" x14ac:dyDescent="0.25">
      <c r="A1317">
        <v>31253</v>
      </c>
      <c r="B1317" t="s">
        <v>3035</v>
      </c>
      <c r="C1317" t="s">
        <v>3029</v>
      </c>
      <c r="D1317" t="s">
        <v>3029</v>
      </c>
      <c r="J1317" t="s">
        <v>3009</v>
      </c>
      <c r="K1317">
        <v>90.71</v>
      </c>
      <c r="L1317">
        <v>2000000183107</v>
      </c>
      <c r="N1317" t="s">
        <v>23</v>
      </c>
      <c r="O1317" t="s">
        <v>24</v>
      </c>
      <c r="P1317" t="s">
        <v>25</v>
      </c>
      <c r="Q1317">
        <v>0</v>
      </c>
      <c r="R1317" t="s">
        <v>3009</v>
      </c>
      <c r="T1317" t="s">
        <v>26</v>
      </c>
      <c r="V1317">
        <v>0</v>
      </c>
      <c r="W1317" t="s">
        <v>11115</v>
      </c>
    </row>
    <row r="1318" spans="1:23" x14ac:dyDescent="0.25">
      <c r="A1318">
        <v>31258</v>
      </c>
      <c r="B1318" t="s">
        <v>3036</v>
      </c>
      <c r="C1318" t="s">
        <v>3029</v>
      </c>
      <c r="D1318" t="s">
        <v>3029</v>
      </c>
      <c r="J1318" t="s">
        <v>3009</v>
      </c>
      <c r="K1318">
        <v>0</v>
      </c>
      <c r="L1318">
        <v>2000000183114</v>
      </c>
      <c r="N1318" t="s">
        <v>23</v>
      </c>
      <c r="O1318" t="s">
        <v>24</v>
      </c>
      <c r="P1318" t="s">
        <v>25</v>
      </c>
      <c r="Q1318">
        <v>0</v>
      </c>
      <c r="R1318" t="s">
        <v>3009</v>
      </c>
      <c r="T1318" t="s">
        <v>26</v>
      </c>
      <c r="V1318">
        <v>0</v>
      </c>
      <c r="W1318" t="s">
        <v>11115</v>
      </c>
    </row>
    <row r="1319" spans="1:23" x14ac:dyDescent="0.25">
      <c r="A1319">
        <v>31245</v>
      </c>
      <c r="B1319" t="s">
        <v>3037</v>
      </c>
      <c r="C1319" t="s">
        <v>3038</v>
      </c>
      <c r="D1319" t="s">
        <v>3038</v>
      </c>
      <c r="J1319" t="s">
        <v>3009</v>
      </c>
      <c r="K1319">
        <v>0</v>
      </c>
      <c r="L1319">
        <v>2000000183121</v>
      </c>
      <c r="N1319" t="s">
        <v>23</v>
      </c>
      <c r="O1319" t="s">
        <v>24</v>
      </c>
      <c r="P1319" t="s">
        <v>25</v>
      </c>
      <c r="Q1319">
        <v>0</v>
      </c>
      <c r="R1319" t="s">
        <v>3009</v>
      </c>
      <c r="T1319" t="s">
        <v>26</v>
      </c>
      <c r="V1319">
        <v>0</v>
      </c>
      <c r="W1319" t="s">
        <v>11115</v>
      </c>
    </row>
    <row r="1320" spans="1:23" x14ac:dyDescent="0.25">
      <c r="A1320">
        <v>31242</v>
      </c>
      <c r="B1320" t="s">
        <v>3039</v>
      </c>
      <c r="C1320" t="s">
        <v>3038</v>
      </c>
      <c r="D1320" t="s">
        <v>3038</v>
      </c>
      <c r="J1320" t="s">
        <v>3009</v>
      </c>
      <c r="K1320">
        <v>0</v>
      </c>
      <c r="L1320">
        <v>2000000183138</v>
      </c>
      <c r="N1320" t="s">
        <v>23</v>
      </c>
      <c r="O1320" t="s">
        <v>24</v>
      </c>
      <c r="P1320" t="s">
        <v>25</v>
      </c>
      <c r="Q1320">
        <v>0</v>
      </c>
      <c r="R1320" t="s">
        <v>3009</v>
      </c>
      <c r="T1320" t="s">
        <v>26</v>
      </c>
      <c r="V1320">
        <v>0</v>
      </c>
      <c r="W1320" t="s">
        <v>11115</v>
      </c>
    </row>
    <row r="1321" spans="1:23" x14ac:dyDescent="0.25">
      <c r="A1321">
        <v>31241</v>
      </c>
      <c r="B1321" t="s">
        <v>3040</v>
      </c>
      <c r="C1321" t="s">
        <v>3038</v>
      </c>
      <c r="D1321" t="s">
        <v>3038</v>
      </c>
      <c r="J1321" t="s">
        <v>3009</v>
      </c>
      <c r="K1321">
        <v>0</v>
      </c>
      <c r="L1321">
        <v>2000000183145</v>
      </c>
      <c r="N1321" t="s">
        <v>23</v>
      </c>
      <c r="O1321" t="s">
        <v>24</v>
      </c>
      <c r="P1321" t="s">
        <v>25</v>
      </c>
      <c r="Q1321">
        <v>0</v>
      </c>
      <c r="R1321" t="s">
        <v>3009</v>
      </c>
      <c r="T1321" t="s">
        <v>26</v>
      </c>
      <c r="V1321">
        <v>0</v>
      </c>
      <c r="W1321" t="s">
        <v>11115</v>
      </c>
    </row>
    <row r="1322" spans="1:23" x14ac:dyDescent="0.25">
      <c r="A1322">
        <v>31240</v>
      </c>
      <c r="B1322" t="s">
        <v>3041</v>
      </c>
      <c r="C1322" t="s">
        <v>3038</v>
      </c>
      <c r="D1322" t="s">
        <v>3038</v>
      </c>
      <c r="J1322" t="s">
        <v>3009</v>
      </c>
      <c r="K1322">
        <v>90.71</v>
      </c>
      <c r="L1322">
        <v>2000000183152</v>
      </c>
      <c r="M1322" t="s">
        <v>3042</v>
      </c>
      <c r="N1322" t="s">
        <v>23</v>
      </c>
      <c r="O1322" t="s">
        <v>24</v>
      </c>
      <c r="P1322" t="s">
        <v>25</v>
      </c>
      <c r="Q1322">
        <v>0</v>
      </c>
      <c r="R1322" t="s">
        <v>3009</v>
      </c>
      <c r="S1322" t="s">
        <v>3043</v>
      </c>
      <c r="T1322" t="s">
        <v>26</v>
      </c>
      <c r="V1322">
        <v>0</v>
      </c>
      <c r="W1322" t="s">
        <v>11115</v>
      </c>
    </row>
    <row r="1323" spans="1:23" x14ac:dyDescent="0.25">
      <c r="A1323">
        <v>31243</v>
      </c>
      <c r="B1323" t="s">
        <v>3044</v>
      </c>
      <c r="C1323" t="s">
        <v>3038</v>
      </c>
      <c r="D1323" t="s">
        <v>3038</v>
      </c>
      <c r="J1323" t="s">
        <v>3009</v>
      </c>
      <c r="K1323">
        <v>0</v>
      </c>
      <c r="L1323">
        <v>2000000183169</v>
      </c>
      <c r="N1323" t="s">
        <v>23</v>
      </c>
      <c r="O1323" t="s">
        <v>24</v>
      </c>
      <c r="P1323" t="s">
        <v>25</v>
      </c>
      <c r="Q1323">
        <v>0</v>
      </c>
      <c r="R1323" t="s">
        <v>3009</v>
      </c>
      <c r="T1323" t="s">
        <v>26</v>
      </c>
      <c r="V1323">
        <v>0</v>
      </c>
      <c r="W1323" t="s">
        <v>11115</v>
      </c>
    </row>
    <row r="1324" spans="1:23" x14ac:dyDescent="0.25">
      <c r="A1324">
        <v>31239</v>
      </c>
      <c r="B1324" t="s">
        <v>3045</v>
      </c>
      <c r="C1324" t="s">
        <v>3038</v>
      </c>
      <c r="D1324" t="s">
        <v>3038</v>
      </c>
      <c r="G1324" t="s">
        <v>3038</v>
      </c>
      <c r="J1324" t="s">
        <v>3009</v>
      </c>
      <c r="K1324">
        <v>90.71</v>
      </c>
      <c r="L1324">
        <v>2000000183176</v>
      </c>
      <c r="M1324" t="s">
        <v>3046</v>
      </c>
      <c r="N1324" t="s">
        <v>23</v>
      </c>
      <c r="O1324" t="s">
        <v>24</v>
      </c>
      <c r="P1324" t="s">
        <v>25</v>
      </c>
      <c r="Q1324">
        <v>0</v>
      </c>
      <c r="R1324" t="s">
        <v>3009</v>
      </c>
      <c r="S1324" t="s">
        <v>3047</v>
      </c>
      <c r="T1324" t="s">
        <v>26</v>
      </c>
      <c r="V1324">
        <v>4</v>
      </c>
      <c r="W1324" t="s">
        <v>11115</v>
      </c>
    </row>
    <row r="1325" spans="1:23" x14ac:dyDescent="0.25">
      <c r="A1325">
        <v>31244</v>
      </c>
      <c r="B1325" t="s">
        <v>3048</v>
      </c>
      <c r="C1325" t="s">
        <v>3038</v>
      </c>
      <c r="D1325" t="s">
        <v>3038</v>
      </c>
      <c r="J1325" t="s">
        <v>3009</v>
      </c>
      <c r="K1325">
        <v>0</v>
      </c>
      <c r="L1325">
        <v>2000000183183</v>
      </c>
      <c r="N1325" t="s">
        <v>23</v>
      </c>
      <c r="O1325" t="s">
        <v>24</v>
      </c>
      <c r="P1325" t="s">
        <v>25</v>
      </c>
      <c r="Q1325">
        <v>0</v>
      </c>
      <c r="R1325" t="s">
        <v>3009</v>
      </c>
      <c r="T1325" t="s">
        <v>26</v>
      </c>
      <c r="V1325">
        <v>0</v>
      </c>
      <c r="W1325" t="s">
        <v>11115</v>
      </c>
    </row>
    <row r="1326" spans="1:23" x14ac:dyDescent="0.25">
      <c r="A1326">
        <v>24969</v>
      </c>
      <c r="B1326" t="s">
        <v>3049</v>
      </c>
      <c r="C1326" t="s">
        <v>3050</v>
      </c>
      <c r="D1326" t="s">
        <v>3050</v>
      </c>
      <c r="J1326" t="s">
        <v>3051</v>
      </c>
      <c r="K1326">
        <v>0</v>
      </c>
      <c r="L1326">
        <v>2000000121239</v>
      </c>
      <c r="N1326" t="s">
        <v>23</v>
      </c>
      <c r="O1326" t="s">
        <v>24</v>
      </c>
      <c r="P1326" t="s">
        <v>25</v>
      </c>
      <c r="Q1326">
        <v>0</v>
      </c>
      <c r="R1326" t="s">
        <v>3051</v>
      </c>
      <c r="T1326" t="s">
        <v>26</v>
      </c>
      <c r="V1326">
        <v>0</v>
      </c>
      <c r="W1326" t="s">
        <v>11115</v>
      </c>
    </row>
    <row r="1327" spans="1:23" x14ac:dyDescent="0.25">
      <c r="A1327">
        <v>18752</v>
      </c>
      <c r="B1327" t="s">
        <v>3052</v>
      </c>
      <c r="C1327" t="s">
        <v>3050</v>
      </c>
      <c r="D1327" t="s">
        <v>3050</v>
      </c>
      <c r="J1327" t="s">
        <v>3051</v>
      </c>
      <c r="K1327">
        <v>0</v>
      </c>
      <c r="L1327">
        <v>2000000121246</v>
      </c>
      <c r="N1327" t="s">
        <v>23</v>
      </c>
      <c r="O1327" t="s">
        <v>24</v>
      </c>
      <c r="P1327" t="s">
        <v>25</v>
      </c>
      <c r="Q1327">
        <v>0</v>
      </c>
      <c r="R1327" t="s">
        <v>3051</v>
      </c>
      <c r="T1327" t="s">
        <v>26</v>
      </c>
      <c r="V1327">
        <v>0</v>
      </c>
      <c r="W1327" t="s">
        <v>11115</v>
      </c>
    </row>
    <row r="1328" spans="1:23" x14ac:dyDescent="0.25">
      <c r="A1328">
        <v>18756</v>
      </c>
      <c r="B1328" t="s">
        <v>3053</v>
      </c>
      <c r="C1328" t="s">
        <v>3050</v>
      </c>
      <c r="D1328" t="s">
        <v>3050</v>
      </c>
      <c r="G1328" t="s">
        <v>3050</v>
      </c>
      <c r="J1328" t="s">
        <v>3051</v>
      </c>
      <c r="K1328">
        <v>64.06</v>
      </c>
      <c r="L1328">
        <v>2000000121253</v>
      </c>
      <c r="M1328" t="s">
        <v>3054</v>
      </c>
      <c r="N1328" t="s">
        <v>23</v>
      </c>
      <c r="O1328" t="s">
        <v>24</v>
      </c>
      <c r="P1328" t="s">
        <v>25</v>
      </c>
      <c r="Q1328">
        <v>0</v>
      </c>
      <c r="R1328" t="s">
        <v>3051</v>
      </c>
      <c r="S1328" t="s">
        <v>3054</v>
      </c>
      <c r="T1328" t="s">
        <v>26</v>
      </c>
      <c r="V1328">
        <v>0</v>
      </c>
      <c r="W1328" t="s">
        <v>11115</v>
      </c>
    </row>
    <row r="1329" spans="1:23" x14ac:dyDescent="0.25">
      <c r="A1329">
        <v>18754</v>
      </c>
      <c r="B1329" t="s">
        <v>3055</v>
      </c>
      <c r="C1329" t="s">
        <v>3050</v>
      </c>
      <c r="D1329" t="s">
        <v>3050</v>
      </c>
      <c r="J1329" t="s">
        <v>3051</v>
      </c>
      <c r="K1329">
        <v>0</v>
      </c>
      <c r="L1329">
        <v>2000000121260</v>
      </c>
      <c r="N1329" t="s">
        <v>23</v>
      </c>
      <c r="O1329" t="s">
        <v>24</v>
      </c>
      <c r="P1329" t="s">
        <v>25</v>
      </c>
      <c r="Q1329">
        <v>0</v>
      </c>
      <c r="R1329" t="s">
        <v>3051</v>
      </c>
      <c r="T1329" t="s">
        <v>26</v>
      </c>
      <c r="V1329">
        <v>0</v>
      </c>
      <c r="W1329" t="s">
        <v>11115</v>
      </c>
    </row>
    <row r="1330" spans="1:23" x14ac:dyDescent="0.25">
      <c r="A1330">
        <v>18751</v>
      </c>
      <c r="B1330" t="s">
        <v>3056</v>
      </c>
      <c r="C1330" t="s">
        <v>3050</v>
      </c>
      <c r="D1330" t="s">
        <v>3050</v>
      </c>
      <c r="J1330" t="s">
        <v>3051</v>
      </c>
      <c r="K1330">
        <v>0</v>
      </c>
      <c r="L1330">
        <v>2000000121277</v>
      </c>
      <c r="N1330" t="s">
        <v>23</v>
      </c>
      <c r="O1330" t="s">
        <v>24</v>
      </c>
      <c r="P1330" t="s">
        <v>25</v>
      </c>
      <c r="Q1330">
        <v>0</v>
      </c>
      <c r="R1330" t="s">
        <v>3051</v>
      </c>
      <c r="T1330" t="s">
        <v>26</v>
      </c>
      <c r="V1330">
        <v>0</v>
      </c>
      <c r="W1330" t="s">
        <v>11115</v>
      </c>
    </row>
    <row r="1331" spans="1:23" x14ac:dyDescent="0.25">
      <c r="A1331">
        <v>18753</v>
      </c>
      <c r="B1331" t="s">
        <v>3057</v>
      </c>
      <c r="C1331" t="s">
        <v>3050</v>
      </c>
      <c r="D1331" t="s">
        <v>3050</v>
      </c>
      <c r="J1331" t="s">
        <v>3051</v>
      </c>
      <c r="K1331">
        <v>0</v>
      </c>
      <c r="L1331">
        <v>2000000121284</v>
      </c>
      <c r="N1331" t="s">
        <v>23</v>
      </c>
      <c r="O1331" t="s">
        <v>24</v>
      </c>
      <c r="P1331" t="s">
        <v>25</v>
      </c>
      <c r="Q1331">
        <v>0</v>
      </c>
      <c r="R1331" t="s">
        <v>3051</v>
      </c>
      <c r="T1331" t="s">
        <v>26</v>
      </c>
      <c r="V1331">
        <v>0</v>
      </c>
      <c r="W1331" t="s">
        <v>11115</v>
      </c>
    </row>
    <row r="1332" spans="1:23" x14ac:dyDescent="0.25">
      <c r="A1332">
        <v>18755</v>
      </c>
      <c r="B1332" t="s">
        <v>3058</v>
      </c>
      <c r="C1332" t="s">
        <v>3050</v>
      </c>
      <c r="D1332" t="s">
        <v>3050</v>
      </c>
      <c r="J1332" t="s">
        <v>3051</v>
      </c>
      <c r="K1332">
        <v>0</v>
      </c>
      <c r="L1332">
        <v>2000000121291</v>
      </c>
      <c r="N1332" t="s">
        <v>23</v>
      </c>
      <c r="O1332" t="s">
        <v>24</v>
      </c>
      <c r="P1332" t="s">
        <v>25</v>
      </c>
      <c r="Q1332">
        <v>0</v>
      </c>
      <c r="R1332" t="s">
        <v>3051</v>
      </c>
      <c r="T1332" t="s">
        <v>26</v>
      </c>
      <c r="V1332">
        <v>0</v>
      </c>
      <c r="W1332" t="s">
        <v>11115</v>
      </c>
    </row>
    <row r="1333" spans="1:23" x14ac:dyDescent="0.25">
      <c r="A1333">
        <v>18764</v>
      </c>
      <c r="B1333" t="s">
        <v>3059</v>
      </c>
      <c r="C1333" t="s">
        <v>3060</v>
      </c>
      <c r="D1333" t="s">
        <v>3060</v>
      </c>
      <c r="G1333" t="s">
        <v>3060</v>
      </c>
      <c r="J1333" t="s">
        <v>3051</v>
      </c>
      <c r="K1333">
        <v>0</v>
      </c>
      <c r="L1333">
        <v>2000000121307</v>
      </c>
      <c r="M1333" t="s">
        <v>3061</v>
      </c>
      <c r="N1333" t="s">
        <v>23</v>
      </c>
      <c r="O1333" t="s">
        <v>24</v>
      </c>
      <c r="P1333" t="s">
        <v>25</v>
      </c>
      <c r="Q1333">
        <v>0</v>
      </c>
      <c r="R1333" t="s">
        <v>3051</v>
      </c>
      <c r="S1333" t="s">
        <v>3061</v>
      </c>
      <c r="T1333" t="s">
        <v>26</v>
      </c>
      <c r="V1333">
        <v>0</v>
      </c>
      <c r="W1333" t="s">
        <v>11115</v>
      </c>
    </row>
    <row r="1334" spans="1:23" x14ac:dyDescent="0.25">
      <c r="A1334">
        <v>18766</v>
      </c>
      <c r="B1334" t="s">
        <v>3062</v>
      </c>
      <c r="C1334" t="s">
        <v>3060</v>
      </c>
      <c r="D1334" t="s">
        <v>3060</v>
      </c>
      <c r="G1334" t="s">
        <v>3060</v>
      </c>
      <c r="J1334" t="s">
        <v>3051</v>
      </c>
      <c r="K1334">
        <v>64.06</v>
      </c>
      <c r="L1334">
        <v>2000000121314</v>
      </c>
      <c r="M1334" t="s">
        <v>3063</v>
      </c>
      <c r="N1334" t="s">
        <v>23</v>
      </c>
      <c r="O1334" t="s">
        <v>24</v>
      </c>
      <c r="P1334" t="s">
        <v>25</v>
      </c>
      <c r="Q1334">
        <v>0</v>
      </c>
      <c r="R1334" t="s">
        <v>3051</v>
      </c>
      <c r="S1334" t="s">
        <v>3063</v>
      </c>
      <c r="T1334" t="s">
        <v>26</v>
      </c>
      <c r="V1334">
        <v>0</v>
      </c>
      <c r="W1334" t="s">
        <v>11115</v>
      </c>
    </row>
    <row r="1335" spans="1:23" x14ac:dyDescent="0.25">
      <c r="A1335">
        <v>18767</v>
      </c>
      <c r="B1335" t="s">
        <v>3064</v>
      </c>
      <c r="C1335" t="s">
        <v>3060</v>
      </c>
      <c r="D1335" t="s">
        <v>3060</v>
      </c>
      <c r="J1335" t="s">
        <v>3051</v>
      </c>
      <c r="K1335">
        <v>0</v>
      </c>
      <c r="L1335">
        <v>2000000121321</v>
      </c>
      <c r="N1335" t="s">
        <v>23</v>
      </c>
      <c r="O1335" t="s">
        <v>24</v>
      </c>
      <c r="P1335" t="s">
        <v>25</v>
      </c>
      <c r="Q1335">
        <v>0</v>
      </c>
      <c r="R1335" t="s">
        <v>3051</v>
      </c>
      <c r="T1335" t="s">
        <v>26</v>
      </c>
      <c r="V1335">
        <v>0</v>
      </c>
      <c r="W1335" t="s">
        <v>11115</v>
      </c>
    </row>
    <row r="1336" spans="1:23" x14ac:dyDescent="0.25">
      <c r="A1336">
        <v>18763</v>
      </c>
      <c r="B1336" t="s">
        <v>3065</v>
      </c>
      <c r="C1336" t="s">
        <v>3060</v>
      </c>
      <c r="D1336" t="s">
        <v>3060</v>
      </c>
      <c r="J1336" t="s">
        <v>3051</v>
      </c>
      <c r="K1336">
        <v>0</v>
      </c>
      <c r="L1336">
        <v>2000000121338</v>
      </c>
      <c r="N1336" t="s">
        <v>23</v>
      </c>
      <c r="O1336" t="s">
        <v>24</v>
      </c>
      <c r="P1336" t="s">
        <v>25</v>
      </c>
      <c r="Q1336">
        <v>0</v>
      </c>
      <c r="R1336" t="s">
        <v>3051</v>
      </c>
      <c r="T1336" t="s">
        <v>26</v>
      </c>
      <c r="V1336">
        <v>0</v>
      </c>
      <c r="W1336" t="s">
        <v>11115</v>
      </c>
    </row>
    <row r="1337" spans="1:23" x14ac:dyDescent="0.25">
      <c r="A1337">
        <v>18768</v>
      </c>
      <c r="B1337" t="s">
        <v>3066</v>
      </c>
      <c r="C1337" t="s">
        <v>3060</v>
      </c>
      <c r="D1337" t="s">
        <v>3060</v>
      </c>
      <c r="J1337" t="s">
        <v>3051</v>
      </c>
      <c r="K1337">
        <v>0</v>
      </c>
      <c r="L1337">
        <v>2000000121345</v>
      </c>
      <c r="N1337" t="s">
        <v>23</v>
      </c>
      <c r="O1337" t="s">
        <v>24</v>
      </c>
      <c r="P1337" t="s">
        <v>25</v>
      </c>
      <c r="Q1337">
        <v>0</v>
      </c>
      <c r="R1337" t="s">
        <v>3051</v>
      </c>
      <c r="T1337" t="s">
        <v>26</v>
      </c>
      <c r="V1337">
        <v>0</v>
      </c>
      <c r="W1337" t="s">
        <v>11115</v>
      </c>
    </row>
    <row r="1338" spans="1:23" x14ac:dyDescent="0.25">
      <c r="A1338">
        <v>18765</v>
      </c>
      <c r="B1338" t="s">
        <v>3067</v>
      </c>
      <c r="C1338" t="s">
        <v>3060</v>
      </c>
      <c r="D1338" t="s">
        <v>3060</v>
      </c>
      <c r="J1338" t="s">
        <v>3051</v>
      </c>
      <c r="K1338">
        <v>0</v>
      </c>
      <c r="L1338">
        <v>2000000121352</v>
      </c>
      <c r="N1338" t="s">
        <v>23</v>
      </c>
      <c r="O1338" t="s">
        <v>24</v>
      </c>
      <c r="P1338" t="s">
        <v>25</v>
      </c>
      <c r="Q1338">
        <v>0</v>
      </c>
      <c r="R1338" t="s">
        <v>3051</v>
      </c>
      <c r="T1338" t="s">
        <v>26</v>
      </c>
      <c r="V1338">
        <v>0</v>
      </c>
      <c r="W1338" t="s">
        <v>11115</v>
      </c>
    </row>
    <row r="1339" spans="1:23" x14ac:dyDescent="0.25">
      <c r="A1339">
        <v>31808</v>
      </c>
      <c r="B1339" t="s">
        <v>3068</v>
      </c>
      <c r="C1339" t="s">
        <v>3069</v>
      </c>
      <c r="D1339" t="s">
        <v>3069</v>
      </c>
      <c r="J1339" t="s">
        <v>3070</v>
      </c>
      <c r="K1339">
        <v>111.72</v>
      </c>
      <c r="L1339">
        <v>2000000183190</v>
      </c>
      <c r="N1339" t="s">
        <v>23</v>
      </c>
      <c r="O1339" t="s">
        <v>24</v>
      </c>
      <c r="P1339" t="s">
        <v>25</v>
      </c>
      <c r="Q1339">
        <v>0</v>
      </c>
      <c r="R1339" t="s">
        <v>3070</v>
      </c>
      <c r="T1339" t="s">
        <v>26</v>
      </c>
      <c r="V1339">
        <v>0</v>
      </c>
      <c r="W1339" t="s">
        <v>11115</v>
      </c>
    </row>
    <row r="1340" spans="1:23" x14ac:dyDescent="0.25">
      <c r="A1340">
        <v>31805</v>
      </c>
      <c r="B1340" t="s">
        <v>3071</v>
      </c>
      <c r="C1340" t="s">
        <v>3069</v>
      </c>
      <c r="D1340" t="s">
        <v>3069</v>
      </c>
      <c r="J1340" t="s">
        <v>3070</v>
      </c>
      <c r="K1340">
        <v>111.72</v>
      </c>
      <c r="L1340">
        <v>2000000183206</v>
      </c>
      <c r="M1340" t="s">
        <v>3072</v>
      </c>
      <c r="N1340" t="s">
        <v>23</v>
      </c>
      <c r="O1340" t="s">
        <v>24</v>
      </c>
      <c r="P1340" t="s">
        <v>25</v>
      </c>
      <c r="Q1340">
        <v>0</v>
      </c>
      <c r="R1340" t="s">
        <v>3070</v>
      </c>
      <c r="S1340" t="s">
        <v>3073</v>
      </c>
      <c r="T1340" t="s">
        <v>26</v>
      </c>
      <c r="V1340">
        <v>0</v>
      </c>
      <c r="W1340" t="s">
        <v>11115</v>
      </c>
    </row>
    <row r="1341" spans="1:23" x14ac:dyDescent="0.25">
      <c r="A1341">
        <v>31804</v>
      </c>
      <c r="B1341" t="s">
        <v>3074</v>
      </c>
      <c r="C1341" t="s">
        <v>3069</v>
      </c>
      <c r="D1341" t="s">
        <v>3069</v>
      </c>
      <c r="G1341" t="s">
        <v>3069</v>
      </c>
      <c r="J1341" t="s">
        <v>3070</v>
      </c>
      <c r="K1341">
        <v>111.72</v>
      </c>
      <c r="L1341">
        <v>2000000183213</v>
      </c>
      <c r="M1341" t="s">
        <v>3075</v>
      </c>
      <c r="N1341" t="s">
        <v>23</v>
      </c>
      <c r="O1341" t="s">
        <v>24</v>
      </c>
      <c r="P1341" t="s">
        <v>25</v>
      </c>
      <c r="Q1341">
        <v>0</v>
      </c>
      <c r="R1341" t="s">
        <v>3070</v>
      </c>
      <c r="S1341" t="s">
        <v>3076</v>
      </c>
      <c r="T1341" t="s">
        <v>26</v>
      </c>
      <c r="V1341">
        <v>4</v>
      </c>
      <c r="W1341" t="s">
        <v>11115</v>
      </c>
    </row>
    <row r="1342" spans="1:23" x14ac:dyDescent="0.25">
      <c r="A1342">
        <v>31803</v>
      </c>
      <c r="B1342" t="s">
        <v>3077</v>
      </c>
      <c r="C1342" t="s">
        <v>3069</v>
      </c>
      <c r="D1342" t="s">
        <v>3069</v>
      </c>
      <c r="J1342" t="s">
        <v>3070</v>
      </c>
      <c r="K1342">
        <v>111.72</v>
      </c>
      <c r="L1342">
        <v>2000000183220</v>
      </c>
      <c r="M1342" t="s">
        <v>3078</v>
      </c>
      <c r="N1342" t="s">
        <v>23</v>
      </c>
      <c r="O1342" t="s">
        <v>24</v>
      </c>
      <c r="P1342" t="s">
        <v>25</v>
      </c>
      <c r="Q1342">
        <v>0</v>
      </c>
      <c r="R1342" t="s">
        <v>3070</v>
      </c>
      <c r="S1342" t="s">
        <v>3079</v>
      </c>
      <c r="T1342" t="s">
        <v>26</v>
      </c>
      <c r="V1342">
        <v>0</v>
      </c>
      <c r="W1342" t="s">
        <v>11115</v>
      </c>
    </row>
    <row r="1343" spans="1:23" x14ac:dyDescent="0.25">
      <c r="A1343">
        <v>31806</v>
      </c>
      <c r="B1343" t="s">
        <v>3080</v>
      </c>
      <c r="C1343" t="s">
        <v>3069</v>
      </c>
      <c r="D1343" t="s">
        <v>3069</v>
      </c>
      <c r="J1343" t="s">
        <v>3070</v>
      </c>
      <c r="K1343">
        <v>111.72</v>
      </c>
      <c r="L1343">
        <v>2000000183237</v>
      </c>
      <c r="M1343" t="s">
        <v>3081</v>
      </c>
      <c r="N1343" t="s">
        <v>23</v>
      </c>
      <c r="O1343" t="s">
        <v>24</v>
      </c>
      <c r="P1343" t="s">
        <v>25</v>
      </c>
      <c r="Q1343">
        <v>0</v>
      </c>
      <c r="R1343" t="s">
        <v>3070</v>
      </c>
      <c r="S1343" t="s">
        <v>3082</v>
      </c>
      <c r="T1343" t="s">
        <v>26</v>
      </c>
      <c r="V1343">
        <v>0</v>
      </c>
      <c r="W1343" t="s">
        <v>11115</v>
      </c>
    </row>
    <row r="1344" spans="1:23" x14ac:dyDescent="0.25">
      <c r="A1344">
        <v>31802</v>
      </c>
      <c r="B1344" t="s">
        <v>3083</v>
      </c>
      <c r="C1344" t="s">
        <v>3069</v>
      </c>
      <c r="D1344" t="s">
        <v>3069</v>
      </c>
      <c r="G1344" t="s">
        <v>3069</v>
      </c>
      <c r="J1344" t="s">
        <v>3070</v>
      </c>
      <c r="K1344">
        <v>111.72</v>
      </c>
      <c r="L1344">
        <v>2000000183244</v>
      </c>
      <c r="M1344" t="s">
        <v>3084</v>
      </c>
      <c r="N1344" t="s">
        <v>23</v>
      </c>
      <c r="O1344" t="s">
        <v>24</v>
      </c>
      <c r="P1344" t="s">
        <v>25</v>
      </c>
      <c r="Q1344">
        <v>0</v>
      </c>
      <c r="R1344" t="s">
        <v>3070</v>
      </c>
      <c r="S1344" t="s">
        <v>3085</v>
      </c>
      <c r="T1344" t="s">
        <v>26</v>
      </c>
      <c r="V1344">
        <v>4</v>
      </c>
      <c r="W1344" t="s">
        <v>11115</v>
      </c>
    </row>
    <row r="1345" spans="1:23" x14ac:dyDescent="0.25">
      <c r="A1345">
        <v>31807</v>
      </c>
      <c r="B1345" t="s">
        <v>3086</v>
      </c>
      <c r="C1345" t="s">
        <v>3069</v>
      </c>
      <c r="D1345" t="s">
        <v>3069</v>
      </c>
      <c r="J1345" t="s">
        <v>3070</v>
      </c>
      <c r="K1345">
        <v>111.72</v>
      </c>
      <c r="L1345">
        <v>2000000183251</v>
      </c>
      <c r="M1345" t="s">
        <v>3087</v>
      </c>
      <c r="N1345" t="s">
        <v>23</v>
      </c>
      <c r="O1345" t="s">
        <v>24</v>
      </c>
      <c r="P1345" t="s">
        <v>25</v>
      </c>
      <c r="Q1345">
        <v>0</v>
      </c>
      <c r="R1345" t="s">
        <v>3070</v>
      </c>
      <c r="S1345" t="s">
        <v>3088</v>
      </c>
      <c r="T1345" t="s">
        <v>26</v>
      </c>
      <c r="V1345">
        <v>0</v>
      </c>
      <c r="W1345" t="s">
        <v>11115</v>
      </c>
    </row>
    <row r="1346" spans="1:23" x14ac:dyDescent="0.25">
      <c r="A1346">
        <v>31266</v>
      </c>
      <c r="B1346" t="s">
        <v>3089</v>
      </c>
      <c r="C1346" t="s">
        <v>3090</v>
      </c>
      <c r="D1346" t="s">
        <v>3090</v>
      </c>
      <c r="J1346" t="s">
        <v>3091</v>
      </c>
      <c r="K1346">
        <v>80.97</v>
      </c>
      <c r="L1346">
        <v>2000000183268</v>
      </c>
      <c r="N1346" t="s">
        <v>23</v>
      </c>
      <c r="O1346" t="s">
        <v>24</v>
      </c>
      <c r="P1346" t="s">
        <v>25</v>
      </c>
      <c r="Q1346">
        <v>0</v>
      </c>
      <c r="R1346" t="s">
        <v>3091</v>
      </c>
      <c r="T1346" t="s">
        <v>26</v>
      </c>
      <c r="V1346">
        <v>0</v>
      </c>
      <c r="W1346" t="s">
        <v>11115</v>
      </c>
    </row>
    <row r="1347" spans="1:23" x14ac:dyDescent="0.25">
      <c r="A1347">
        <v>31263</v>
      </c>
      <c r="B1347" t="s">
        <v>3092</v>
      </c>
      <c r="C1347" t="s">
        <v>3090</v>
      </c>
      <c r="D1347" t="s">
        <v>3090</v>
      </c>
      <c r="J1347" t="s">
        <v>3091</v>
      </c>
      <c r="K1347">
        <v>80.97</v>
      </c>
      <c r="L1347">
        <v>2000000183275</v>
      </c>
      <c r="N1347" t="s">
        <v>23</v>
      </c>
      <c r="O1347" t="s">
        <v>24</v>
      </c>
      <c r="P1347" t="s">
        <v>25</v>
      </c>
      <c r="Q1347">
        <v>0</v>
      </c>
      <c r="R1347" t="s">
        <v>3091</v>
      </c>
      <c r="T1347" t="s">
        <v>26</v>
      </c>
      <c r="V1347">
        <v>0</v>
      </c>
      <c r="W1347" t="s">
        <v>11115</v>
      </c>
    </row>
    <row r="1348" spans="1:23" x14ac:dyDescent="0.25">
      <c r="A1348">
        <v>31262</v>
      </c>
      <c r="B1348" t="s">
        <v>3093</v>
      </c>
      <c r="C1348" t="s">
        <v>3090</v>
      </c>
      <c r="D1348" t="s">
        <v>3090</v>
      </c>
      <c r="G1348" t="s">
        <v>3090</v>
      </c>
      <c r="J1348" t="s">
        <v>3091</v>
      </c>
      <c r="K1348">
        <v>80.97</v>
      </c>
      <c r="L1348">
        <v>2000000183282</v>
      </c>
      <c r="N1348" t="s">
        <v>23</v>
      </c>
      <c r="O1348" t="s">
        <v>24</v>
      </c>
      <c r="P1348" t="s">
        <v>25</v>
      </c>
      <c r="Q1348">
        <v>0</v>
      </c>
      <c r="R1348" t="s">
        <v>3091</v>
      </c>
      <c r="T1348" t="s">
        <v>26</v>
      </c>
      <c r="V1348">
        <v>0</v>
      </c>
      <c r="W1348" t="s">
        <v>11115</v>
      </c>
    </row>
    <row r="1349" spans="1:23" x14ac:dyDescent="0.25">
      <c r="A1349">
        <v>31261</v>
      </c>
      <c r="B1349" t="s">
        <v>3094</v>
      </c>
      <c r="C1349" t="s">
        <v>3090</v>
      </c>
      <c r="D1349" t="s">
        <v>3090</v>
      </c>
      <c r="G1349" t="s">
        <v>3090</v>
      </c>
      <c r="J1349" t="s">
        <v>3091</v>
      </c>
      <c r="K1349">
        <v>80.97</v>
      </c>
      <c r="L1349">
        <v>2000000183299</v>
      </c>
      <c r="N1349" t="s">
        <v>23</v>
      </c>
      <c r="O1349" t="s">
        <v>24</v>
      </c>
      <c r="P1349" t="s">
        <v>25</v>
      </c>
      <c r="Q1349">
        <v>0</v>
      </c>
      <c r="R1349" t="s">
        <v>3091</v>
      </c>
      <c r="S1349" t="s">
        <v>3095</v>
      </c>
      <c r="T1349" t="s">
        <v>26</v>
      </c>
      <c r="V1349">
        <v>4</v>
      </c>
      <c r="W1349" t="s">
        <v>11115</v>
      </c>
    </row>
    <row r="1350" spans="1:23" x14ac:dyDescent="0.25">
      <c r="A1350">
        <v>31264</v>
      </c>
      <c r="B1350" t="s">
        <v>3096</v>
      </c>
      <c r="C1350" t="s">
        <v>3090</v>
      </c>
      <c r="D1350" t="s">
        <v>3090</v>
      </c>
      <c r="G1350" t="s">
        <v>3090</v>
      </c>
      <c r="J1350" t="s">
        <v>3091</v>
      </c>
      <c r="K1350">
        <v>80.97</v>
      </c>
      <c r="L1350">
        <v>2000000183305</v>
      </c>
      <c r="N1350" t="s">
        <v>23</v>
      </c>
      <c r="O1350" t="s">
        <v>24</v>
      </c>
      <c r="P1350" t="s">
        <v>25</v>
      </c>
      <c r="Q1350">
        <v>0</v>
      </c>
      <c r="R1350" t="s">
        <v>3091</v>
      </c>
      <c r="T1350" t="s">
        <v>26</v>
      </c>
      <c r="V1350">
        <v>0</v>
      </c>
      <c r="W1350" t="s">
        <v>11115</v>
      </c>
    </row>
    <row r="1351" spans="1:23" x14ac:dyDescent="0.25">
      <c r="A1351">
        <v>31260</v>
      </c>
      <c r="B1351" t="s">
        <v>3097</v>
      </c>
      <c r="C1351" t="s">
        <v>3090</v>
      </c>
      <c r="D1351" t="s">
        <v>3090</v>
      </c>
      <c r="G1351" t="s">
        <v>3090</v>
      </c>
      <c r="J1351" t="s">
        <v>3091</v>
      </c>
      <c r="K1351">
        <v>80.97</v>
      </c>
      <c r="L1351">
        <v>2000000183312</v>
      </c>
      <c r="N1351" t="s">
        <v>23</v>
      </c>
      <c r="O1351" t="s">
        <v>24</v>
      </c>
      <c r="P1351" t="s">
        <v>25</v>
      </c>
      <c r="Q1351">
        <v>0</v>
      </c>
      <c r="R1351" t="s">
        <v>3091</v>
      </c>
      <c r="S1351" t="s">
        <v>3098</v>
      </c>
      <c r="T1351" t="s">
        <v>26</v>
      </c>
      <c r="V1351">
        <v>0</v>
      </c>
      <c r="W1351" t="s">
        <v>11115</v>
      </c>
    </row>
    <row r="1352" spans="1:23" x14ac:dyDescent="0.25">
      <c r="A1352">
        <v>31265</v>
      </c>
      <c r="B1352" t="s">
        <v>3099</v>
      </c>
      <c r="C1352" t="s">
        <v>3090</v>
      </c>
      <c r="D1352" t="s">
        <v>3090</v>
      </c>
      <c r="J1352" t="s">
        <v>3091</v>
      </c>
      <c r="K1352">
        <v>80.97</v>
      </c>
      <c r="L1352">
        <v>2000000183329</v>
      </c>
      <c r="N1352" t="s">
        <v>23</v>
      </c>
      <c r="O1352" t="s">
        <v>24</v>
      </c>
      <c r="P1352" t="s">
        <v>25</v>
      </c>
      <c r="Q1352">
        <v>0</v>
      </c>
      <c r="R1352" t="s">
        <v>3091</v>
      </c>
      <c r="T1352" t="s">
        <v>26</v>
      </c>
      <c r="V1352">
        <v>0</v>
      </c>
      <c r="W1352" t="s">
        <v>11115</v>
      </c>
    </row>
    <row r="1353" spans="1:23" x14ac:dyDescent="0.25">
      <c r="A1353">
        <v>31280</v>
      </c>
      <c r="B1353" t="s">
        <v>3100</v>
      </c>
      <c r="C1353" t="s">
        <v>3101</v>
      </c>
      <c r="D1353" t="s">
        <v>3101</v>
      </c>
      <c r="J1353" t="s">
        <v>3091</v>
      </c>
      <c r="K1353">
        <v>80.97</v>
      </c>
      <c r="L1353">
        <v>2000000183336</v>
      </c>
      <c r="N1353" t="s">
        <v>23</v>
      </c>
      <c r="O1353" t="s">
        <v>24</v>
      </c>
      <c r="P1353" t="s">
        <v>25</v>
      </c>
      <c r="Q1353">
        <v>0</v>
      </c>
      <c r="R1353" t="s">
        <v>3091</v>
      </c>
      <c r="T1353" t="s">
        <v>26</v>
      </c>
      <c r="V1353">
        <v>0</v>
      </c>
      <c r="W1353" t="s">
        <v>11115</v>
      </c>
    </row>
    <row r="1354" spans="1:23" x14ac:dyDescent="0.25">
      <c r="A1354">
        <v>31277</v>
      </c>
      <c r="B1354" t="s">
        <v>3102</v>
      </c>
      <c r="C1354" t="s">
        <v>3101</v>
      </c>
      <c r="D1354" t="s">
        <v>3101</v>
      </c>
      <c r="J1354" t="s">
        <v>3091</v>
      </c>
      <c r="K1354">
        <v>80.97</v>
      </c>
      <c r="L1354">
        <v>2000000183343</v>
      </c>
      <c r="M1354" t="s">
        <v>3103</v>
      </c>
      <c r="N1354" t="s">
        <v>23</v>
      </c>
      <c r="O1354" t="s">
        <v>24</v>
      </c>
      <c r="P1354" t="s">
        <v>25</v>
      </c>
      <c r="Q1354">
        <v>0</v>
      </c>
      <c r="R1354" t="s">
        <v>3091</v>
      </c>
      <c r="S1354" t="s">
        <v>3104</v>
      </c>
      <c r="T1354" t="s">
        <v>26</v>
      </c>
      <c r="V1354">
        <v>0</v>
      </c>
      <c r="W1354" t="s">
        <v>11115</v>
      </c>
    </row>
    <row r="1355" spans="1:23" x14ac:dyDescent="0.25">
      <c r="A1355">
        <v>31276</v>
      </c>
      <c r="B1355" t="s">
        <v>3105</v>
      </c>
      <c r="C1355" t="s">
        <v>3101</v>
      </c>
      <c r="D1355" t="s">
        <v>3101</v>
      </c>
      <c r="J1355" t="s">
        <v>3091</v>
      </c>
      <c r="K1355">
        <v>80.97</v>
      </c>
      <c r="L1355">
        <v>2000000183350</v>
      </c>
      <c r="M1355" t="s">
        <v>3106</v>
      </c>
      <c r="N1355" t="s">
        <v>23</v>
      </c>
      <c r="O1355" t="s">
        <v>24</v>
      </c>
      <c r="P1355" t="s">
        <v>25</v>
      </c>
      <c r="Q1355">
        <v>0</v>
      </c>
      <c r="R1355" t="s">
        <v>3091</v>
      </c>
      <c r="S1355" t="s">
        <v>3107</v>
      </c>
      <c r="T1355" t="s">
        <v>26</v>
      </c>
      <c r="V1355">
        <v>0</v>
      </c>
      <c r="W1355" t="s">
        <v>11115</v>
      </c>
    </row>
    <row r="1356" spans="1:23" x14ac:dyDescent="0.25">
      <c r="A1356">
        <v>31275</v>
      </c>
      <c r="B1356" t="s">
        <v>3108</v>
      </c>
      <c r="C1356" t="s">
        <v>3101</v>
      </c>
      <c r="D1356" t="s">
        <v>3101</v>
      </c>
      <c r="G1356" t="s">
        <v>3101</v>
      </c>
      <c r="J1356" t="s">
        <v>3091</v>
      </c>
      <c r="K1356">
        <v>0</v>
      </c>
      <c r="L1356">
        <v>2000000183367</v>
      </c>
      <c r="M1356" t="s">
        <v>3109</v>
      </c>
      <c r="N1356" t="s">
        <v>23</v>
      </c>
      <c r="O1356" t="s">
        <v>24</v>
      </c>
      <c r="P1356" t="s">
        <v>25</v>
      </c>
      <c r="Q1356">
        <v>0</v>
      </c>
      <c r="R1356" t="s">
        <v>3091</v>
      </c>
      <c r="S1356" t="s">
        <v>3110</v>
      </c>
      <c r="T1356" t="s">
        <v>26</v>
      </c>
      <c r="V1356">
        <v>4</v>
      </c>
      <c r="W1356" t="s">
        <v>11115</v>
      </c>
    </row>
    <row r="1357" spans="1:23" x14ac:dyDescent="0.25">
      <c r="A1357">
        <v>31278</v>
      </c>
      <c r="B1357" t="s">
        <v>3111</v>
      </c>
      <c r="C1357" t="s">
        <v>3101</v>
      </c>
      <c r="D1357" t="s">
        <v>3101</v>
      </c>
      <c r="J1357" t="s">
        <v>3091</v>
      </c>
      <c r="K1357">
        <v>80.97</v>
      </c>
      <c r="L1357">
        <v>2000000183374</v>
      </c>
      <c r="N1357" t="s">
        <v>23</v>
      </c>
      <c r="O1357" t="s">
        <v>24</v>
      </c>
      <c r="P1357" t="s">
        <v>25</v>
      </c>
      <c r="Q1357">
        <v>0</v>
      </c>
      <c r="R1357" t="s">
        <v>3091</v>
      </c>
      <c r="T1357" t="s">
        <v>26</v>
      </c>
      <c r="V1357">
        <v>0</v>
      </c>
      <c r="W1357" t="s">
        <v>11115</v>
      </c>
    </row>
    <row r="1358" spans="1:23" x14ac:dyDescent="0.25">
      <c r="A1358">
        <v>31274</v>
      </c>
      <c r="B1358" t="s">
        <v>3112</v>
      </c>
      <c r="C1358" t="s">
        <v>3101</v>
      </c>
      <c r="D1358" t="s">
        <v>3101</v>
      </c>
      <c r="G1358" t="s">
        <v>3101</v>
      </c>
      <c r="J1358" t="s">
        <v>3113</v>
      </c>
      <c r="K1358">
        <v>149</v>
      </c>
      <c r="L1358">
        <v>2000000183381</v>
      </c>
      <c r="M1358" t="s">
        <v>3114</v>
      </c>
      <c r="N1358" t="s">
        <v>23</v>
      </c>
      <c r="O1358" t="s">
        <v>24</v>
      </c>
      <c r="P1358" t="s">
        <v>25</v>
      </c>
      <c r="Q1358">
        <v>0</v>
      </c>
      <c r="R1358" t="s">
        <v>3091</v>
      </c>
      <c r="S1358" t="s">
        <v>3115</v>
      </c>
      <c r="T1358" t="s">
        <v>26</v>
      </c>
      <c r="V1358">
        <v>4</v>
      </c>
      <c r="W1358" t="s">
        <v>11115</v>
      </c>
    </row>
    <row r="1359" spans="1:23" x14ac:dyDescent="0.25">
      <c r="A1359">
        <v>31279</v>
      </c>
      <c r="B1359" t="s">
        <v>3116</v>
      </c>
      <c r="C1359" t="s">
        <v>3101</v>
      </c>
      <c r="D1359" t="s">
        <v>3101</v>
      </c>
      <c r="J1359" t="s">
        <v>3091</v>
      </c>
      <c r="K1359">
        <v>80.97</v>
      </c>
      <c r="L1359">
        <v>2000000183398</v>
      </c>
      <c r="N1359" t="s">
        <v>23</v>
      </c>
      <c r="O1359" t="s">
        <v>24</v>
      </c>
      <c r="P1359" t="s">
        <v>25</v>
      </c>
      <c r="Q1359">
        <v>0</v>
      </c>
      <c r="R1359" t="s">
        <v>3091</v>
      </c>
      <c r="T1359" t="s">
        <v>26</v>
      </c>
      <c r="V1359">
        <v>0</v>
      </c>
      <c r="W1359" t="s">
        <v>11115</v>
      </c>
    </row>
    <row r="1360" spans="1:23" x14ac:dyDescent="0.25">
      <c r="A1360">
        <v>31287</v>
      </c>
      <c r="B1360" t="s">
        <v>3117</v>
      </c>
      <c r="C1360" t="s">
        <v>3118</v>
      </c>
      <c r="D1360" t="s">
        <v>3118</v>
      </c>
      <c r="J1360" t="s">
        <v>3091</v>
      </c>
      <c r="K1360">
        <v>80.97</v>
      </c>
      <c r="L1360">
        <v>2000000183404</v>
      </c>
      <c r="N1360" t="s">
        <v>23</v>
      </c>
      <c r="O1360" t="s">
        <v>24</v>
      </c>
      <c r="P1360" t="s">
        <v>25</v>
      </c>
      <c r="Q1360">
        <v>0</v>
      </c>
      <c r="R1360" t="s">
        <v>3091</v>
      </c>
      <c r="T1360" t="s">
        <v>26</v>
      </c>
      <c r="V1360">
        <v>0</v>
      </c>
      <c r="W1360" t="s">
        <v>11115</v>
      </c>
    </row>
    <row r="1361" spans="1:23" x14ac:dyDescent="0.25">
      <c r="A1361">
        <v>31284</v>
      </c>
      <c r="B1361" t="s">
        <v>3119</v>
      </c>
      <c r="C1361" t="s">
        <v>3118</v>
      </c>
      <c r="D1361" t="s">
        <v>3118</v>
      </c>
      <c r="J1361" t="s">
        <v>3091</v>
      </c>
      <c r="K1361">
        <v>80.97</v>
      </c>
      <c r="L1361">
        <v>2000000183411</v>
      </c>
      <c r="N1361" t="s">
        <v>23</v>
      </c>
      <c r="O1361" t="s">
        <v>24</v>
      </c>
      <c r="P1361" t="s">
        <v>25</v>
      </c>
      <c r="Q1361">
        <v>0</v>
      </c>
      <c r="R1361" t="s">
        <v>3091</v>
      </c>
      <c r="T1361" t="s">
        <v>26</v>
      </c>
      <c r="V1361">
        <v>0</v>
      </c>
      <c r="W1361" t="s">
        <v>11115</v>
      </c>
    </row>
    <row r="1362" spans="1:23" x14ac:dyDescent="0.25">
      <c r="A1362">
        <v>31283</v>
      </c>
      <c r="B1362" t="s">
        <v>3120</v>
      </c>
      <c r="C1362" t="s">
        <v>3118</v>
      </c>
      <c r="D1362" t="s">
        <v>3118</v>
      </c>
      <c r="G1362" t="s">
        <v>3118</v>
      </c>
      <c r="J1362" t="s">
        <v>3091</v>
      </c>
      <c r="K1362">
        <v>80.97</v>
      </c>
      <c r="L1362">
        <v>2000000183428</v>
      </c>
      <c r="M1362" t="s">
        <v>3121</v>
      </c>
      <c r="N1362" t="s">
        <v>23</v>
      </c>
      <c r="O1362" t="s">
        <v>24</v>
      </c>
      <c r="P1362" t="s">
        <v>25</v>
      </c>
      <c r="Q1362">
        <v>0</v>
      </c>
      <c r="R1362" t="s">
        <v>3091</v>
      </c>
      <c r="S1362" t="s">
        <v>3122</v>
      </c>
      <c r="T1362" t="s">
        <v>26</v>
      </c>
      <c r="V1362">
        <v>0</v>
      </c>
      <c r="W1362" t="s">
        <v>11115</v>
      </c>
    </row>
    <row r="1363" spans="1:23" x14ac:dyDescent="0.25">
      <c r="A1363">
        <v>31282</v>
      </c>
      <c r="B1363" t="s">
        <v>3123</v>
      </c>
      <c r="C1363" t="s">
        <v>3118</v>
      </c>
      <c r="D1363" t="s">
        <v>3118</v>
      </c>
      <c r="G1363" t="s">
        <v>3118</v>
      </c>
      <c r="J1363" t="s">
        <v>3091</v>
      </c>
      <c r="K1363">
        <v>0</v>
      </c>
      <c r="L1363">
        <v>2000000183435</v>
      </c>
      <c r="M1363" t="s">
        <v>3124</v>
      </c>
      <c r="N1363" t="s">
        <v>23</v>
      </c>
      <c r="O1363" t="s">
        <v>24</v>
      </c>
      <c r="P1363" t="s">
        <v>25</v>
      </c>
      <c r="Q1363">
        <v>0</v>
      </c>
      <c r="R1363" t="s">
        <v>3091</v>
      </c>
      <c r="S1363" t="s">
        <v>3125</v>
      </c>
      <c r="T1363" t="s">
        <v>26</v>
      </c>
      <c r="V1363">
        <v>4</v>
      </c>
      <c r="W1363" t="s">
        <v>11115</v>
      </c>
    </row>
    <row r="1364" spans="1:23" x14ac:dyDescent="0.25">
      <c r="A1364">
        <v>31285</v>
      </c>
      <c r="B1364" t="s">
        <v>3126</v>
      </c>
      <c r="C1364" t="s">
        <v>3118</v>
      </c>
      <c r="D1364" t="s">
        <v>3118</v>
      </c>
      <c r="J1364" t="s">
        <v>3091</v>
      </c>
      <c r="K1364">
        <v>80.97</v>
      </c>
      <c r="L1364">
        <v>2000000183442</v>
      </c>
      <c r="N1364" t="s">
        <v>23</v>
      </c>
      <c r="O1364" t="s">
        <v>24</v>
      </c>
      <c r="P1364" t="s">
        <v>25</v>
      </c>
      <c r="Q1364">
        <v>0</v>
      </c>
      <c r="R1364" t="s">
        <v>3091</v>
      </c>
      <c r="T1364" t="s">
        <v>26</v>
      </c>
      <c r="V1364">
        <v>0</v>
      </c>
      <c r="W1364" t="s">
        <v>11115</v>
      </c>
    </row>
    <row r="1365" spans="1:23" x14ac:dyDescent="0.25">
      <c r="A1365">
        <v>31281</v>
      </c>
      <c r="B1365" t="s">
        <v>3127</v>
      </c>
      <c r="C1365" t="s">
        <v>3118</v>
      </c>
      <c r="D1365" t="s">
        <v>3118</v>
      </c>
      <c r="G1365" t="s">
        <v>3118</v>
      </c>
      <c r="J1365" t="s">
        <v>3091</v>
      </c>
      <c r="K1365">
        <v>80.97</v>
      </c>
      <c r="L1365">
        <v>2000000183459</v>
      </c>
      <c r="M1365" t="s">
        <v>3128</v>
      </c>
      <c r="N1365" t="s">
        <v>23</v>
      </c>
      <c r="O1365" t="s">
        <v>24</v>
      </c>
      <c r="P1365" t="s">
        <v>25</v>
      </c>
      <c r="Q1365">
        <v>0</v>
      </c>
      <c r="R1365" t="s">
        <v>3091</v>
      </c>
      <c r="S1365" t="s">
        <v>3129</v>
      </c>
      <c r="T1365" t="s">
        <v>26</v>
      </c>
      <c r="V1365">
        <v>4</v>
      </c>
      <c r="W1365" t="s">
        <v>11115</v>
      </c>
    </row>
    <row r="1366" spans="1:23" x14ac:dyDescent="0.25">
      <c r="A1366">
        <v>31286</v>
      </c>
      <c r="B1366" t="s">
        <v>3130</v>
      </c>
      <c r="C1366" t="s">
        <v>3118</v>
      </c>
      <c r="D1366" t="s">
        <v>3118</v>
      </c>
      <c r="J1366" t="s">
        <v>3091</v>
      </c>
      <c r="K1366">
        <v>80.97</v>
      </c>
      <c r="L1366">
        <v>2000000183466</v>
      </c>
      <c r="N1366" t="s">
        <v>23</v>
      </c>
      <c r="O1366" t="s">
        <v>24</v>
      </c>
      <c r="P1366" t="s">
        <v>25</v>
      </c>
      <c r="Q1366">
        <v>0</v>
      </c>
      <c r="R1366" t="s">
        <v>3091</v>
      </c>
      <c r="T1366" t="s">
        <v>26</v>
      </c>
      <c r="V1366">
        <v>0</v>
      </c>
      <c r="W1366" t="s">
        <v>11115</v>
      </c>
    </row>
    <row r="1367" spans="1:23" x14ac:dyDescent="0.25">
      <c r="A1367">
        <v>31273</v>
      </c>
      <c r="B1367" t="s">
        <v>3131</v>
      </c>
      <c r="C1367" t="s">
        <v>3132</v>
      </c>
      <c r="D1367" t="s">
        <v>3132</v>
      </c>
      <c r="J1367" t="s">
        <v>3091</v>
      </c>
      <c r="K1367">
        <v>80.97</v>
      </c>
      <c r="L1367">
        <v>2000000183473</v>
      </c>
      <c r="N1367" t="s">
        <v>23</v>
      </c>
      <c r="O1367" t="s">
        <v>24</v>
      </c>
      <c r="P1367" t="s">
        <v>25</v>
      </c>
      <c r="Q1367">
        <v>0</v>
      </c>
      <c r="R1367" t="s">
        <v>3091</v>
      </c>
      <c r="T1367" t="s">
        <v>26</v>
      </c>
      <c r="V1367">
        <v>0</v>
      </c>
      <c r="W1367" t="s">
        <v>11115</v>
      </c>
    </row>
    <row r="1368" spans="1:23" x14ac:dyDescent="0.25">
      <c r="A1368">
        <v>31270</v>
      </c>
      <c r="B1368" t="s">
        <v>3133</v>
      </c>
      <c r="C1368" t="s">
        <v>3132</v>
      </c>
      <c r="D1368" t="s">
        <v>3132</v>
      </c>
      <c r="J1368" t="s">
        <v>3091</v>
      </c>
      <c r="K1368">
        <v>80.97</v>
      </c>
      <c r="L1368">
        <v>2000000183480</v>
      </c>
      <c r="N1368" t="s">
        <v>23</v>
      </c>
      <c r="O1368" t="s">
        <v>24</v>
      </c>
      <c r="P1368" t="s">
        <v>25</v>
      </c>
      <c r="Q1368">
        <v>0</v>
      </c>
      <c r="R1368" t="s">
        <v>3091</v>
      </c>
      <c r="T1368" t="s">
        <v>26</v>
      </c>
      <c r="V1368">
        <v>0</v>
      </c>
      <c r="W1368" t="s">
        <v>11115</v>
      </c>
    </row>
    <row r="1369" spans="1:23" x14ac:dyDescent="0.25">
      <c r="A1369">
        <v>31269</v>
      </c>
      <c r="B1369" t="s">
        <v>3134</v>
      </c>
      <c r="C1369" t="s">
        <v>3132</v>
      </c>
      <c r="D1369" t="s">
        <v>3132</v>
      </c>
      <c r="J1369" t="s">
        <v>3091</v>
      </c>
      <c r="K1369">
        <v>80.97</v>
      </c>
      <c r="L1369">
        <v>2000000183497</v>
      </c>
      <c r="M1369" t="s">
        <v>3135</v>
      </c>
      <c r="N1369" t="s">
        <v>23</v>
      </c>
      <c r="O1369" t="s">
        <v>24</v>
      </c>
      <c r="P1369" t="s">
        <v>25</v>
      </c>
      <c r="Q1369">
        <v>0</v>
      </c>
      <c r="R1369" t="s">
        <v>3091</v>
      </c>
      <c r="S1369" t="s">
        <v>3136</v>
      </c>
      <c r="T1369" t="s">
        <v>26</v>
      </c>
      <c r="V1369">
        <v>0</v>
      </c>
      <c r="W1369" t="s">
        <v>11115</v>
      </c>
    </row>
    <row r="1370" spans="1:23" x14ac:dyDescent="0.25">
      <c r="A1370">
        <v>31268</v>
      </c>
      <c r="B1370" t="s">
        <v>3137</v>
      </c>
      <c r="C1370" t="s">
        <v>3132</v>
      </c>
      <c r="D1370" t="s">
        <v>3132</v>
      </c>
      <c r="G1370" t="s">
        <v>3132</v>
      </c>
      <c r="J1370" t="s">
        <v>3091</v>
      </c>
      <c r="K1370">
        <v>80.97</v>
      </c>
      <c r="L1370">
        <v>2000000183503</v>
      </c>
      <c r="M1370" t="s">
        <v>3138</v>
      </c>
      <c r="N1370" t="s">
        <v>23</v>
      </c>
      <c r="O1370" t="s">
        <v>24</v>
      </c>
      <c r="P1370" t="s">
        <v>25</v>
      </c>
      <c r="Q1370">
        <v>0</v>
      </c>
      <c r="R1370" t="s">
        <v>3091</v>
      </c>
      <c r="S1370" t="s">
        <v>3139</v>
      </c>
      <c r="T1370" t="s">
        <v>26</v>
      </c>
      <c r="V1370">
        <v>4</v>
      </c>
      <c r="W1370" t="s">
        <v>11115</v>
      </c>
    </row>
    <row r="1371" spans="1:23" x14ac:dyDescent="0.25">
      <c r="A1371">
        <v>31271</v>
      </c>
      <c r="B1371" t="s">
        <v>3140</v>
      </c>
      <c r="C1371" t="s">
        <v>3132</v>
      </c>
      <c r="D1371" t="s">
        <v>3132</v>
      </c>
      <c r="J1371" t="s">
        <v>3091</v>
      </c>
      <c r="K1371">
        <v>80.97</v>
      </c>
      <c r="L1371">
        <v>2000000183510</v>
      </c>
      <c r="M1371" t="s">
        <v>3141</v>
      </c>
      <c r="N1371" t="s">
        <v>23</v>
      </c>
      <c r="O1371" t="s">
        <v>24</v>
      </c>
      <c r="P1371" t="s">
        <v>25</v>
      </c>
      <c r="Q1371">
        <v>0</v>
      </c>
      <c r="R1371" t="s">
        <v>3091</v>
      </c>
      <c r="S1371" t="s">
        <v>3142</v>
      </c>
      <c r="T1371" t="s">
        <v>26</v>
      </c>
      <c r="V1371">
        <v>0</v>
      </c>
      <c r="W1371" t="s">
        <v>11115</v>
      </c>
    </row>
    <row r="1372" spans="1:23" x14ac:dyDescent="0.25">
      <c r="A1372">
        <v>31267</v>
      </c>
      <c r="B1372" t="s">
        <v>3143</v>
      </c>
      <c r="C1372" t="s">
        <v>3132</v>
      </c>
      <c r="D1372" t="s">
        <v>3132</v>
      </c>
      <c r="G1372" t="s">
        <v>3132</v>
      </c>
      <c r="J1372" t="s">
        <v>3091</v>
      </c>
      <c r="K1372">
        <v>80.97</v>
      </c>
      <c r="L1372">
        <v>2000000183527</v>
      </c>
      <c r="M1372" t="s">
        <v>3144</v>
      </c>
      <c r="N1372" t="s">
        <v>23</v>
      </c>
      <c r="O1372" t="s">
        <v>24</v>
      </c>
      <c r="P1372" t="s">
        <v>25</v>
      </c>
      <c r="Q1372">
        <v>0</v>
      </c>
      <c r="R1372" t="s">
        <v>3091</v>
      </c>
      <c r="S1372" t="s">
        <v>3145</v>
      </c>
      <c r="T1372" t="s">
        <v>26</v>
      </c>
      <c r="V1372">
        <v>4</v>
      </c>
      <c r="W1372" t="s">
        <v>11115</v>
      </c>
    </row>
    <row r="1373" spans="1:23" x14ac:dyDescent="0.25">
      <c r="A1373">
        <v>31272</v>
      </c>
      <c r="B1373" t="s">
        <v>3146</v>
      </c>
      <c r="C1373" t="s">
        <v>3132</v>
      </c>
      <c r="D1373" t="s">
        <v>3132</v>
      </c>
      <c r="J1373" t="s">
        <v>3091</v>
      </c>
      <c r="K1373">
        <v>80.97</v>
      </c>
      <c r="L1373">
        <v>2000000183534</v>
      </c>
      <c r="N1373" t="s">
        <v>23</v>
      </c>
      <c r="O1373" t="s">
        <v>24</v>
      </c>
      <c r="P1373" t="s">
        <v>25</v>
      </c>
      <c r="Q1373">
        <v>0</v>
      </c>
      <c r="R1373" t="s">
        <v>3091</v>
      </c>
      <c r="T1373" t="s">
        <v>26</v>
      </c>
      <c r="V1373">
        <v>0</v>
      </c>
      <c r="W1373" t="s">
        <v>11115</v>
      </c>
    </row>
    <row r="1374" spans="1:23" x14ac:dyDescent="0.25">
      <c r="A1374">
        <v>33136</v>
      </c>
      <c r="B1374" t="s">
        <v>3147</v>
      </c>
      <c r="C1374" t="s">
        <v>3148</v>
      </c>
      <c r="D1374" t="s">
        <v>3148</v>
      </c>
      <c r="J1374" t="s">
        <v>51</v>
      </c>
      <c r="K1374">
        <v>0</v>
      </c>
      <c r="L1374">
        <v>2000000183541</v>
      </c>
      <c r="N1374" t="s">
        <v>23</v>
      </c>
      <c r="O1374" t="s">
        <v>24</v>
      </c>
      <c r="P1374" t="s">
        <v>25</v>
      </c>
      <c r="Q1374">
        <v>0</v>
      </c>
      <c r="R1374" t="s">
        <v>51</v>
      </c>
      <c r="T1374" t="s">
        <v>26</v>
      </c>
      <c r="V1374">
        <v>0</v>
      </c>
      <c r="W1374" t="s">
        <v>11116</v>
      </c>
    </row>
    <row r="1375" spans="1:23" x14ac:dyDescent="0.25">
      <c r="A1375">
        <v>994</v>
      </c>
      <c r="B1375" t="s">
        <v>3149</v>
      </c>
      <c r="C1375" t="s">
        <v>3148</v>
      </c>
      <c r="D1375" t="s">
        <v>3148</v>
      </c>
      <c r="J1375" t="s">
        <v>51</v>
      </c>
      <c r="K1375">
        <v>0</v>
      </c>
      <c r="L1375">
        <v>2000000061764</v>
      </c>
      <c r="N1375" t="s">
        <v>23</v>
      </c>
      <c r="O1375" t="s">
        <v>24</v>
      </c>
      <c r="P1375" t="s">
        <v>25</v>
      </c>
      <c r="Q1375">
        <v>0</v>
      </c>
      <c r="R1375" t="s">
        <v>51</v>
      </c>
      <c r="T1375" t="s">
        <v>26</v>
      </c>
      <c r="V1375">
        <v>0</v>
      </c>
      <c r="W1375" t="s">
        <v>11116</v>
      </c>
    </row>
    <row r="1376" spans="1:23" x14ac:dyDescent="0.25">
      <c r="A1376">
        <v>995</v>
      </c>
      <c r="B1376" t="s">
        <v>3150</v>
      </c>
      <c r="C1376" t="s">
        <v>3148</v>
      </c>
      <c r="D1376" t="s">
        <v>3148</v>
      </c>
      <c r="J1376" t="s">
        <v>51</v>
      </c>
      <c r="K1376">
        <v>73.8</v>
      </c>
      <c r="L1376">
        <v>2000000061771</v>
      </c>
      <c r="M1376" t="s">
        <v>3151</v>
      </c>
      <c r="N1376" t="s">
        <v>23</v>
      </c>
      <c r="O1376" t="s">
        <v>24</v>
      </c>
      <c r="P1376" t="s">
        <v>25</v>
      </c>
      <c r="Q1376">
        <v>0</v>
      </c>
      <c r="R1376" t="s">
        <v>51</v>
      </c>
      <c r="S1376" t="s">
        <v>3152</v>
      </c>
      <c r="T1376" t="s">
        <v>26</v>
      </c>
      <c r="V1376">
        <v>0</v>
      </c>
      <c r="W1376" t="s">
        <v>11116</v>
      </c>
    </row>
    <row r="1377" spans="1:23" x14ac:dyDescent="0.25">
      <c r="A1377">
        <v>996</v>
      </c>
      <c r="B1377" t="s">
        <v>3153</v>
      </c>
      <c r="C1377" t="s">
        <v>3148</v>
      </c>
      <c r="D1377" t="s">
        <v>3148</v>
      </c>
      <c r="G1377" t="s">
        <v>3148</v>
      </c>
      <c r="J1377" t="s">
        <v>51</v>
      </c>
      <c r="K1377">
        <v>73.8</v>
      </c>
      <c r="L1377">
        <v>2000000061788</v>
      </c>
      <c r="M1377" t="s">
        <v>3154</v>
      </c>
      <c r="N1377" t="s">
        <v>23</v>
      </c>
      <c r="O1377" t="s">
        <v>24</v>
      </c>
      <c r="P1377" t="s">
        <v>25</v>
      </c>
      <c r="Q1377">
        <v>0</v>
      </c>
      <c r="R1377" t="s">
        <v>51</v>
      </c>
      <c r="S1377" t="s">
        <v>3155</v>
      </c>
      <c r="T1377" t="s">
        <v>26</v>
      </c>
      <c r="V1377">
        <v>0</v>
      </c>
      <c r="W1377" t="s">
        <v>11116</v>
      </c>
    </row>
    <row r="1378" spans="1:23" x14ac:dyDescent="0.25">
      <c r="A1378">
        <v>997</v>
      </c>
      <c r="B1378" t="s">
        <v>3156</v>
      </c>
      <c r="C1378" t="s">
        <v>3148</v>
      </c>
      <c r="D1378" t="s">
        <v>3148</v>
      </c>
      <c r="J1378" t="s">
        <v>51</v>
      </c>
      <c r="K1378">
        <v>0</v>
      </c>
      <c r="L1378">
        <v>2000000061795</v>
      </c>
      <c r="N1378" t="s">
        <v>23</v>
      </c>
      <c r="O1378" t="s">
        <v>24</v>
      </c>
      <c r="P1378" t="s">
        <v>25</v>
      </c>
      <c r="Q1378">
        <v>0</v>
      </c>
      <c r="R1378" t="s">
        <v>51</v>
      </c>
      <c r="T1378" t="s">
        <v>26</v>
      </c>
      <c r="V1378">
        <v>0</v>
      </c>
      <c r="W1378" t="s">
        <v>11116</v>
      </c>
    </row>
    <row r="1379" spans="1:23" x14ac:dyDescent="0.25">
      <c r="A1379">
        <v>16214</v>
      </c>
      <c r="B1379" t="s">
        <v>3157</v>
      </c>
      <c r="C1379" t="s">
        <v>3148</v>
      </c>
      <c r="D1379" t="s">
        <v>3148</v>
      </c>
      <c r="J1379" t="s">
        <v>51</v>
      </c>
      <c r="K1379">
        <v>73.8</v>
      </c>
      <c r="L1379">
        <v>2000000061801</v>
      </c>
      <c r="M1379" t="s">
        <v>3158</v>
      </c>
      <c r="N1379" t="s">
        <v>23</v>
      </c>
      <c r="O1379" t="s">
        <v>24</v>
      </c>
      <c r="P1379" t="s">
        <v>25</v>
      </c>
      <c r="Q1379">
        <v>0</v>
      </c>
      <c r="R1379" t="s">
        <v>51</v>
      </c>
      <c r="S1379" t="s">
        <v>3159</v>
      </c>
      <c r="T1379" t="s">
        <v>26</v>
      </c>
      <c r="V1379">
        <v>0</v>
      </c>
      <c r="W1379" t="s">
        <v>11116</v>
      </c>
    </row>
    <row r="1380" spans="1:23" x14ac:dyDescent="0.25">
      <c r="A1380">
        <v>16213</v>
      </c>
      <c r="B1380" t="s">
        <v>3160</v>
      </c>
      <c r="C1380" t="s">
        <v>3148</v>
      </c>
      <c r="D1380" t="s">
        <v>3148</v>
      </c>
      <c r="J1380" t="s">
        <v>51</v>
      </c>
      <c r="K1380">
        <v>0</v>
      </c>
      <c r="L1380">
        <v>2000000061818</v>
      </c>
      <c r="N1380" t="s">
        <v>23</v>
      </c>
      <c r="O1380" t="s">
        <v>24</v>
      </c>
      <c r="P1380" t="s">
        <v>25</v>
      </c>
      <c r="Q1380">
        <v>0</v>
      </c>
      <c r="R1380" t="s">
        <v>51</v>
      </c>
      <c r="T1380" t="s">
        <v>26</v>
      </c>
      <c r="V1380">
        <v>0</v>
      </c>
      <c r="W1380" t="s">
        <v>11116</v>
      </c>
    </row>
    <row r="1381" spans="1:23" x14ac:dyDescent="0.25">
      <c r="A1381">
        <v>31316</v>
      </c>
      <c r="B1381" t="s">
        <v>3161</v>
      </c>
      <c r="C1381" t="s">
        <v>3162</v>
      </c>
      <c r="D1381" t="s">
        <v>3162</v>
      </c>
      <c r="J1381" t="s">
        <v>3163</v>
      </c>
      <c r="K1381">
        <v>92.25</v>
      </c>
      <c r="L1381">
        <v>2000000183558</v>
      </c>
      <c r="N1381" t="s">
        <v>23</v>
      </c>
      <c r="O1381" t="s">
        <v>24</v>
      </c>
      <c r="P1381" t="s">
        <v>25</v>
      </c>
      <c r="Q1381">
        <v>0</v>
      </c>
      <c r="R1381" t="s">
        <v>3163</v>
      </c>
      <c r="T1381" t="s">
        <v>26</v>
      </c>
      <c r="V1381">
        <v>0</v>
      </c>
      <c r="W1381" t="s">
        <v>11116</v>
      </c>
    </row>
    <row r="1382" spans="1:23" x14ac:dyDescent="0.25">
      <c r="A1382">
        <v>31313</v>
      </c>
      <c r="B1382" t="s">
        <v>3164</v>
      </c>
      <c r="C1382" t="s">
        <v>3162</v>
      </c>
      <c r="D1382" t="s">
        <v>3162</v>
      </c>
      <c r="J1382" t="s">
        <v>3163</v>
      </c>
      <c r="K1382">
        <v>92.25</v>
      </c>
      <c r="L1382">
        <v>2000000183565</v>
      </c>
      <c r="N1382" t="s">
        <v>23</v>
      </c>
      <c r="O1382" t="s">
        <v>24</v>
      </c>
      <c r="P1382" t="s">
        <v>25</v>
      </c>
      <c r="Q1382">
        <v>0</v>
      </c>
      <c r="R1382" t="s">
        <v>3163</v>
      </c>
      <c r="T1382" t="s">
        <v>26</v>
      </c>
      <c r="V1382">
        <v>0</v>
      </c>
      <c r="W1382" t="s">
        <v>11116</v>
      </c>
    </row>
    <row r="1383" spans="1:23" x14ac:dyDescent="0.25">
      <c r="A1383">
        <v>31312</v>
      </c>
      <c r="B1383" t="s">
        <v>3165</v>
      </c>
      <c r="C1383" t="s">
        <v>3162</v>
      </c>
      <c r="D1383" t="s">
        <v>3162</v>
      </c>
      <c r="G1383" t="s">
        <v>3162</v>
      </c>
      <c r="J1383" t="s">
        <v>3163</v>
      </c>
      <c r="K1383">
        <v>92.25</v>
      </c>
      <c r="L1383">
        <v>2000000183572</v>
      </c>
      <c r="M1383" t="s">
        <v>3166</v>
      </c>
      <c r="N1383" t="s">
        <v>23</v>
      </c>
      <c r="O1383" t="s">
        <v>24</v>
      </c>
      <c r="P1383" t="s">
        <v>25</v>
      </c>
      <c r="Q1383">
        <v>0</v>
      </c>
      <c r="R1383" t="s">
        <v>3163</v>
      </c>
      <c r="S1383" t="s">
        <v>3167</v>
      </c>
      <c r="T1383" t="s">
        <v>26</v>
      </c>
      <c r="V1383">
        <v>0</v>
      </c>
      <c r="W1383" t="s">
        <v>11116</v>
      </c>
    </row>
    <row r="1384" spans="1:23" x14ac:dyDescent="0.25">
      <c r="A1384">
        <v>31311</v>
      </c>
      <c r="B1384" t="s">
        <v>3168</v>
      </c>
      <c r="C1384" t="s">
        <v>3162</v>
      </c>
      <c r="D1384" t="s">
        <v>3162</v>
      </c>
      <c r="G1384" t="s">
        <v>3162</v>
      </c>
      <c r="J1384" t="s">
        <v>3163</v>
      </c>
      <c r="K1384">
        <v>92.25</v>
      </c>
      <c r="L1384">
        <v>2000000183589</v>
      </c>
      <c r="M1384" t="s">
        <v>3169</v>
      </c>
      <c r="N1384" t="s">
        <v>23</v>
      </c>
      <c r="O1384" t="s">
        <v>24</v>
      </c>
      <c r="P1384" t="s">
        <v>25</v>
      </c>
      <c r="Q1384">
        <v>0</v>
      </c>
      <c r="R1384" t="s">
        <v>3163</v>
      </c>
      <c r="S1384" t="s">
        <v>3170</v>
      </c>
      <c r="T1384" t="s">
        <v>26</v>
      </c>
      <c r="V1384">
        <v>2.5</v>
      </c>
      <c r="W1384" t="s">
        <v>11116</v>
      </c>
    </row>
    <row r="1385" spans="1:23" x14ac:dyDescent="0.25">
      <c r="A1385">
        <v>31314</v>
      </c>
      <c r="B1385" t="s">
        <v>3171</v>
      </c>
      <c r="C1385" t="s">
        <v>3162</v>
      </c>
      <c r="D1385" t="s">
        <v>3162</v>
      </c>
      <c r="J1385" t="s">
        <v>3163</v>
      </c>
      <c r="K1385">
        <v>92.25</v>
      </c>
      <c r="L1385">
        <v>2000000183596</v>
      </c>
      <c r="N1385" t="s">
        <v>23</v>
      </c>
      <c r="O1385" t="s">
        <v>24</v>
      </c>
      <c r="P1385" t="s">
        <v>25</v>
      </c>
      <c r="Q1385">
        <v>0</v>
      </c>
      <c r="R1385" t="s">
        <v>3163</v>
      </c>
      <c r="T1385" t="s">
        <v>26</v>
      </c>
      <c r="V1385">
        <v>0</v>
      </c>
      <c r="W1385" t="s">
        <v>11116</v>
      </c>
    </row>
    <row r="1386" spans="1:23" x14ac:dyDescent="0.25">
      <c r="A1386">
        <v>31310</v>
      </c>
      <c r="B1386" t="s">
        <v>3172</v>
      </c>
      <c r="C1386" t="s">
        <v>3162</v>
      </c>
      <c r="D1386" t="s">
        <v>3162</v>
      </c>
      <c r="G1386" t="s">
        <v>3162</v>
      </c>
      <c r="J1386" t="s">
        <v>3163</v>
      </c>
      <c r="K1386">
        <v>92.25</v>
      </c>
      <c r="L1386">
        <v>2000000183602</v>
      </c>
      <c r="M1386" t="s">
        <v>3173</v>
      </c>
      <c r="N1386" t="s">
        <v>23</v>
      </c>
      <c r="O1386" t="s">
        <v>24</v>
      </c>
      <c r="P1386" t="s">
        <v>25</v>
      </c>
      <c r="Q1386">
        <v>0</v>
      </c>
      <c r="R1386" t="s">
        <v>3163</v>
      </c>
      <c r="S1386" t="s">
        <v>3174</v>
      </c>
      <c r="T1386" t="s">
        <v>26</v>
      </c>
      <c r="V1386">
        <v>2.5</v>
      </c>
      <c r="W1386" t="s">
        <v>11116</v>
      </c>
    </row>
    <row r="1387" spans="1:23" x14ac:dyDescent="0.25">
      <c r="A1387">
        <v>31315</v>
      </c>
      <c r="B1387" t="s">
        <v>3175</v>
      </c>
      <c r="C1387" t="s">
        <v>3162</v>
      </c>
      <c r="D1387" t="s">
        <v>3162</v>
      </c>
      <c r="J1387" t="s">
        <v>3163</v>
      </c>
      <c r="K1387">
        <v>92.25</v>
      </c>
      <c r="L1387">
        <v>2000000183619</v>
      </c>
      <c r="N1387" t="s">
        <v>23</v>
      </c>
      <c r="O1387" t="s">
        <v>24</v>
      </c>
      <c r="P1387" t="s">
        <v>25</v>
      </c>
      <c r="Q1387">
        <v>0</v>
      </c>
      <c r="R1387" t="s">
        <v>3163</v>
      </c>
      <c r="T1387" t="s">
        <v>26</v>
      </c>
      <c r="V1387">
        <v>0</v>
      </c>
      <c r="W1387" t="s">
        <v>11116</v>
      </c>
    </row>
    <row r="1388" spans="1:23" x14ac:dyDescent="0.25">
      <c r="A1388">
        <v>31323</v>
      </c>
      <c r="B1388" t="s">
        <v>3176</v>
      </c>
      <c r="C1388" t="s">
        <v>3177</v>
      </c>
      <c r="D1388" t="s">
        <v>3177</v>
      </c>
      <c r="J1388" t="s">
        <v>3178</v>
      </c>
      <c r="K1388">
        <v>0</v>
      </c>
      <c r="L1388">
        <v>2000000183626</v>
      </c>
      <c r="N1388" t="s">
        <v>23</v>
      </c>
      <c r="O1388" t="s">
        <v>24</v>
      </c>
      <c r="P1388" t="s">
        <v>25</v>
      </c>
      <c r="Q1388">
        <v>0</v>
      </c>
      <c r="R1388" t="s">
        <v>3178</v>
      </c>
      <c r="T1388" t="s">
        <v>26</v>
      </c>
      <c r="V1388">
        <v>0</v>
      </c>
      <c r="W1388" t="s">
        <v>11116</v>
      </c>
    </row>
    <row r="1389" spans="1:23" x14ac:dyDescent="0.25">
      <c r="A1389">
        <v>31320</v>
      </c>
      <c r="B1389" t="s">
        <v>3179</v>
      </c>
      <c r="C1389" t="s">
        <v>3177</v>
      </c>
      <c r="D1389" t="s">
        <v>3177</v>
      </c>
      <c r="J1389" t="s">
        <v>3178</v>
      </c>
      <c r="K1389">
        <v>0</v>
      </c>
      <c r="L1389">
        <v>2000000183633</v>
      </c>
      <c r="N1389" t="s">
        <v>23</v>
      </c>
      <c r="O1389" t="s">
        <v>24</v>
      </c>
      <c r="P1389" t="s">
        <v>25</v>
      </c>
      <c r="Q1389">
        <v>0</v>
      </c>
      <c r="R1389" t="s">
        <v>3178</v>
      </c>
      <c r="T1389" t="s">
        <v>26</v>
      </c>
      <c r="V1389">
        <v>0</v>
      </c>
      <c r="W1389" t="s">
        <v>11116</v>
      </c>
    </row>
    <row r="1390" spans="1:23" x14ac:dyDescent="0.25">
      <c r="A1390">
        <v>31319</v>
      </c>
      <c r="B1390" t="s">
        <v>3180</v>
      </c>
      <c r="C1390" t="s">
        <v>3177</v>
      </c>
      <c r="D1390" t="s">
        <v>3177</v>
      </c>
      <c r="J1390" t="s">
        <v>3178</v>
      </c>
      <c r="K1390">
        <v>0</v>
      </c>
      <c r="L1390">
        <v>2000000183640</v>
      </c>
      <c r="N1390" t="s">
        <v>23</v>
      </c>
      <c r="O1390" t="s">
        <v>24</v>
      </c>
      <c r="P1390" t="s">
        <v>25</v>
      </c>
      <c r="Q1390">
        <v>0</v>
      </c>
      <c r="R1390" t="s">
        <v>3178</v>
      </c>
      <c r="T1390" t="s">
        <v>26</v>
      </c>
      <c r="V1390">
        <v>0</v>
      </c>
      <c r="W1390" t="s">
        <v>11116</v>
      </c>
    </row>
    <row r="1391" spans="1:23" x14ac:dyDescent="0.25">
      <c r="A1391">
        <v>31318</v>
      </c>
      <c r="B1391" t="s">
        <v>3181</v>
      </c>
      <c r="C1391" t="s">
        <v>3177</v>
      </c>
      <c r="D1391" t="s">
        <v>3177</v>
      </c>
      <c r="J1391" t="s">
        <v>3178</v>
      </c>
      <c r="K1391">
        <v>81.89</v>
      </c>
      <c r="L1391">
        <v>2000000183657</v>
      </c>
      <c r="M1391" t="s">
        <v>3182</v>
      </c>
      <c r="N1391" t="s">
        <v>23</v>
      </c>
      <c r="O1391" t="s">
        <v>24</v>
      </c>
      <c r="P1391" t="s">
        <v>25</v>
      </c>
      <c r="Q1391">
        <v>0</v>
      </c>
      <c r="R1391" t="s">
        <v>3178</v>
      </c>
      <c r="S1391" t="s">
        <v>3183</v>
      </c>
      <c r="T1391" t="s">
        <v>26</v>
      </c>
      <c r="V1391">
        <v>0</v>
      </c>
      <c r="W1391" t="s">
        <v>11116</v>
      </c>
    </row>
    <row r="1392" spans="1:23" x14ac:dyDescent="0.25">
      <c r="A1392">
        <v>31321</v>
      </c>
      <c r="B1392" t="s">
        <v>3184</v>
      </c>
      <c r="C1392" t="s">
        <v>3177</v>
      </c>
      <c r="D1392" t="s">
        <v>3177</v>
      </c>
      <c r="J1392" t="s">
        <v>3178</v>
      </c>
      <c r="K1392">
        <v>0</v>
      </c>
      <c r="L1392">
        <v>2000000183664</v>
      </c>
      <c r="N1392" t="s">
        <v>23</v>
      </c>
      <c r="O1392" t="s">
        <v>24</v>
      </c>
      <c r="P1392" t="s">
        <v>25</v>
      </c>
      <c r="Q1392">
        <v>0</v>
      </c>
      <c r="R1392" t="s">
        <v>3178</v>
      </c>
      <c r="T1392" t="s">
        <v>26</v>
      </c>
      <c r="V1392">
        <v>0</v>
      </c>
      <c r="W1392" t="s">
        <v>11116</v>
      </c>
    </row>
    <row r="1393" spans="1:23" x14ac:dyDescent="0.25">
      <c r="A1393">
        <v>31317</v>
      </c>
      <c r="B1393" t="s">
        <v>3185</v>
      </c>
      <c r="C1393" t="s">
        <v>3177</v>
      </c>
      <c r="D1393" t="s">
        <v>3177</v>
      </c>
      <c r="J1393" t="s">
        <v>3178</v>
      </c>
      <c r="K1393">
        <v>0</v>
      </c>
      <c r="L1393">
        <v>2000000183671</v>
      </c>
      <c r="N1393" t="s">
        <v>23</v>
      </c>
      <c r="O1393" t="s">
        <v>24</v>
      </c>
      <c r="P1393" t="s">
        <v>25</v>
      </c>
      <c r="Q1393">
        <v>0</v>
      </c>
      <c r="R1393" t="s">
        <v>3178</v>
      </c>
      <c r="T1393" t="s">
        <v>26</v>
      </c>
      <c r="V1393">
        <v>0</v>
      </c>
      <c r="W1393" t="s">
        <v>11116</v>
      </c>
    </row>
    <row r="1394" spans="1:23" x14ac:dyDescent="0.25">
      <c r="A1394">
        <v>31322</v>
      </c>
      <c r="B1394" t="s">
        <v>3186</v>
      </c>
      <c r="C1394" t="s">
        <v>3177</v>
      </c>
      <c r="D1394" t="s">
        <v>3177</v>
      </c>
      <c r="J1394" t="s">
        <v>3178</v>
      </c>
      <c r="K1394">
        <v>0</v>
      </c>
      <c r="L1394">
        <v>2000000183688</v>
      </c>
      <c r="N1394" t="s">
        <v>23</v>
      </c>
      <c r="O1394" t="s">
        <v>24</v>
      </c>
      <c r="P1394" t="s">
        <v>25</v>
      </c>
      <c r="Q1394">
        <v>0</v>
      </c>
      <c r="R1394" t="s">
        <v>3178</v>
      </c>
      <c r="T1394" t="s">
        <v>26</v>
      </c>
      <c r="V1394">
        <v>0</v>
      </c>
      <c r="W1394" t="s">
        <v>11116</v>
      </c>
    </row>
    <row r="1395" spans="1:23" x14ac:dyDescent="0.25">
      <c r="A1395">
        <v>31309</v>
      </c>
      <c r="B1395" t="s">
        <v>3187</v>
      </c>
      <c r="C1395" t="s">
        <v>3188</v>
      </c>
      <c r="D1395" t="s">
        <v>3188</v>
      </c>
      <c r="J1395" t="s">
        <v>3189</v>
      </c>
      <c r="K1395">
        <v>0</v>
      </c>
      <c r="L1395">
        <v>2000000183695</v>
      </c>
      <c r="N1395" t="s">
        <v>23</v>
      </c>
      <c r="O1395" t="s">
        <v>24</v>
      </c>
      <c r="P1395" t="s">
        <v>25</v>
      </c>
      <c r="Q1395">
        <v>0</v>
      </c>
      <c r="R1395" t="s">
        <v>3189</v>
      </c>
      <c r="T1395" t="s">
        <v>26</v>
      </c>
      <c r="V1395">
        <v>0</v>
      </c>
      <c r="W1395" t="s">
        <v>11116</v>
      </c>
    </row>
    <row r="1396" spans="1:23" x14ac:dyDescent="0.25">
      <c r="A1396">
        <v>31308</v>
      </c>
      <c r="B1396" t="s">
        <v>3190</v>
      </c>
      <c r="C1396" t="s">
        <v>3188</v>
      </c>
      <c r="D1396" t="s">
        <v>3188</v>
      </c>
      <c r="J1396" t="s">
        <v>3189</v>
      </c>
      <c r="K1396">
        <v>0</v>
      </c>
      <c r="L1396">
        <v>2000000183701</v>
      </c>
      <c r="N1396" t="s">
        <v>23</v>
      </c>
      <c r="O1396" t="s">
        <v>24</v>
      </c>
      <c r="P1396" t="s">
        <v>25</v>
      </c>
      <c r="Q1396">
        <v>0</v>
      </c>
      <c r="R1396" t="s">
        <v>3189</v>
      </c>
      <c r="T1396" t="s">
        <v>26</v>
      </c>
      <c r="V1396">
        <v>0</v>
      </c>
      <c r="W1396" t="s">
        <v>11116</v>
      </c>
    </row>
    <row r="1397" spans="1:23" x14ac:dyDescent="0.25">
      <c r="A1397">
        <v>31307</v>
      </c>
      <c r="B1397" t="s">
        <v>3191</v>
      </c>
      <c r="C1397" t="s">
        <v>3188</v>
      </c>
      <c r="D1397" t="s">
        <v>3188</v>
      </c>
      <c r="J1397" t="s">
        <v>3189</v>
      </c>
      <c r="K1397">
        <v>0</v>
      </c>
      <c r="L1397">
        <v>2000000183718</v>
      </c>
      <c r="N1397" t="s">
        <v>23</v>
      </c>
      <c r="O1397" t="s">
        <v>24</v>
      </c>
      <c r="P1397" t="s">
        <v>25</v>
      </c>
      <c r="Q1397">
        <v>0</v>
      </c>
      <c r="R1397" t="s">
        <v>3189</v>
      </c>
      <c r="T1397" t="s">
        <v>26</v>
      </c>
      <c r="V1397">
        <v>0</v>
      </c>
      <c r="W1397" t="s">
        <v>11116</v>
      </c>
    </row>
    <row r="1398" spans="1:23" x14ac:dyDescent="0.25">
      <c r="A1398">
        <v>31306</v>
      </c>
      <c r="B1398" t="s">
        <v>3192</v>
      </c>
      <c r="C1398" t="s">
        <v>3188</v>
      </c>
      <c r="D1398" t="s">
        <v>3188</v>
      </c>
      <c r="J1398" t="s">
        <v>3189</v>
      </c>
      <c r="K1398">
        <v>0</v>
      </c>
      <c r="L1398">
        <v>2000000183725</v>
      </c>
      <c r="N1398" t="s">
        <v>23</v>
      </c>
      <c r="O1398" t="s">
        <v>24</v>
      </c>
      <c r="P1398" t="s">
        <v>25</v>
      </c>
      <c r="Q1398">
        <v>0</v>
      </c>
      <c r="R1398" t="s">
        <v>3189</v>
      </c>
      <c r="T1398" t="s">
        <v>26</v>
      </c>
      <c r="V1398">
        <v>0</v>
      </c>
      <c r="W1398" t="s">
        <v>11116</v>
      </c>
    </row>
    <row r="1399" spans="1:23" x14ac:dyDescent="0.25">
      <c r="A1399">
        <v>31817</v>
      </c>
      <c r="B1399" t="s">
        <v>3193</v>
      </c>
      <c r="C1399" t="s">
        <v>3194</v>
      </c>
      <c r="D1399" t="s">
        <v>3194</v>
      </c>
      <c r="G1399" t="s">
        <v>3194</v>
      </c>
      <c r="J1399" t="s">
        <v>3195</v>
      </c>
      <c r="K1399">
        <v>91.23</v>
      </c>
      <c r="L1399">
        <v>2000000183732</v>
      </c>
      <c r="M1399" t="s">
        <v>3196</v>
      </c>
      <c r="N1399" t="s">
        <v>23</v>
      </c>
      <c r="O1399" t="s">
        <v>24</v>
      </c>
      <c r="P1399" t="s">
        <v>25</v>
      </c>
      <c r="Q1399">
        <v>0</v>
      </c>
      <c r="R1399" t="s">
        <v>3195</v>
      </c>
      <c r="S1399" t="s">
        <v>3197</v>
      </c>
      <c r="T1399" t="s">
        <v>26</v>
      </c>
      <c r="V1399">
        <v>0</v>
      </c>
      <c r="W1399" t="s">
        <v>11116</v>
      </c>
    </row>
    <row r="1400" spans="1:23" x14ac:dyDescent="0.25">
      <c r="A1400">
        <v>31816</v>
      </c>
      <c r="B1400" t="s">
        <v>3198</v>
      </c>
      <c r="C1400" t="s">
        <v>3194</v>
      </c>
      <c r="D1400" t="s">
        <v>3194</v>
      </c>
      <c r="G1400" t="s">
        <v>3194</v>
      </c>
      <c r="J1400" t="s">
        <v>3195</v>
      </c>
      <c r="K1400">
        <v>91.23</v>
      </c>
      <c r="L1400">
        <v>2000000183749</v>
      </c>
      <c r="M1400" t="s">
        <v>3199</v>
      </c>
      <c r="N1400" t="s">
        <v>23</v>
      </c>
      <c r="O1400" t="s">
        <v>24</v>
      </c>
      <c r="P1400" t="s">
        <v>25</v>
      </c>
      <c r="Q1400">
        <v>0</v>
      </c>
      <c r="R1400" t="s">
        <v>3195</v>
      </c>
      <c r="S1400" t="s">
        <v>3200</v>
      </c>
      <c r="T1400" t="s">
        <v>26</v>
      </c>
      <c r="V1400">
        <v>0</v>
      </c>
      <c r="W1400" t="s">
        <v>11116</v>
      </c>
    </row>
    <row r="1401" spans="1:23" x14ac:dyDescent="0.25">
      <c r="A1401">
        <v>31815</v>
      </c>
      <c r="B1401" t="s">
        <v>3201</v>
      </c>
      <c r="C1401" t="s">
        <v>3194</v>
      </c>
      <c r="D1401" t="s">
        <v>3194</v>
      </c>
      <c r="G1401" t="s">
        <v>3194</v>
      </c>
      <c r="J1401" t="s">
        <v>3195</v>
      </c>
      <c r="K1401">
        <v>91.23</v>
      </c>
      <c r="L1401">
        <v>2000000183756</v>
      </c>
      <c r="M1401" t="s">
        <v>3202</v>
      </c>
      <c r="N1401" t="s">
        <v>23</v>
      </c>
      <c r="O1401" t="s">
        <v>24</v>
      </c>
      <c r="P1401" t="s">
        <v>25</v>
      </c>
      <c r="Q1401">
        <v>0</v>
      </c>
      <c r="R1401" t="s">
        <v>3195</v>
      </c>
      <c r="S1401" t="s">
        <v>3203</v>
      </c>
      <c r="T1401" t="s">
        <v>26</v>
      </c>
      <c r="V1401">
        <v>2.5</v>
      </c>
      <c r="W1401" t="s">
        <v>11116</v>
      </c>
    </row>
    <row r="1402" spans="1:23" x14ac:dyDescent="0.25">
      <c r="A1402">
        <v>31818</v>
      </c>
      <c r="B1402" t="s">
        <v>3204</v>
      </c>
      <c r="C1402" t="s">
        <v>3194</v>
      </c>
      <c r="D1402" t="s">
        <v>3194</v>
      </c>
      <c r="G1402" t="s">
        <v>3194</v>
      </c>
      <c r="J1402" t="s">
        <v>3195</v>
      </c>
      <c r="K1402">
        <v>91.23</v>
      </c>
      <c r="L1402">
        <v>2000000183763</v>
      </c>
      <c r="M1402" t="s">
        <v>3205</v>
      </c>
      <c r="N1402" t="s">
        <v>23</v>
      </c>
      <c r="O1402" t="s">
        <v>24</v>
      </c>
      <c r="P1402" t="s">
        <v>25</v>
      </c>
      <c r="Q1402">
        <v>0</v>
      </c>
      <c r="R1402" t="s">
        <v>3195</v>
      </c>
      <c r="S1402" t="s">
        <v>3206</v>
      </c>
      <c r="T1402" t="s">
        <v>26</v>
      </c>
      <c r="V1402">
        <v>2.5</v>
      </c>
      <c r="W1402" t="s">
        <v>11116</v>
      </c>
    </row>
    <row r="1403" spans="1:23" x14ac:dyDescent="0.25">
      <c r="A1403">
        <v>31814</v>
      </c>
      <c r="B1403" t="s">
        <v>3207</v>
      </c>
      <c r="C1403" t="s">
        <v>3194</v>
      </c>
      <c r="D1403" t="s">
        <v>3194</v>
      </c>
      <c r="G1403" t="s">
        <v>3194</v>
      </c>
      <c r="J1403" t="s">
        <v>3195</v>
      </c>
      <c r="K1403">
        <v>91.23</v>
      </c>
      <c r="L1403">
        <v>2000000183770</v>
      </c>
      <c r="M1403" t="s">
        <v>3208</v>
      </c>
      <c r="N1403" t="s">
        <v>23</v>
      </c>
      <c r="O1403" t="s">
        <v>24</v>
      </c>
      <c r="P1403" t="s">
        <v>25</v>
      </c>
      <c r="Q1403">
        <v>0</v>
      </c>
      <c r="R1403" t="s">
        <v>3195</v>
      </c>
      <c r="S1403" t="s">
        <v>3209</v>
      </c>
      <c r="T1403" t="s">
        <v>26</v>
      </c>
      <c r="V1403">
        <v>2.5</v>
      </c>
      <c r="W1403" t="s">
        <v>11116</v>
      </c>
    </row>
    <row r="1404" spans="1:23" x14ac:dyDescent="0.25">
      <c r="A1404">
        <v>31819</v>
      </c>
      <c r="B1404" t="s">
        <v>3210</v>
      </c>
      <c r="C1404" t="s">
        <v>3194</v>
      </c>
      <c r="D1404" t="s">
        <v>3194</v>
      </c>
      <c r="G1404" t="s">
        <v>3194</v>
      </c>
      <c r="J1404" t="s">
        <v>3195</v>
      </c>
      <c r="K1404">
        <v>91.23</v>
      </c>
      <c r="L1404">
        <v>2000000183787</v>
      </c>
      <c r="N1404" t="s">
        <v>23</v>
      </c>
      <c r="O1404" t="s">
        <v>24</v>
      </c>
      <c r="P1404" t="s">
        <v>25</v>
      </c>
      <c r="Q1404">
        <v>0</v>
      </c>
      <c r="R1404" t="s">
        <v>3195</v>
      </c>
      <c r="T1404" t="s">
        <v>26</v>
      </c>
      <c r="V1404">
        <v>0</v>
      </c>
      <c r="W1404" t="s">
        <v>11116</v>
      </c>
    </row>
    <row r="1405" spans="1:23" x14ac:dyDescent="0.25">
      <c r="A1405">
        <v>18690</v>
      </c>
      <c r="B1405" t="s">
        <v>3211</v>
      </c>
      <c r="C1405" t="s">
        <v>3212</v>
      </c>
      <c r="D1405" t="s">
        <v>3212</v>
      </c>
      <c r="J1405" t="s">
        <v>3212</v>
      </c>
      <c r="K1405">
        <v>0</v>
      </c>
      <c r="L1405">
        <v>2000000121369</v>
      </c>
      <c r="N1405" t="s">
        <v>23</v>
      </c>
      <c r="O1405" t="s">
        <v>24</v>
      </c>
      <c r="P1405" t="s">
        <v>25</v>
      </c>
      <c r="Q1405">
        <v>0</v>
      </c>
      <c r="R1405" t="s">
        <v>3212</v>
      </c>
      <c r="T1405" t="s">
        <v>26</v>
      </c>
      <c r="V1405">
        <v>0</v>
      </c>
      <c r="W1405" t="s">
        <v>11116</v>
      </c>
    </row>
    <row r="1406" spans="1:23" x14ac:dyDescent="0.25">
      <c r="A1406">
        <v>18689</v>
      </c>
      <c r="B1406" t="s">
        <v>3213</v>
      </c>
      <c r="C1406" t="s">
        <v>3212</v>
      </c>
      <c r="D1406" t="s">
        <v>3212</v>
      </c>
      <c r="J1406" t="s">
        <v>3212</v>
      </c>
      <c r="K1406">
        <v>0</v>
      </c>
      <c r="L1406">
        <v>2000000121376</v>
      </c>
      <c r="N1406" t="s">
        <v>23</v>
      </c>
      <c r="O1406" t="s">
        <v>24</v>
      </c>
      <c r="P1406" t="s">
        <v>25</v>
      </c>
      <c r="Q1406">
        <v>0</v>
      </c>
      <c r="R1406" t="s">
        <v>3212</v>
      </c>
      <c r="T1406" t="s">
        <v>26</v>
      </c>
      <c r="V1406">
        <v>0</v>
      </c>
      <c r="W1406" t="s">
        <v>11116</v>
      </c>
    </row>
    <row r="1407" spans="1:23" x14ac:dyDescent="0.25">
      <c r="A1407">
        <v>18692</v>
      </c>
      <c r="B1407" t="s">
        <v>3214</v>
      </c>
      <c r="C1407" t="s">
        <v>3212</v>
      </c>
      <c r="D1407" t="s">
        <v>3212</v>
      </c>
      <c r="J1407" t="s">
        <v>3212</v>
      </c>
      <c r="K1407">
        <v>0</v>
      </c>
      <c r="L1407">
        <v>2000000121383</v>
      </c>
      <c r="N1407" t="s">
        <v>23</v>
      </c>
      <c r="O1407" t="s">
        <v>24</v>
      </c>
      <c r="P1407" t="s">
        <v>25</v>
      </c>
      <c r="Q1407">
        <v>0</v>
      </c>
      <c r="R1407" t="s">
        <v>3212</v>
      </c>
      <c r="T1407" t="s">
        <v>26</v>
      </c>
      <c r="V1407">
        <v>0</v>
      </c>
      <c r="W1407" t="s">
        <v>11116</v>
      </c>
    </row>
    <row r="1408" spans="1:23" x14ac:dyDescent="0.25">
      <c r="A1408">
        <v>18691</v>
      </c>
      <c r="B1408" t="s">
        <v>3215</v>
      </c>
      <c r="C1408" t="s">
        <v>3212</v>
      </c>
      <c r="D1408" t="s">
        <v>3212</v>
      </c>
      <c r="J1408" t="s">
        <v>3212</v>
      </c>
      <c r="K1408">
        <v>0</v>
      </c>
      <c r="L1408">
        <v>2000000121390</v>
      </c>
      <c r="N1408" t="s">
        <v>23</v>
      </c>
      <c r="O1408" t="s">
        <v>24</v>
      </c>
      <c r="P1408" t="s">
        <v>25</v>
      </c>
      <c r="Q1408">
        <v>0</v>
      </c>
      <c r="R1408" t="s">
        <v>3212</v>
      </c>
      <c r="T1408" t="s">
        <v>26</v>
      </c>
      <c r="V1408">
        <v>0</v>
      </c>
      <c r="W1408" t="s">
        <v>11116</v>
      </c>
    </row>
    <row r="1409" spans="1:23" x14ac:dyDescent="0.25">
      <c r="A1409">
        <v>18693</v>
      </c>
      <c r="B1409" t="s">
        <v>3216</v>
      </c>
      <c r="C1409" t="s">
        <v>3212</v>
      </c>
      <c r="D1409" t="s">
        <v>3212</v>
      </c>
      <c r="J1409" t="s">
        <v>3212</v>
      </c>
      <c r="K1409">
        <v>0</v>
      </c>
      <c r="L1409">
        <v>2000000121406</v>
      </c>
      <c r="N1409" t="s">
        <v>23</v>
      </c>
      <c r="O1409" t="s">
        <v>24</v>
      </c>
      <c r="P1409" t="s">
        <v>25</v>
      </c>
      <c r="Q1409">
        <v>0</v>
      </c>
      <c r="R1409" t="s">
        <v>3212</v>
      </c>
      <c r="T1409" t="s">
        <v>26</v>
      </c>
      <c r="V1409">
        <v>0</v>
      </c>
      <c r="W1409" t="s">
        <v>11116</v>
      </c>
    </row>
    <row r="1410" spans="1:23" x14ac:dyDescent="0.25">
      <c r="A1410">
        <v>18694</v>
      </c>
      <c r="B1410" t="s">
        <v>3217</v>
      </c>
      <c r="C1410" t="s">
        <v>3212</v>
      </c>
      <c r="D1410" t="s">
        <v>3212</v>
      </c>
      <c r="J1410" t="s">
        <v>3212</v>
      </c>
      <c r="K1410">
        <v>0</v>
      </c>
      <c r="L1410">
        <v>2000000121413</v>
      </c>
      <c r="N1410" t="s">
        <v>23</v>
      </c>
      <c r="O1410" t="s">
        <v>24</v>
      </c>
      <c r="P1410" t="s">
        <v>25</v>
      </c>
      <c r="Q1410">
        <v>0</v>
      </c>
      <c r="R1410" t="s">
        <v>3212</v>
      </c>
      <c r="T1410" t="s">
        <v>26</v>
      </c>
      <c r="V1410">
        <v>0</v>
      </c>
      <c r="W1410" t="s">
        <v>11116</v>
      </c>
    </row>
    <row r="1411" spans="1:23" x14ac:dyDescent="0.25">
      <c r="A1411">
        <v>26329</v>
      </c>
      <c r="B1411" t="s">
        <v>3218</v>
      </c>
      <c r="C1411" t="s">
        <v>3219</v>
      </c>
      <c r="D1411" t="s">
        <v>3219</v>
      </c>
      <c r="J1411" t="s">
        <v>3219</v>
      </c>
      <c r="K1411">
        <v>9.2200000000000006</v>
      </c>
      <c r="L1411">
        <v>2000000132709</v>
      </c>
      <c r="N1411" t="s">
        <v>23</v>
      </c>
      <c r="O1411" t="s">
        <v>24</v>
      </c>
      <c r="P1411" t="s">
        <v>25</v>
      </c>
      <c r="Q1411">
        <v>0</v>
      </c>
      <c r="R1411" t="s">
        <v>3219</v>
      </c>
      <c r="T1411" t="s">
        <v>26</v>
      </c>
      <c r="V1411">
        <v>0</v>
      </c>
      <c r="W1411" t="s">
        <v>11120</v>
      </c>
    </row>
    <row r="1412" spans="1:23" x14ac:dyDescent="0.25">
      <c r="A1412">
        <v>226054</v>
      </c>
      <c r="B1412" t="s">
        <v>3220</v>
      </c>
      <c r="C1412" t="s">
        <v>3221</v>
      </c>
      <c r="D1412" t="s">
        <v>3221</v>
      </c>
      <c r="G1412" t="s">
        <v>3221</v>
      </c>
      <c r="H1412" t="s">
        <v>602</v>
      </c>
      <c r="I1412" t="s">
        <v>3222</v>
      </c>
      <c r="J1412" t="s">
        <v>3223</v>
      </c>
      <c r="K1412">
        <v>44</v>
      </c>
      <c r="L1412">
        <v>5905933058195</v>
      </c>
      <c r="N1412" t="s">
        <v>23</v>
      </c>
      <c r="O1412" t="s">
        <v>1173</v>
      </c>
      <c r="P1412" t="s">
        <v>1174</v>
      </c>
      <c r="Q1412">
        <v>0</v>
      </c>
      <c r="R1412" t="s">
        <v>3223</v>
      </c>
      <c r="T1412" t="s">
        <v>26</v>
      </c>
      <c r="U1412">
        <v>2021</v>
      </c>
      <c r="V1412">
        <v>0.99</v>
      </c>
      <c r="W1412" t="s">
        <v>11139</v>
      </c>
    </row>
    <row r="1413" spans="1:23" x14ac:dyDescent="0.25">
      <c r="A1413">
        <v>33979</v>
      </c>
      <c r="B1413" t="s">
        <v>3224</v>
      </c>
      <c r="C1413" t="s">
        <v>3225</v>
      </c>
      <c r="D1413" t="s">
        <v>3225</v>
      </c>
      <c r="E1413" t="s">
        <v>11140</v>
      </c>
      <c r="F1413" t="s">
        <v>3227</v>
      </c>
      <c r="G1413" t="s">
        <v>3225</v>
      </c>
      <c r="H1413" t="s">
        <v>11123</v>
      </c>
      <c r="I1413" t="s">
        <v>3222</v>
      </c>
      <c r="J1413" t="s">
        <v>3223</v>
      </c>
      <c r="K1413">
        <v>44</v>
      </c>
      <c r="L1413">
        <v>5905933004765</v>
      </c>
      <c r="M1413" t="s">
        <v>3228</v>
      </c>
      <c r="N1413" t="s">
        <v>23</v>
      </c>
      <c r="O1413" t="s">
        <v>1136</v>
      </c>
      <c r="P1413" t="s">
        <v>1126</v>
      </c>
      <c r="Q1413">
        <v>118</v>
      </c>
      <c r="R1413" t="s">
        <v>3223</v>
      </c>
      <c r="S1413" t="s">
        <v>3228</v>
      </c>
      <c r="T1413" t="s">
        <v>650</v>
      </c>
      <c r="U1413">
        <v>2015</v>
      </c>
      <c r="V1413">
        <v>0.99</v>
      </c>
      <c r="W1413" t="s">
        <v>11139</v>
      </c>
    </row>
    <row r="1414" spans="1:23" x14ac:dyDescent="0.25">
      <c r="A1414">
        <v>33980</v>
      </c>
      <c r="B1414" t="s">
        <v>3229</v>
      </c>
      <c r="C1414" t="s">
        <v>3230</v>
      </c>
      <c r="D1414" t="s">
        <v>3230</v>
      </c>
      <c r="E1414" t="s">
        <v>11140</v>
      </c>
      <c r="F1414" t="s">
        <v>3227</v>
      </c>
      <c r="G1414" t="s">
        <v>3230</v>
      </c>
      <c r="H1414" t="s">
        <v>11123</v>
      </c>
      <c r="I1414" t="s">
        <v>3222</v>
      </c>
      <c r="J1414" t="s">
        <v>3223</v>
      </c>
      <c r="K1414">
        <v>44</v>
      </c>
      <c r="L1414">
        <v>5905933004772</v>
      </c>
      <c r="M1414" t="s">
        <v>3228</v>
      </c>
      <c r="N1414" t="s">
        <v>23</v>
      </c>
      <c r="O1414" t="s">
        <v>1125</v>
      </c>
      <c r="P1414" t="s">
        <v>1126</v>
      </c>
      <c r="Q1414">
        <v>57</v>
      </c>
      <c r="R1414" t="s">
        <v>3223</v>
      </c>
      <c r="S1414" t="s">
        <v>3228</v>
      </c>
      <c r="T1414" t="s">
        <v>650</v>
      </c>
      <c r="U1414">
        <v>2015</v>
      </c>
      <c r="V1414">
        <v>0.99</v>
      </c>
      <c r="W1414" t="s">
        <v>11139</v>
      </c>
    </row>
    <row r="1415" spans="1:23" x14ac:dyDescent="0.25">
      <c r="A1415">
        <v>33981</v>
      </c>
      <c r="B1415" t="s">
        <v>3231</v>
      </c>
      <c r="C1415" t="s">
        <v>3232</v>
      </c>
      <c r="D1415" t="s">
        <v>3232</v>
      </c>
      <c r="E1415" t="s">
        <v>11140</v>
      </c>
      <c r="F1415" t="s">
        <v>3227</v>
      </c>
      <c r="G1415" t="s">
        <v>3232</v>
      </c>
      <c r="H1415" t="s">
        <v>11123</v>
      </c>
      <c r="I1415" t="s">
        <v>3222</v>
      </c>
      <c r="J1415" t="s">
        <v>3223</v>
      </c>
      <c r="K1415">
        <v>44</v>
      </c>
      <c r="L1415">
        <v>5905933004789</v>
      </c>
      <c r="M1415" t="s">
        <v>3228</v>
      </c>
      <c r="N1415" t="s">
        <v>23</v>
      </c>
      <c r="O1415" t="s">
        <v>1125</v>
      </c>
      <c r="P1415" t="s">
        <v>1126</v>
      </c>
      <c r="Q1415">
        <v>57</v>
      </c>
      <c r="R1415" t="s">
        <v>3223</v>
      </c>
      <c r="S1415" t="s">
        <v>3228</v>
      </c>
      <c r="T1415" t="s">
        <v>650</v>
      </c>
      <c r="U1415">
        <v>2015</v>
      </c>
      <c r="V1415">
        <v>0.99</v>
      </c>
      <c r="W1415" t="s">
        <v>11139</v>
      </c>
    </row>
    <row r="1416" spans="1:23" x14ac:dyDescent="0.25">
      <c r="A1416">
        <v>226046</v>
      </c>
      <c r="B1416" t="s">
        <v>3233</v>
      </c>
      <c r="C1416" t="s">
        <v>3234</v>
      </c>
      <c r="D1416" t="s">
        <v>3234</v>
      </c>
      <c r="G1416" t="s">
        <v>3234</v>
      </c>
      <c r="H1416" t="s">
        <v>602</v>
      </c>
      <c r="I1416" t="s">
        <v>3222</v>
      </c>
      <c r="J1416" t="s">
        <v>3223</v>
      </c>
      <c r="K1416">
        <v>44</v>
      </c>
      <c r="L1416">
        <v>5905933058119</v>
      </c>
      <c r="N1416" t="s">
        <v>23</v>
      </c>
      <c r="O1416" t="s">
        <v>1173</v>
      </c>
      <c r="P1416" t="s">
        <v>1174</v>
      </c>
      <c r="Q1416">
        <v>0</v>
      </c>
      <c r="R1416" t="s">
        <v>3223</v>
      </c>
      <c r="T1416" t="s">
        <v>26</v>
      </c>
      <c r="U1416">
        <v>2021</v>
      </c>
      <c r="V1416">
        <v>0.99</v>
      </c>
      <c r="W1416" t="s">
        <v>11139</v>
      </c>
    </row>
    <row r="1417" spans="1:23" x14ac:dyDescent="0.25">
      <c r="A1417">
        <v>226048</v>
      </c>
      <c r="B1417" t="s">
        <v>3235</v>
      </c>
      <c r="C1417" t="s">
        <v>3236</v>
      </c>
      <c r="D1417" t="s">
        <v>3236</v>
      </c>
      <c r="G1417" t="s">
        <v>3236</v>
      </c>
      <c r="H1417" t="s">
        <v>602</v>
      </c>
      <c r="I1417" t="s">
        <v>3222</v>
      </c>
      <c r="J1417" t="s">
        <v>3223</v>
      </c>
      <c r="K1417">
        <v>44</v>
      </c>
      <c r="L1417">
        <v>5905933058133</v>
      </c>
      <c r="N1417" t="s">
        <v>23</v>
      </c>
      <c r="O1417" t="s">
        <v>1173</v>
      </c>
      <c r="P1417" t="s">
        <v>1174</v>
      </c>
      <c r="Q1417">
        <v>0</v>
      </c>
      <c r="R1417" t="s">
        <v>3223</v>
      </c>
      <c r="T1417" t="s">
        <v>26</v>
      </c>
      <c r="U1417">
        <v>2021</v>
      </c>
      <c r="V1417">
        <v>0.99</v>
      </c>
      <c r="W1417" t="s">
        <v>11139</v>
      </c>
    </row>
    <row r="1418" spans="1:23" x14ac:dyDescent="0.25">
      <c r="A1418">
        <v>226050</v>
      </c>
      <c r="B1418" t="s">
        <v>3237</v>
      </c>
      <c r="C1418" t="s">
        <v>3238</v>
      </c>
      <c r="D1418" t="s">
        <v>3238</v>
      </c>
      <c r="G1418" t="s">
        <v>3238</v>
      </c>
      <c r="H1418" t="s">
        <v>602</v>
      </c>
      <c r="I1418" t="s">
        <v>3222</v>
      </c>
      <c r="J1418" t="s">
        <v>3223</v>
      </c>
      <c r="K1418">
        <v>44</v>
      </c>
      <c r="L1418">
        <v>5905933058157</v>
      </c>
      <c r="N1418" t="s">
        <v>23</v>
      </c>
      <c r="O1418" t="s">
        <v>1173</v>
      </c>
      <c r="P1418" t="s">
        <v>1174</v>
      </c>
      <c r="Q1418">
        <v>0</v>
      </c>
      <c r="R1418" t="s">
        <v>3223</v>
      </c>
      <c r="T1418" t="s">
        <v>26</v>
      </c>
      <c r="U1418">
        <v>2021</v>
      </c>
      <c r="V1418">
        <v>0.99</v>
      </c>
      <c r="W1418" t="s">
        <v>11139</v>
      </c>
    </row>
    <row r="1419" spans="1:23" x14ac:dyDescent="0.25">
      <c r="A1419">
        <v>226052</v>
      </c>
      <c r="B1419" t="s">
        <v>3239</v>
      </c>
      <c r="C1419" t="s">
        <v>3240</v>
      </c>
      <c r="D1419" t="s">
        <v>3240</v>
      </c>
      <c r="G1419" t="s">
        <v>3240</v>
      </c>
      <c r="H1419" t="s">
        <v>602</v>
      </c>
      <c r="I1419" t="s">
        <v>3222</v>
      </c>
      <c r="J1419" t="s">
        <v>3223</v>
      </c>
      <c r="K1419">
        <v>44</v>
      </c>
      <c r="L1419">
        <v>5905933058171</v>
      </c>
      <c r="N1419" t="s">
        <v>23</v>
      </c>
      <c r="O1419" t="s">
        <v>1173</v>
      </c>
      <c r="P1419" t="s">
        <v>1174</v>
      </c>
      <c r="Q1419">
        <v>0</v>
      </c>
      <c r="R1419" t="s">
        <v>3223</v>
      </c>
      <c r="T1419" t="s">
        <v>26</v>
      </c>
      <c r="U1419">
        <v>2021</v>
      </c>
      <c r="V1419">
        <v>0.99</v>
      </c>
      <c r="W1419" t="s">
        <v>11139</v>
      </c>
    </row>
    <row r="1420" spans="1:23" x14ac:dyDescent="0.25">
      <c r="A1420">
        <v>33976</v>
      </c>
      <c r="B1420" t="s">
        <v>3241</v>
      </c>
      <c r="C1420" t="s">
        <v>3242</v>
      </c>
      <c r="D1420" t="s">
        <v>3242</v>
      </c>
      <c r="E1420" t="s">
        <v>11140</v>
      </c>
      <c r="F1420" t="s">
        <v>3227</v>
      </c>
      <c r="G1420" t="s">
        <v>3242</v>
      </c>
      <c r="H1420" t="s">
        <v>11123</v>
      </c>
      <c r="I1420" t="s">
        <v>3222</v>
      </c>
      <c r="J1420" t="s">
        <v>3223</v>
      </c>
      <c r="K1420">
        <v>44</v>
      </c>
      <c r="L1420">
        <v>5905933004796</v>
      </c>
      <c r="M1420" t="s">
        <v>3228</v>
      </c>
      <c r="N1420" t="s">
        <v>23</v>
      </c>
      <c r="O1420" t="s">
        <v>1136</v>
      </c>
      <c r="P1420" t="s">
        <v>1136</v>
      </c>
      <c r="Q1420">
        <v>328</v>
      </c>
      <c r="R1420" t="s">
        <v>3223</v>
      </c>
      <c r="S1420" t="s">
        <v>3228</v>
      </c>
      <c r="T1420" t="s">
        <v>650</v>
      </c>
      <c r="U1420">
        <v>2015</v>
      </c>
      <c r="V1420">
        <v>0.99</v>
      </c>
      <c r="W1420" t="s">
        <v>11139</v>
      </c>
    </row>
    <row r="1421" spans="1:23" x14ac:dyDescent="0.25">
      <c r="A1421">
        <v>33975</v>
      </c>
      <c r="B1421" t="s">
        <v>3243</v>
      </c>
      <c r="C1421" t="s">
        <v>3244</v>
      </c>
      <c r="D1421" t="s">
        <v>3244</v>
      </c>
      <c r="E1421" t="s">
        <v>11140</v>
      </c>
      <c r="F1421" t="s">
        <v>3227</v>
      </c>
      <c r="G1421" t="s">
        <v>3244</v>
      </c>
      <c r="H1421" t="s">
        <v>11123</v>
      </c>
      <c r="I1421" t="s">
        <v>3222</v>
      </c>
      <c r="J1421" t="s">
        <v>3223</v>
      </c>
      <c r="K1421">
        <v>44</v>
      </c>
      <c r="L1421">
        <v>5905933004802</v>
      </c>
      <c r="M1421" t="s">
        <v>3228</v>
      </c>
      <c r="N1421" t="s">
        <v>23</v>
      </c>
      <c r="O1421" t="s">
        <v>1136</v>
      </c>
      <c r="P1421" t="s">
        <v>1136</v>
      </c>
      <c r="Q1421">
        <v>197</v>
      </c>
      <c r="R1421" t="s">
        <v>3223</v>
      </c>
      <c r="S1421" t="s">
        <v>3228</v>
      </c>
      <c r="T1421" t="s">
        <v>650</v>
      </c>
      <c r="U1421">
        <v>2015</v>
      </c>
      <c r="V1421">
        <v>0.99</v>
      </c>
      <c r="W1421" t="s">
        <v>11139</v>
      </c>
    </row>
    <row r="1422" spans="1:23" x14ac:dyDescent="0.25">
      <c r="A1422">
        <v>33974</v>
      </c>
      <c r="B1422" t="s">
        <v>3245</v>
      </c>
      <c r="C1422" t="s">
        <v>3246</v>
      </c>
      <c r="D1422" t="s">
        <v>3246</v>
      </c>
      <c r="E1422" t="s">
        <v>11140</v>
      </c>
      <c r="F1422" t="s">
        <v>3227</v>
      </c>
      <c r="G1422" t="s">
        <v>3246</v>
      </c>
      <c r="H1422" t="s">
        <v>11123</v>
      </c>
      <c r="I1422" t="s">
        <v>3222</v>
      </c>
      <c r="J1422" t="s">
        <v>3223</v>
      </c>
      <c r="K1422">
        <v>44</v>
      </c>
      <c r="L1422">
        <v>5905933004819</v>
      </c>
      <c r="M1422" t="s">
        <v>3228</v>
      </c>
      <c r="N1422" t="s">
        <v>23</v>
      </c>
      <c r="O1422" t="s">
        <v>1125</v>
      </c>
      <c r="P1422" t="s">
        <v>1126</v>
      </c>
      <c r="Q1422">
        <v>98</v>
      </c>
      <c r="R1422" t="s">
        <v>3223</v>
      </c>
      <c r="S1422" t="s">
        <v>3228</v>
      </c>
      <c r="T1422" t="s">
        <v>650</v>
      </c>
      <c r="U1422">
        <v>2015</v>
      </c>
      <c r="V1422">
        <v>0.99</v>
      </c>
      <c r="W1422" t="s">
        <v>11139</v>
      </c>
    </row>
    <row r="1423" spans="1:23" x14ac:dyDescent="0.25">
      <c r="A1423">
        <v>33977</v>
      </c>
      <c r="B1423" t="s">
        <v>3247</v>
      </c>
      <c r="C1423" t="s">
        <v>3248</v>
      </c>
      <c r="D1423" t="s">
        <v>3248</v>
      </c>
      <c r="E1423" t="s">
        <v>11140</v>
      </c>
      <c r="F1423" t="s">
        <v>3227</v>
      </c>
      <c r="G1423" t="s">
        <v>3248</v>
      </c>
      <c r="H1423" t="s">
        <v>11123</v>
      </c>
      <c r="I1423" t="s">
        <v>3222</v>
      </c>
      <c r="J1423" t="s">
        <v>3223</v>
      </c>
      <c r="K1423">
        <v>44</v>
      </c>
      <c r="L1423">
        <v>5905933004826</v>
      </c>
      <c r="M1423" t="s">
        <v>3228</v>
      </c>
      <c r="N1423" t="s">
        <v>23</v>
      </c>
      <c r="O1423" t="s">
        <v>1136</v>
      </c>
      <c r="P1423" t="s">
        <v>1136</v>
      </c>
      <c r="Q1423">
        <v>323</v>
      </c>
      <c r="R1423" t="s">
        <v>3223</v>
      </c>
      <c r="S1423" t="s">
        <v>3228</v>
      </c>
      <c r="T1423" t="s">
        <v>650</v>
      </c>
      <c r="U1423">
        <v>2015</v>
      </c>
      <c r="V1423">
        <v>0.99</v>
      </c>
      <c r="W1423" t="s">
        <v>11139</v>
      </c>
    </row>
    <row r="1424" spans="1:23" x14ac:dyDescent="0.25">
      <c r="A1424">
        <v>105312</v>
      </c>
      <c r="B1424" t="s">
        <v>3249</v>
      </c>
      <c r="C1424" t="s">
        <v>3250</v>
      </c>
      <c r="D1424" t="s">
        <v>3250</v>
      </c>
      <c r="E1424" t="s">
        <v>11140</v>
      </c>
      <c r="F1424" t="s">
        <v>3227</v>
      </c>
      <c r="G1424" t="s">
        <v>3250</v>
      </c>
      <c r="H1424" t="s">
        <v>11123</v>
      </c>
      <c r="I1424" t="s">
        <v>3222</v>
      </c>
      <c r="J1424" t="s">
        <v>3223</v>
      </c>
      <c r="K1424">
        <v>44</v>
      </c>
      <c r="L1424">
        <v>5905933004833</v>
      </c>
      <c r="M1424" t="s">
        <v>3228</v>
      </c>
      <c r="N1424" t="s">
        <v>23</v>
      </c>
      <c r="O1424" t="s">
        <v>1125</v>
      </c>
      <c r="P1424" t="s">
        <v>1126</v>
      </c>
      <c r="Q1424">
        <v>19</v>
      </c>
      <c r="R1424" t="s">
        <v>3223</v>
      </c>
      <c r="S1424" t="s">
        <v>3228</v>
      </c>
      <c r="T1424" t="s">
        <v>650</v>
      </c>
      <c r="U1424">
        <v>2015</v>
      </c>
      <c r="V1424">
        <v>0.99</v>
      </c>
      <c r="W1424" t="s">
        <v>11139</v>
      </c>
    </row>
    <row r="1425" spans="1:23" x14ac:dyDescent="0.25">
      <c r="A1425">
        <v>33978</v>
      </c>
      <c r="B1425" t="s">
        <v>3251</v>
      </c>
      <c r="C1425" t="s">
        <v>3252</v>
      </c>
      <c r="D1425" t="s">
        <v>3252</v>
      </c>
      <c r="E1425" t="s">
        <v>11140</v>
      </c>
      <c r="F1425" t="s">
        <v>3227</v>
      </c>
      <c r="G1425" t="s">
        <v>3252</v>
      </c>
      <c r="H1425" t="s">
        <v>11123</v>
      </c>
      <c r="I1425" t="s">
        <v>3222</v>
      </c>
      <c r="J1425" t="s">
        <v>3223</v>
      </c>
      <c r="K1425">
        <v>44</v>
      </c>
      <c r="L1425">
        <v>5905933004840</v>
      </c>
      <c r="M1425" t="s">
        <v>3228</v>
      </c>
      <c r="N1425" t="s">
        <v>23</v>
      </c>
      <c r="O1425" t="s">
        <v>1136</v>
      </c>
      <c r="P1425" t="s">
        <v>1136</v>
      </c>
      <c r="Q1425">
        <v>203</v>
      </c>
      <c r="R1425" t="s">
        <v>3223</v>
      </c>
      <c r="S1425" t="s">
        <v>3228</v>
      </c>
      <c r="T1425" t="s">
        <v>650</v>
      </c>
      <c r="U1425">
        <v>2015</v>
      </c>
      <c r="V1425">
        <v>0.99</v>
      </c>
      <c r="W1425" t="s">
        <v>11139</v>
      </c>
    </row>
    <row r="1426" spans="1:23" x14ac:dyDescent="0.25">
      <c r="A1426">
        <v>105311</v>
      </c>
      <c r="B1426" t="s">
        <v>3253</v>
      </c>
      <c r="C1426" t="s">
        <v>3254</v>
      </c>
      <c r="D1426" t="s">
        <v>3254</v>
      </c>
      <c r="E1426" t="s">
        <v>11140</v>
      </c>
      <c r="F1426" t="s">
        <v>3227</v>
      </c>
      <c r="G1426" t="s">
        <v>3254</v>
      </c>
      <c r="H1426" t="s">
        <v>11123</v>
      </c>
      <c r="I1426" t="s">
        <v>3222</v>
      </c>
      <c r="J1426" t="s">
        <v>3223</v>
      </c>
      <c r="K1426">
        <v>44</v>
      </c>
      <c r="L1426">
        <v>5905933026668</v>
      </c>
      <c r="M1426" t="s">
        <v>3228</v>
      </c>
      <c r="N1426" t="s">
        <v>23</v>
      </c>
      <c r="O1426" t="s">
        <v>1125</v>
      </c>
      <c r="P1426" t="s">
        <v>1126</v>
      </c>
      <c r="Q1426">
        <v>12</v>
      </c>
      <c r="R1426" t="s">
        <v>3223</v>
      </c>
      <c r="S1426" t="s">
        <v>3228</v>
      </c>
      <c r="T1426" t="s">
        <v>650</v>
      </c>
      <c r="U1426">
        <v>2015</v>
      </c>
      <c r="V1426">
        <v>0.99</v>
      </c>
      <c r="W1426" t="s">
        <v>11139</v>
      </c>
    </row>
    <row r="1427" spans="1:23" x14ac:dyDescent="0.25">
      <c r="A1427">
        <v>66612</v>
      </c>
      <c r="B1427" t="s">
        <v>3255</v>
      </c>
      <c r="C1427" t="s">
        <v>3256</v>
      </c>
      <c r="D1427" t="s">
        <v>3256</v>
      </c>
      <c r="G1427" t="s">
        <v>3256</v>
      </c>
      <c r="J1427" t="s">
        <v>3226</v>
      </c>
      <c r="K1427">
        <v>36</v>
      </c>
      <c r="L1427">
        <v>2100000666126</v>
      </c>
      <c r="M1427" t="s">
        <v>3257</v>
      </c>
      <c r="N1427" t="s">
        <v>23</v>
      </c>
      <c r="O1427" t="s">
        <v>24</v>
      </c>
      <c r="P1427" t="s">
        <v>25</v>
      </c>
      <c r="Q1427">
        <v>0</v>
      </c>
      <c r="R1427" t="s">
        <v>3226</v>
      </c>
      <c r="S1427" t="s">
        <v>3257</v>
      </c>
      <c r="T1427" t="s">
        <v>26</v>
      </c>
      <c r="U1427">
        <v>2015</v>
      </c>
      <c r="V1427">
        <v>0.5</v>
      </c>
      <c r="W1427" t="s">
        <v>11139</v>
      </c>
    </row>
    <row r="1428" spans="1:23" x14ac:dyDescent="0.25">
      <c r="A1428">
        <v>66613</v>
      </c>
      <c r="B1428" t="s">
        <v>3258</v>
      </c>
      <c r="C1428" t="s">
        <v>3259</v>
      </c>
      <c r="D1428" t="s">
        <v>3259</v>
      </c>
      <c r="G1428" t="s">
        <v>3259</v>
      </c>
      <c r="J1428" t="s">
        <v>3226</v>
      </c>
      <c r="K1428">
        <v>36</v>
      </c>
      <c r="L1428">
        <v>2100000666133</v>
      </c>
      <c r="M1428" t="s">
        <v>3260</v>
      </c>
      <c r="N1428" t="s">
        <v>23</v>
      </c>
      <c r="O1428" t="s">
        <v>24</v>
      </c>
      <c r="P1428" t="s">
        <v>25</v>
      </c>
      <c r="Q1428">
        <v>0</v>
      </c>
      <c r="R1428" t="s">
        <v>3226</v>
      </c>
      <c r="S1428" t="s">
        <v>3260</v>
      </c>
      <c r="T1428" t="s">
        <v>26</v>
      </c>
      <c r="U1428">
        <v>2015</v>
      </c>
      <c r="V1428">
        <v>0.5</v>
      </c>
      <c r="W1428" t="s">
        <v>11139</v>
      </c>
    </row>
    <row r="1429" spans="1:23" x14ac:dyDescent="0.25">
      <c r="A1429">
        <v>66614</v>
      </c>
      <c r="B1429" t="s">
        <v>3261</v>
      </c>
      <c r="C1429" t="s">
        <v>3262</v>
      </c>
      <c r="D1429" t="s">
        <v>3262</v>
      </c>
      <c r="G1429" t="s">
        <v>3262</v>
      </c>
      <c r="J1429" t="s">
        <v>3226</v>
      </c>
      <c r="K1429">
        <v>36</v>
      </c>
      <c r="L1429">
        <v>2100000666140</v>
      </c>
      <c r="M1429" t="s">
        <v>3263</v>
      </c>
      <c r="N1429" t="s">
        <v>23</v>
      </c>
      <c r="O1429" t="s">
        <v>24</v>
      </c>
      <c r="P1429" t="s">
        <v>25</v>
      </c>
      <c r="Q1429">
        <v>0</v>
      </c>
      <c r="R1429" t="s">
        <v>3226</v>
      </c>
      <c r="S1429" t="s">
        <v>3263</v>
      </c>
      <c r="T1429" t="s">
        <v>26</v>
      </c>
      <c r="U1429">
        <v>2015</v>
      </c>
      <c r="V1429">
        <v>0.5</v>
      </c>
      <c r="W1429" t="s">
        <v>11139</v>
      </c>
    </row>
    <row r="1430" spans="1:23" x14ac:dyDescent="0.25">
      <c r="A1430">
        <v>66609</v>
      </c>
      <c r="B1430" t="s">
        <v>3264</v>
      </c>
      <c r="C1430" t="s">
        <v>3265</v>
      </c>
      <c r="D1430" t="s">
        <v>3265</v>
      </c>
      <c r="G1430" t="s">
        <v>3265</v>
      </c>
      <c r="J1430" t="s">
        <v>3226</v>
      </c>
      <c r="K1430">
        <v>36</v>
      </c>
      <c r="L1430">
        <v>2100000666096</v>
      </c>
      <c r="M1430" t="s">
        <v>3266</v>
      </c>
      <c r="N1430" t="s">
        <v>23</v>
      </c>
      <c r="O1430" t="s">
        <v>24</v>
      </c>
      <c r="P1430" t="s">
        <v>25</v>
      </c>
      <c r="Q1430">
        <v>0</v>
      </c>
      <c r="R1430" t="s">
        <v>3226</v>
      </c>
      <c r="S1430" t="s">
        <v>3266</v>
      </c>
      <c r="T1430" t="s">
        <v>26</v>
      </c>
      <c r="U1430">
        <v>2015</v>
      </c>
      <c r="V1430">
        <v>0.5</v>
      </c>
      <c r="W1430" t="s">
        <v>11139</v>
      </c>
    </row>
    <row r="1431" spans="1:23" x14ac:dyDescent="0.25">
      <c r="A1431">
        <v>66608</v>
      </c>
      <c r="B1431" t="s">
        <v>3267</v>
      </c>
      <c r="C1431" t="s">
        <v>3268</v>
      </c>
      <c r="D1431" t="s">
        <v>3268</v>
      </c>
      <c r="G1431" t="s">
        <v>3268</v>
      </c>
      <c r="J1431" t="s">
        <v>3226</v>
      </c>
      <c r="K1431">
        <v>36</v>
      </c>
      <c r="L1431">
        <v>2100000666089</v>
      </c>
      <c r="M1431" t="s">
        <v>3269</v>
      </c>
      <c r="N1431" t="s">
        <v>23</v>
      </c>
      <c r="O1431" t="s">
        <v>24</v>
      </c>
      <c r="P1431" t="s">
        <v>25</v>
      </c>
      <c r="Q1431">
        <v>0</v>
      </c>
      <c r="R1431" t="s">
        <v>3226</v>
      </c>
      <c r="S1431" t="s">
        <v>3269</v>
      </c>
      <c r="T1431" t="s">
        <v>26</v>
      </c>
      <c r="U1431">
        <v>2015</v>
      </c>
      <c r="V1431">
        <v>0.5</v>
      </c>
      <c r="W1431" t="s">
        <v>11139</v>
      </c>
    </row>
    <row r="1432" spans="1:23" x14ac:dyDescent="0.25">
      <c r="A1432">
        <v>66607</v>
      </c>
      <c r="B1432" t="s">
        <v>3270</v>
      </c>
      <c r="C1432" t="s">
        <v>3271</v>
      </c>
      <c r="D1432" t="s">
        <v>3271</v>
      </c>
      <c r="G1432" t="s">
        <v>3271</v>
      </c>
      <c r="J1432" t="s">
        <v>3226</v>
      </c>
      <c r="K1432">
        <v>36</v>
      </c>
      <c r="L1432">
        <v>2100000666072</v>
      </c>
      <c r="M1432" t="s">
        <v>3272</v>
      </c>
      <c r="N1432" t="s">
        <v>23</v>
      </c>
      <c r="O1432" t="s">
        <v>24</v>
      </c>
      <c r="P1432" t="s">
        <v>25</v>
      </c>
      <c r="Q1432">
        <v>0</v>
      </c>
      <c r="R1432" t="s">
        <v>3226</v>
      </c>
      <c r="S1432" t="s">
        <v>3272</v>
      </c>
      <c r="T1432" t="s">
        <v>26</v>
      </c>
      <c r="U1432">
        <v>2015</v>
      </c>
      <c r="V1432">
        <v>0.5</v>
      </c>
      <c r="W1432" t="s">
        <v>11139</v>
      </c>
    </row>
    <row r="1433" spans="1:23" x14ac:dyDescent="0.25">
      <c r="A1433">
        <v>66610</v>
      </c>
      <c r="B1433" t="s">
        <v>3273</v>
      </c>
      <c r="C1433" t="s">
        <v>3274</v>
      </c>
      <c r="D1433" t="s">
        <v>3274</v>
      </c>
      <c r="G1433" t="s">
        <v>3274</v>
      </c>
      <c r="J1433" t="s">
        <v>3226</v>
      </c>
      <c r="K1433">
        <v>36</v>
      </c>
      <c r="L1433">
        <v>2100000666102</v>
      </c>
      <c r="M1433" t="s">
        <v>3275</v>
      </c>
      <c r="N1433" t="s">
        <v>23</v>
      </c>
      <c r="O1433" t="s">
        <v>24</v>
      </c>
      <c r="P1433" t="s">
        <v>25</v>
      </c>
      <c r="Q1433">
        <v>0</v>
      </c>
      <c r="R1433" t="s">
        <v>3226</v>
      </c>
      <c r="S1433" t="s">
        <v>3275</v>
      </c>
      <c r="T1433" t="s">
        <v>26</v>
      </c>
      <c r="U1433">
        <v>2015</v>
      </c>
      <c r="V1433">
        <v>0.5</v>
      </c>
      <c r="W1433" t="s">
        <v>11139</v>
      </c>
    </row>
    <row r="1434" spans="1:23" x14ac:dyDescent="0.25">
      <c r="A1434">
        <v>105314</v>
      </c>
      <c r="B1434" t="s">
        <v>3276</v>
      </c>
      <c r="C1434" t="s">
        <v>3277</v>
      </c>
      <c r="D1434" t="s">
        <v>3277</v>
      </c>
      <c r="G1434" t="s">
        <v>3277</v>
      </c>
      <c r="J1434" t="s">
        <v>3226</v>
      </c>
      <c r="K1434">
        <v>36</v>
      </c>
      <c r="L1434">
        <v>2100001053147</v>
      </c>
      <c r="M1434" t="s">
        <v>3278</v>
      </c>
      <c r="N1434" t="s">
        <v>23</v>
      </c>
      <c r="O1434" t="s">
        <v>24</v>
      </c>
      <c r="P1434" t="s">
        <v>25</v>
      </c>
      <c r="Q1434">
        <v>0</v>
      </c>
      <c r="R1434" t="s">
        <v>3226</v>
      </c>
      <c r="S1434" t="s">
        <v>3278</v>
      </c>
      <c r="T1434" t="s">
        <v>26</v>
      </c>
      <c r="U1434">
        <v>2015</v>
      </c>
      <c r="V1434">
        <v>1</v>
      </c>
      <c r="W1434" t="s">
        <v>11139</v>
      </c>
    </row>
    <row r="1435" spans="1:23" x14ac:dyDescent="0.25">
      <c r="A1435">
        <v>66611</v>
      </c>
      <c r="B1435" t="s">
        <v>3279</v>
      </c>
      <c r="C1435" t="s">
        <v>3280</v>
      </c>
      <c r="D1435" t="s">
        <v>3280</v>
      </c>
      <c r="G1435" t="s">
        <v>3280</v>
      </c>
      <c r="J1435" t="s">
        <v>3226</v>
      </c>
      <c r="K1435">
        <v>36</v>
      </c>
      <c r="L1435">
        <v>2100000666119</v>
      </c>
      <c r="M1435" t="s">
        <v>3281</v>
      </c>
      <c r="N1435" t="s">
        <v>23</v>
      </c>
      <c r="O1435" t="s">
        <v>24</v>
      </c>
      <c r="P1435" t="s">
        <v>25</v>
      </c>
      <c r="Q1435">
        <v>0</v>
      </c>
      <c r="R1435" t="s">
        <v>3226</v>
      </c>
      <c r="S1435" t="s">
        <v>3281</v>
      </c>
      <c r="T1435" t="s">
        <v>26</v>
      </c>
      <c r="U1435">
        <v>2015</v>
      </c>
      <c r="V1435">
        <v>0.5</v>
      </c>
      <c r="W1435" t="s">
        <v>11139</v>
      </c>
    </row>
    <row r="1436" spans="1:23" x14ac:dyDescent="0.25">
      <c r="A1436">
        <v>105313</v>
      </c>
      <c r="B1436" t="s">
        <v>3282</v>
      </c>
      <c r="C1436" t="s">
        <v>3283</v>
      </c>
      <c r="D1436" t="s">
        <v>3283</v>
      </c>
      <c r="G1436" t="s">
        <v>3283</v>
      </c>
      <c r="J1436" t="s">
        <v>3226</v>
      </c>
      <c r="K1436">
        <v>36</v>
      </c>
      <c r="L1436">
        <v>2100001053130</v>
      </c>
      <c r="M1436" t="s">
        <v>3278</v>
      </c>
      <c r="N1436" t="s">
        <v>23</v>
      </c>
      <c r="O1436" t="s">
        <v>24</v>
      </c>
      <c r="P1436" t="s">
        <v>25</v>
      </c>
      <c r="Q1436">
        <v>0</v>
      </c>
      <c r="R1436" t="s">
        <v>3226</v>
      </c>
      <c r="S1436" t="s">
        <v>3278</v>
      </c>
      <c r="T1436" t="s">
        <v>26</v>
      </c>
      <c r="U1436">
        <v>2015</v>
      </c>
      <c r="V1436">
        <v>1</v>
      </c>
      <c r="W1436" t="s">
        <v>11139</v>
      </c>
    </row>
    <row r="1437" spans="1:23" x14ac:dyDescent="0.25">
      <c r="A1437">
        <v>226055</v>
      </c>
      <c r="B1437" t="s">
        <v>3284</v>
      </c>
      <c r="C1437" t="s">
        <v>3285</v>
      </c>
      <c r="D1437" t="s">
        <v>3285</v>
      </c>
      <c r="G1437" t="s">
        <v>3285</v>
      </c>
      <c r="H1437" t="s">
        <v>3286</v>
      </c>
      <c r="I1437" t="s">
        <v>3222</v>
      </c>
      <c r="J1437" t="s">
        <v>3223</v>
      </c>
      <c r="K1437">
        <v>44</v>
      </c>
      <c r="L1437">
        <v>5905933058201</v>
      </c>
      <c r="N1437" t="s">
        <v>23</v>
      </c>
      <c r="O1437" t="s">
        <v>1173</v>
      </c>
      <c r="P1437" t="s">
        <v>1174</v>
      </c>
      <c r="Q1437">
        <v>0</v>
      </c>
      <c r="R1437" t="s">
        <v>3223</v>
      </c>
      <c r="T1437" t="s">
        <v>26</v>
      </c>
      <c r="U1437">
        <v>2021</v>
      </c>
      <c r="V1437">
        <v>0.99</v>
      </c>
      <c r="W1437" t="s">
        <v>11139</v>
      </c>
    </row>
    <row r="1438" spans="1:23" x14ac:dyDescent="0.25">
      <c r="A1438">
        <v>214972</v>
      </c>
      <c r="B1438" t="s">
        <v>3287</v>
      </c>
      <c r="C1438" t="s">
        <v>3288</v>
      </c>
      <c r="D1438" t="s">
        <v>3288</v>
      </c>
      <c r="E1438" t="s">
        <v>11140</v>
      </c>
      <c r="F1438" t="s">
        <v>3227</v>
      </c>
      <c r="G1438" t="s">
        <v>3288</v>
      </c>
      <c r="H1438" t="s">
        <v>11141</v>
      </c>
      <c r="I1438" t="s">
        <v>3222</v>
      </c>
      <c r="J1438" t="s">
        <v>3223</v>
      </c>
      <c r="K1438">
        <v>44</v>
      </c>
      <c r="L1438">
        <v>5905933049094</v>
      </c>
      <c r="M1438" t="s">
        <v>3289</v>
      </c>
      <c r="N1438" t="s">
        <v>23</v>
      </c>
      <c r="O1438" t="s">
        <v>1125</v>
      </c>
      <c r="P1438" t="s">
        <v>1126</v>
      </c>
      <c r="Q1438">
        <v>120</v>
      </c>
      <c r="R1438" t="s">
        <v>3223</v>
      </c>
      <c r="S1438" t="s">
        <v>3290</v>
      </c>
      <c r="T1438" t="s">
        <v>650</v>
      </c>
      <c r="U1438">
        <v>2021</v>
      </c>
      <c r="V1438">
        <v>1</v>
      </c>
      <c r="W1438" t="s">
        <v>11139</v>
      </c>
    </row>
    <row r="1439" spans="1:23" x14ac:dyDescent="0.25">
      <c r="A1439">
        <v>214973</v>
      </c>
      <c r="B1439" t="s">
        <v>3291</v>
      </c>
      <c r="C1439" t="s">
        <v>3292</v>
      </c>
      <c r="D1439" t="s">
        <v>3292</v>
      </c>
      <c r="E1439" t="s">
        <v>11140</v>
      </c>
      <c r="F1439" t="s">
        <v>3227</v>
      </c>
      <c r="G1439" t="s">
        <v>3292</v>
      </c>
      <c r="H1439" t="s">
        <v>11141</v>
      </c>
      <c r="I1439" t="s">
        <v>3222</v>
      </c>
      <c r="J1439" t="s">
        <v>3223</v>
      </c>
      <c r="K1439">
        <v>44</v>
      </c>
      <c r="L1439">
        <v>5905933049100</v>
      </c>
      <c r="M1439" t="s">
        <v>3289</v>
      </c>
      <c r="N1439" t="s">
        <v>23</v>
      </c>
      <c r="O1439" t="s">
        <v>1125</v>
      </c>
      <c r="P1439" t="s">
        <v>1126</v>
      </c>
      <c r="Q1439">
        <v>49</v>
      </c>
      <c r="R1439" t="s">
        <v>3223</v>
      </c>
      <c r="S1439" t="s">
        <v>3290</v>
      </c>
      <c r="T1439" t="s">
        <v>650</v>
      </c>
      <c r="U1439">
        <v>2021</v>
      </c>
      <c r="V1439">
        <v>1</v>
      </c>
      <c r="W1439" t="s">
        <v>11139</v>
      </c>
    </row>
    <row r="1440" spans="1:23" x14ac:dyDescent="0.25">
      <c r="A1440">
        <v>214974</v>
      </c>
      <c r="B1440" t="s">
        <v>3293</v>
      </c>
      <c r="C1440" t="s">
        <v>3294</v>
      </c>
      <c r="D1440" t="s">
        <v>3294</v>
      </c>
      <c r="E1440" t="s">
        <v>11140</v>
      </c>
      <c r="F1440" t="s">
        <v>3227</v>
      </c>
      <c r="G1440" t="s">
        <v>3294</v>
      </c>
      <c r="H1440" t="s">
        <v>11141</v>
      </c>
      <c r="I1440" t="s">
        <v>3222</v>
      </c>
      <c r="J1440" t="s">
        <v>3223</v>
      </c>
      <c r="K1440">
        <v>44</v>
      </c>
      <c r="L1440">
        <v>5905933049117</v>
      </c>
      <c r="M1440" t="s">
        <v>3289</v>
      </c>
      <c r="N1440" t="s">
        <v>23</v>
      </c>
      <c r="O1440" t="s">
        <v>1125</v>
      </c>
      <c r="P1440" t="s">
        <v>1126</v>
      </c>
      <c r="Q1440">
        <v>25</v>
      </c>
      <c r="R1440" t="s">
        <v>3223</v>
      </c>
      <c r="S1440" t="s">
        <v>3290</v>
      </c>
      <c r="T1440" t="s">
        <v>650</v>
      </c>
      <c r="U1440">
        <v>2021</v>
      </c>
      <c r="V1440">
        <v>1</v>
      </c>
      <c r="W1440" t="s">
        <v>11139</v>
      </c>
    </row>
    <row r="1441" spans="1:23" x14ac:dyDescent="0.25">
      <c r="A1441">
        <v>226047</v>
      </c>
      <c r="B1441" t="s">
        <v>3295</v>
      </c>
      <c r="C1441" t="s">
        <v>3296</v>
      </c>
      <c r="D1441" t="s">
        <v>3296</v>
      </c>
      <c r="G1441" t="s">
        <v>3296</v>
      </c>
      <c r="H1441" t="s">
        <v>3286</v>
      </c>
      <c r="I1441" t="s">
        <v>3222</v>
      </c>
      <c r="J1441" t="s">
        <v>3223</v>
      </c>
      <c r="K1441">
        <v>44</v>
      </c>
      <c r="L1441">
        <v>5905933058126</v>
      </c>
      <c r="N1441" t="s">
        <v>23</v>
      </c>
      <c r="O1441" t="s">
        <v>1173</v>
      </c>
      <c r="P1441" t="s">
        <v>1174</v>
      </c>
      <c r="Q1441">
        <v>0</v>
      </c>
      <c r="R1441" t="s">
        <v>3223</v>
      </c>
      <c r="T1441" t="s">
        <v>26</v>
      </c>
      <c r="U1441">
        <v>2021</v>
      </c>
      <c r="V1441">
        <v>0.99</v>
      </c>
      <c r="W1441" t="s">
        <v>11139</v>
      </c>
    </row>
    <row r="1442" spans="1:23" x14ac:dyDescent="0.25">
      <c r="A1442">
        <v>226049</v>
      </c>
      <c r="B1442" t="s">
        <v>3297</v>
      </c>
      <c r="C1442" t="s">
        <v>3298</v>
      </c>
      <c r="D1442" t="s">
        <v>3298</v>
      </c>
      <c r="G1442" t="s">
        <v>3298</v>
      </c>
      <c r="H1442" t="s">
        <v>3286</v>
      </c>
      <c r="I1442" t="s">
        <v>3222</v>
      </c>
      <c r="J1442" t="s">
        <v>3223</v>
      </c>
      <c r="K1442">
        <v>44</v>
      </c>
      <c r="L1442">
        <v>5905933058140</v>
      </c>
      <c r="N1442" t="s">
        <v>23</v>
      </c>
      <c r="O1442" t="s">
        <v>1173</v>
      </c>
      <c r="P1442" t="s">
        <v>1174</v>
      </c>
      <c r="Q1442">
        <v>0</v>
      </c>
      <c r="R1442" t="s">
        <v>3223</v>
      </c>
      <c r="T1442" t="s">
        <v>26</v>
      </c>
      <c r="U1442">
        <v>2021</v>
      </c>
      <c r="V1442">
        <v>0.99</v>
      </c>
      <c r="W1442" t="s">
        <v>11139</v>
      </c>
    </row>
    <row r="1443" spans="1:23" x14ac:dyDescent="0.25">
      <c r="A1443">
        <v>226051</v>
      </c>
      <c r="B1443" t="s">
        <v>3299</v>
      </c>
      <c r="C1443" t="s">
        <v>3300</v>
      </c>
      <c r="D1443" t="s">
        <v>3300</v>
      </c>
      <c r="G1443" t="s">
        <v>3300</v>
      </c>
      <c r="H1443" t="s">
        <v>3286</v>
      </c>
      <c r="I1443" t="s">
        <v>3222</v>
      </c>
      <c r="J1443" t="s">
        <v>3223</v>
      </c>
      <c r="K1443">
        <v>44</v>
      </c>
      <c r="L1443">
        <v>5905933058164</v>
      </c>
      <c r="N1443" t="s">
        <v>23</v>
      </c>
      <c r="O1443" t="s">
        <v>1173</v>
      </c>
      <c r="P1443" t="s">
        <v>1174</v>
      </c>
      <c r="Q1443">
        <v>0</v>
      </c>
      <c r="R1443" t="s">
        <v>3223</v>
      </c>
      <c r="T1443" t="s">
        <v>26</v>
      </c>
      <c r="U1443">
        <v>2021</v>
      </c>
      <c r="V1443">
        <v>0.99</v>
      </c>
      <c r="W1443" t="s">
        <v>11139</v>
      </c>
    </row>
    <row r="1444" spans="1:23" x14ac:dyDescent="0.25">
      <c r="A1444">
        <v>226053</v>
      </c>
      <c r="B1444" t="s">
        <v>3301</v>
      </c>
      <c r="C1444" t="s">
        <v>3302</v>
      </c>
      <c r="D1444" t="s">
        <v>3302</v>
      </c>
      <c r="G1444" t="s">
        <v>3302</v>
      </c>
      <c r="H1444" t="s">
        <v>3286</v>
      </c>
      <c r="I1444" t="s">
        <v>3222</v>
      </c>
      <c r="J1444" t="s">
        <v>3223</v>
      </c>
      <c r="K1444">
        <v>44</v>
      </c>
      <c r="L1444">
        <v>5905933058188</v>
      </c>
      <c r="N1444" t="s">
        <v>23</v>
      </c>
      <c r="O1444" t="s">
        <v>1173</v>
      </c>
      <c r="P1444" t="s">
        <v>1174</v>
      </c>
      <c r="Q1444">
        <v>0</v>
      </c>
      <c r="R1444" t="s">
        <v>3223</v>
      </c>
      <c r="T1444" t="s">
        <v>26</v>
      </c>
      <c r="U1444">
        <v>2021</v>
      </c>
      <c r="V1444">
        <v>0.99</v>
      </c>
      <c r="W1444" t="s">
        <v>11139</v>
      </c>
    </row>
    <row r="1445" spans="1:23" x14ac:dyDescent="0.25">
      <c r="A1445">
        <v>214969</v>
      </c>
      <c r="B1445" t="s">
        <v>3303</v>
      </c>
      <c r="C1445" t="s">
        <v>3304</v>
      </c>
      <c r="D1445" t="s">
        <v>3304</v>
      </c>
      <c r="E1445" t="s">
        <v>11140</v>
      </c>
      <c r="F1445" t="s">
        <v>3227</v>
      </c>
      <c r="G1445" t="s">
        <v>3304</v>
      </c>
      <c r="H1445" t="s">
        <v>11141</v>
      </c>
      <c r="I1445" t="s">
        <v>3222</v>
      </c>
      <c r="J1445" t="s">
        <v>3223</v>
      </c>
      <c r="K1445">
        <v>44</v>
      </c>
      <c r="L1445">
        <v>5905933049063</v>
      </c>
      <c r="M1445" t="s">
        <v>3289</v>
      </c>
      <c r="N1445" t="s">
        <v>23</v>
      </c>
      <c r="O1445" t="s">
        <v>1125</v>
      </c>
      <c r="P1445" t="s">
        <v>1136</v>
      </c>
      <c r="Q1445">
        <v>294</v>
      </c>
      <c r="R1445" t="s">
        <v>3223</v>
      </c>
      <c r="S1445" t="s">
        <v>3290</v>
      </c>
      <c r="T1445" t="s">
        <v>650</v>
      </c>
      <c r="U1445">
        <v>2021</v>
      </c>
      <c r="V1445">
        <v>1</v>
      </c>
      <c r="W1445" t="s">
        <v>11139</v>
      </c>
    </row>
    <row r="1446" spans="1:23" x14ac:dyDescent="0.25">
      <c r="A1446">
        <v>214968</v>
      </c>
      <c r="B1446" t="s">
        <v>3305</v>
      </c>
      <c r="C1446" t="s">
        <v>3306</v>
      </c>
      <c r="D1446" t="s">
        <v>3306</v>
      </c>
      <c r="E1446" t="s">
        <v>11140</v>
      </c>
      <c r="F1446" t="s">
        <v>3227</v>
      </c>
      <c r="G1446" t="s">
        <v>3306</v>
      </c>
      <c r="H1446" t="s">
        <v>11141</v>
      </c>
      <c r="I1446" t="s">
        <v>3222</v>
      </c>
      <c r="J1446" t="s">
        <v>3223</v>
      </c>
      <c r="K1446">
        <v>44</v>
      </c>
      <c r="L1446">
        <v>5905933049056</v>
      </c>
      <c r="M1446" t="s">
        <v>3289</v>
      </c>
      <c r="N1446" t="s">
        <v>23</v>
      </c>
      <c r="O1446" t="s">
        <v>1125</v>
      </c>
      <c r="P1446" t="s">
        <v>1126</v>
      </c>
      <c r="Q1446">
        <v>176</v>
      </c>
      <c r="R1446" t="s">
        <v>3223</v>
      </c>
      <c r="S1446" t="s">
        <v>3290</v>
      </c>
      <c r="T1446" t="s">
        <v>650</v>
      </c>
      <c r="U1446">
        <v>2021</v>
      </c>
      <c r="V1446">
        <v>1</v>
      </c>
      <c r="W1446" t="s">
        <v>11139</v>
      </c>
    </row>
    <row r="1447" spans="1:23" x14ac:dyDescent="0.25">
      <c r="A1447">
        <v>214967</v>
      </c>
      <c r="B1447" t="s">
        <v>3307</v>
      </c>
      <c r="C1447" t="s">
        <v>3308</v>
      </c>
      <c r="D1447" t="s">
        <v>3308</v>
      </c>
      <c r="E1447" t="s">
        <v>11140</v>
      </c>
      <c r="F1447" t="s">
        <v>3227</v>
      </c>
      <c r="G1447" t="s">
        <v>3308</v>
      </c>
      <c r="H1447" t="s">
        <v>11141</v>
      </c>
      <c r="I1447" t="s">
        <v>3222</v>
      </c>
      <c r="J1447" t="s">
        <v>3223</v>
      </c>
      <c r="K1447">
        <v>44</v>
      </c>
      <c r="L1447">
        <v>5905933049049</v>
      </c>
      <c r="M1447" t="s">
        <v>3289</v>
      </c>
      <c r="N1447" t="s">
        <v>23</v>
      </c>
      <c r="O1447" t="s">
        <v>1125</v>
      </c>
      <c r="P1447" t="s">
        <v>1126</v>
      </c>
      <c r="Q1447">
        <v>101</v>
      </c>
      <c r="R1447" t="s">
        <v>3223</v>
      </c>
      <c r="S1447" t="s">
        <v>3290</v>
      </c>
      <c r="T1447" t="s">
        <v>650</v>
      </c>
      <c r="U1447">
        <v>2021</v>
      </c>
      <c r="V1447">
        <v>1</v>
      </c>
      <c r="W1447" t="s">
        <v>11139</v>
      </c>
    </row>
    <row r="1448" spans="1:23" x14ac:dyDescent="0.25">
      <c r="A1448">
        <v>214970</v>
      </c>
      <c r="B1448" t="s">
        <v>3309</v>
      </c>
      <c r="C1448" t="s">
        <v>3310</v>
      </c>
      <c r="D1448" t="s">
        <v>3310</v>
      </c>
      <c r="E1448" t="s">
        <v>11140</v>
      </c>
      <c r="F1448" t="s">
        <v>3227</v>
      </c>
      <c r="G1448" t="s">
        <v>3310</v>
      </c>
      <c r="H1448" t="s">
        <v>11141</v>
      </c>
      <c r="I1448" t="s">
        <v>3222</v>
      </c>
      <c r="J1448" t="s">
        <v>3223</v>
      </c>
      <c r="K1448">
        <v>44</v>
      </c>
      <c r="L1448">
        <v>5905933049070</v>
      </c>
      <c r="M1448" t="s">
        <v>3289</v>
      </c>
      <c r="N1448" t="s">
        <v>23</v>
      </c>
      <c r="O1448" t="s">
        <v>1136</v>
      </c>
      <c r="P1448" t="s">
        <v>1136</v>
      </c>
      <c r="Q1448">
        <v>310</v>
      </c>
      <c r="R1448" t="s">
        <v>3223</v>
      </c>
      <c r="S1448" t="s">
        <v>3290</v>
      </c>
      <c r="T1448" t="s">
        <v>650</v>
      </c>
      <c r="U1448">
        <v>2021</v>
      </c>
      <c r="V1448">
        <v>1</v>
      </c>
      <c r="W1448" t="s">
        <v>11139</v>
      </c>
    </row>
    <row r="1449" spans="1:23" x14ac:dyDescent="0.25">
      <c r="A1449">
        <v>214966</v>
      </c>
      <c r="B1449" t="s">
        <v>3311</v>
      </c>
      <c r="C1449" t="s">
        <v>3312</v>
      </c>
      <c r="D1449" t="s">
        <v>3312</v>
      </c>
      <c r="E1449" t="s">
        <v>11140</v>
      </c>
      <c r="F1449" t="s">
        <v>3227</v>
      </c>
      <c r="G1449" t="s">
        <v>3312</v>
      </c>
      <c r="H1449" t="s">
        <v>11141</v>
      </c>
      <c r="I1449" t="s">
        <v>3222</v>
      </c>
      <c r="J1449" t="s">
        <v>3223</v>
      </c>
      <c r="K1449">
        <v>44</v>
      </c>
      <c r="L1449">
        <v>5905933049032</v>
      </c>
      <c r="M1449" t="s">
        <v>3289</v>
      </c>
      <c r="N1449" t="s">
        <v>23</v>
      </c>
      <c r="O1449" t="s">
        <v>1125</v>
      </c>
      <c r="P1449" t="s">
        <v>1126</v>
      </c>
      <c r="Q1449">
        <v>30</v>
      </c>
      <c r="R1449" t="s">
        <v>3223</v>
      </c>
      <c r="S1449" t="s">
        <v>3290</v>
      </c>
      <c r="T1449" t="s">
        <v>650</v>
      </c>
      <c r="U1449">
        <v>2021</v>
      </c>
      <c r="V1449">
        <v>1</v>
      </c>
      <c r="W1449" t="s">
        <v>11139</v>
      </c>
    </row>
    <row r="1450" spans="1:23" x14ac:dyDescent="0.25">
      <c r="A1450">
        <v>214971</v>
      </c>
      <c r="B1450" t="s">
        <v>3313</v>
      </c>
      <c r="C1450" t="s">
        <v>3314</v>
      </c>
      <c r="D1450" t="s">
        <v>3314</v>
      </c>
      <c r="E1450" t="s">
        <v>11140</v>
      </c>
      <c r="F1450" t="s">
        <v>3227</v>
      </c>
      <c r="G1450" t="s">
        <v>3314</v>
      </c>
      <c r="H1450" t="s">
        <v>11141</v>
      </c>
      <c r="I1450" t="s">
        <v>3222</v>
      </c>
      <c r="J1450" t="s">
        <v>3223</v>
      </c>
      <c r="K1450">
        <v>44</v>
      </c>
      <c r="L1450">
        <v>5905933049087</v>
      </c>
      <c r="M1450" t="s">
        <v>3289</v>
      </c>
      <c r="N1450" t="s">
        <v>23</v>
      </c>
      <c r="O1450" t="s">
        <v>1125</v>
      </c>
      <c r="P1450" t="s">
        <v>1126</v>
      </c>
      <c r="Q1450">
        <v>212</v>
      </c>
      <c r="R1450" t="s">
        <v>3223</v>
      </c>
      <c r="S1450" t="s">
        <v>3290</v>
      </c>
      <c r="T1450" t="s">
        <v>650</v>
      </c>
      <c r="U1450">
        <v>2021</v>
      </c>
      <c r="V1450">
        <v>1</v>
      </c>
      <c r="W1450" t="s">
        <v>11139</v>
      </c>
    </row>
    <row r="1451" spans="1:23" x14ac:dyDescent="0.25">
      <c r="A1451">
        <v>215677</v>
      </c>
      <c r="B1451" t="s">
        <v>3315</v>
      </c>
      <c r="C1451" t="s">
        <v>3316</v>
      </c>
      <c r="D1451" t="s">
        <v>3316</v>
      </c>
      <c r="E1451" t="s">
        <v>11140</v>
      </c>
      <c r="F1451" t="s">
        <v>3227</v>
      </c>
      <c r="G1451" t="s">
        <v>3316</v>
      </c>
      <c r="H1451" t="s">
        <v>11141</v>
      </c>
      <c r="I1451" t="s">
        <v>3222</v>
      </c>
      <c r="J1451" t="s">
        <v>3223</v>
      </c>
      <c r="K1451">
        <v>44</v>
      </c>
      <c r="L1451">
        <v>5905933049506</v>
      </c>
      <c r="M1451" t="s">
        <v>3289</v>
      </c>
      <c r="N1451" t="s">
        <v>23</v>
      </c>
      <c r="O1451" t="s">
        <v>1125</v>
      </c>
      <c r="P1451" t="s">
        <v>1126</v>
      </c>
      <c r="Q1451">
        <v>30</v>
      </c>
      <c r="R1451" t="s">
        <v>3223</v>
      </c>
      <c r="S1451" t="s">
        <v>3290</v>
      </c>
      <c r="T1451" t="s">
        <v>650</v>
      </c>
      <c r="U1451">
        <v>2021</v>
      </c>
      <c r="V1451">
        <v>0.3</v>
      </c>
      <c r="W1451" t="s">
        <v>11139</v>
      </c>
    </row>
    <row r="1452" spans="1:23" x14ac:dyDescent="0.25">
      <c r="A1452">
        <v>41097</v>
      </c>
      <c r="B1452" t="s">
        <v>3317</v>
      </c>
      <c r="C1452" t="s">
        <v>3318</v>
      </c>
      <c r="D1452" t="s">
        <v>3318</v>
      </c>
      <c r="J1452" t="s">
        <v>3318</v>
      </c>
      <c r="K1452">
        <v>12.3</v>
      </c>
      <c r="L1452">
        <v>2000000216232</v>
      </c>
      <c r="M1452" t="s">
        <v>3319</v>
      </c>
      <c r="N1452" t="s">
        <v>23</v>
      </c>
      <c r="O1452" t="s">
        <v>24</v>
      </c>
      <c r="P1452" t="s">
        <v>25</v>
      </c>
      <c r="Q1452">
        <v>0</v>
      </c>
      <c r="R1452" t="s">
        <v>3318</v>
      </c>
      <c r="S1452" t="s">
        <v>3319</v>
      </c>
      <c r="T1452" t="s">
        <v>26</v>
      </c>
      <c r="V1452">
        <v>0</v>
      </c>
      <c r="W1452" t="s">
        <v>11120</v>
      </c>
    </row>
    <row r="1453" spans="1:23" x14ac:dyDescent="0.25">
      <c r="A1453">
        <v>232648</v>
      </c>
      <c r="B1453" t="s">
        <v>11142</v>
      </c>
      <c r="C1453" t="s">
        <v>11143</v>
      </c>
      <c r="D1453" t="s">
        <v>11143</v>
      </c>
      <c r="G1453" t="s">
        <v>11143</v>
      </c>
      <c r="K1453">
        <v>15</v>
      </c>
      <c r="L1453">
        <v>5905933060402</v>
      </c>
      <c r="N1453" t="s">
        <v>23</v>
      </c>
      <c r="O1453" t="s">
        <v>1173</v>
      </c>
      <c r="P1453" t="s">
        <v>1174</v>
      </c>
      <c r="Q1453">
        <v>0</v>
      </c>
      <c r="T1453" t="s">
        <v>26</v>
      </c>
      <c r="V1453">
        <v>0.06</v>
      </c>
      <c r="W1453" t="s">
        <v>11120</v>
      </c>
    </row>
    <row r="1454" spans="1:23" x14ac:dyDescent="0.25">
      <c r="A1454">
        <v>232647</v>
      </c>
      <c r="B1454" t="s">
        <v>11144</v>
      </c>
      <c r="C1454" t="s">
        <v>11145</v>
      </c>
      <c r="D1454" t="s">
        <v>11145</v>
      </c>
      <c r="G1454" t="s">
        <v>11145</v>
      </c>
      <c r="K1454">
        <v>15</v>
      </c>
      <c r="L1454">
        <v>5905933060396</v>
      </c>
      <c r="N1454" t="s">
        <v>23</v>
      </c>
      <c r="O1454" t="s">
        <v>1173</v>
      </c>
      <c r="P1454" t="s">
        <v>1174</v>
      </c>
      <c r="Q1454">
        <v>0</v>
      </c>
      <c r="T1454" t="s">
        <v>26</v>
      </c>
      <c r="V1454">
        <v>0.06</v>
      </c>
      <c r="W1454" t="s">
        <v>11120</v>
      </c>
    </row>
    <row r="1455" spans="1:23" x14ac:dyDescent="0.25">
      <c r="A1455">
        <v>232646</v>
      </c>
      <c r="B1455" t="s">
        <v>11146</v>
      </c>
      <c r="C1455" t="s">
        <v>11147</v>
      </c>
      <c r="D1455" t="s">
        <v>11147</v>
      </c>
      <c r="G1455" t="s">
        <v>11147</v>
      </c>
      <c r="K1455">
        <v>15</v>
      </c>
      <c r="L1455">
        <v>5905933060389</v>
      </c>
      <c r="N1455" t="s">
        <v>23</v>
      </c>
      <c r="O1455" t="s">
        <v>1173</v>
      </c>
      <c r="P1455" t="s">
        <v>1174</v>
      </c>
      <c r="Q1455">
        <v>0</v>
      </c>
      <c r="T1455" t="s">
        <v>26</v>
      </c>
      <c r="V1455">
        <v>0.06</v>
      </c>
      <c r="W1455" t="s">
        <v>11120</v>
      </c>
    </row>
    <row r="1456" spans="1:23" x14ac:dyDescent="0.25">
      <c r="A1456">
        <v>61944</v>
      </c>
      <c r="B1456" t="s">
        <v>3320</v>
      </c>
      <c r="C1456" t="s">
        <v>3321</v>
      </c>
      <c r="D1456" t="s">
        <v>3321</v>
      </c>
      <c r="G1456" t="s">
        <v>3321</v>
      </c>
      <c r="J1456" t="s">
        <v>3322</v>
      </c>
      <c r="K1456">
        <v>59.35</v>
      </c>
      <c r="L1456">
        <v>2000000328508</v>
      </c>
      <c r="M1456" t="s">
        <v>3323</v>
      </c>
      <c r="N1456" t="s">
        <v>23</v>
      </c>
      <c r="O1456" t="s">
        <v>24</v>
      </c>
      <c r="P1456" t="s">
        <v>25</v>
      </c>
      <c r="Q1456">
        <v>0</v>
      </c>
      <c r="R1456" t="s">
        <v>3322</v>
      </c>
      <c r="S1456" t="s">
        <v>3324</v>
      </c>
      <c r="T1456" t="s">
        <v>26</v>
      </c>
      <c r="V1456">
        <v>0</v>
      </c>
      <c r="W1456" t="s">
        <v>11137</v>
      </c>
    </row>
    <row r="1457" spans="1:23" x14ac:dyDescent="0.25">
      <c r="A1457">
        <v>61945</v>
      </c>
      <c r="B1457" t="s">
        <v>3325</v>
      </c>
      <c r="C1457" t="s">
        <v>3326</v>
      </c>
      <c r="D1457" t="s">
        <v>3326</v>
      </c>
      <c r="G1457" t="s">
        <v>3326</v>
      </c>
      <c r="J1457" t="s">
        <v>3322</v>
      </c>
      <c r="K1457">
        <v>59.35</v>
      </c>
      <c r="L1457">
        <v>2000000328515</v>
      </c>
      <c r="M1457" t="s">
        <v>3327</v>
      </c>
      <c r="N1457" t="s">
        <v>23</v>
      </c>
      <c r="O1457" t="s">
        <v>24</v>
      </c>
      <c r="P1457" t="s">
        <v>25</v>
      </c>
      <c r="Q1457">
        <v>0</v>
      </c>
      <c r="R1457" t="s">
        <v>3322</v>
      </c>
      <c r="S1457" t="s">
        <v>3328</v>
      </c>
      <c r="T1457" t="s">
        <v>26</v>
      </c>
      <c r="V1457">
        <v>0</v>
      </c>
      <c r="W1457" t="s">
        <v>11137</v>
      </c>
    </row>
    <row r="1458" spans="1:23" x14ac:dyDescent="0.25">
      <c r="A1458">
        <v>61946</v>
      </c>
      <c r="B1458" t="s">
        <v>3329</v>
      </c>
      <c r="C1458" t="s">
        <v>3330</v>
      </c>
      <c r="D1458" t="s">
        <v>3330</v>
      </c>
      <c r="G1458" t="s">
        <v>3330</v>
      </c>
      <c r="J1458" t="s">
        <v>3322</v>
      </c>
      <c r="K1458">
        <v>59.35</v>
      </c>
      <c r="L1458">
        <v>2000000328522</v>
      </c>
      <c r="M1458" t="s">
        <v>3331</v>
      </c>
      <c r="N1458" t="s">
        <v>23</v>
      </c>
      <c r="O1458" t="s">
        <v>24</v>
      </c>
      <c r="P1458" t="s">
        <v>25</v>
      </c>
      <c r="Q1458">
        <v>0</v>
      </c>
      <c r="R1458" t="s">
        <v>3322</v>
      </c>
      <c r="S1458" t="s">
        <v>3332</v>
      </c>
      <c r="T1458" t="s">
        <v>26</v>
      </c>
      <c r="V1458">
        <v>0</v>
      </c>
      <c r="W1458" t="s">
        <v>11137</v>
      </c>
    </row>
    <row r="1459" spans="1:23" x14ac:dyDescent="0.25">
      <c r="A1459">
        <v>61947</v>
      </c>
      <c r="B1459" t="s">
        <v>3333</v>
      </c>
      <c r="C1459" t="s">
        <v>3334</v>
      </c>
      <c r="D1459" t="s">
        <v>3334</v>
      </c>
      <c r="G1459" t="s">
        <v>3334</v>
      </c>
      <c r="J1459" t="s">
        <v>3322</v>
      </c>
      <c r="K1459">
        <v>59.35</v>
      </c>
      <c r="L1459">
        <v>2000000328539</v>
      </c>
      <c r="M1459" t="s">
        <v>3335</v>
      </c>
      <c r="N1459" t="s">
        <v>23</v>
      </c>
      <c r="O1459" t="s">
        <v>24</v>
      </c>
      <c r="P1459" t="s">
        <v>25</v>
      </c>
      <c r="Q1459">
        <v>0</v>
      </c>
      <c r="R1459" t="s">
        <v>3322</v>
      </c>
      <c r="S1459" t="s">
        <v>3336</v>
      </c>
      <c r="T1459" t="s">
        <v>26</v>
      </c>
      <c r="V1459">
        <v>0</v>
      </c>
      <c r="W1459" t="s">
        <v>11137</v>
      </c>
    </row>
    <row r="1460" spans="1:23" x14ac:dyDescent="0.25">
      <c r="A1460">
        <v>61948</v>
      </c>
      <c r="B1460" t="s">
        <v>3337</v>
      </c>
      <c r="C1460" t="s">
        <v>3338</v>
      </c>
      <c r="D1460" t="s">
        <v>3338</v>
      </c>
      <c r="G1460" t="s">
        <v>3338</v>
      </c>
      <c r="J1460" t="s">
        <v>3322</v>
      </c>
      <c r="K1460">
        <v>59.35</v>
      </c>
      <c r="L1460">
        <v>2000000328546</v>
      </c>
      <c r="M1460" t="s">
        <v>3339</v>
      </c>
      <c r="N1460" t="s">
        <v>23</v>
      </c>
      <c r="O1460" t="s">
        <v>24</v>
      </c>
      <c r="P1460" t="s">
        <v>25</v>
      </c>
      <c r="Q1460">
        <v>0</v>
      </c>
      <c r="R1460" t="s">
        <v>3322</v>
      </c>
      <c r="S1460" t="s">
        <v>3340</v>
      </c>
      <c r="T1460" t="s">
        <v>26</v>
      </c>
      <c r="V1460">
        <v>0</v>
      </c>
      <c r="W1460" t="s">
        <v>11137</v>
      </c>
    </row>
    <row r="1461" spans="1:23" x14ac:dyDescent="0.25">
      <c r="A1461">
        <v>61949</v>
      </c>
      <c r="B1461" t="s">
        <v>3341</v>
      </c>
      <c r="C1461" t="s">
        <v>3342</v>
      </c>
      <c r="D1461" t="s">
        <v>3342</v>
      </c>
      <c r="G1461" t="s">
        <v>3342</v>
      </c>
      <c r="J1461" t="s">
        <v>3322</v>
      </c>
      <c r="K1461">
        <v>59.35</v>
      </c>
      <c r="L1461">
        <v>2000000328553</v>
      </c>
      <c r="M1461" t="s">
        <v>3343</v>
      </c>
      <c r="N1461" t="s">
        <v>23</v>
      </c>
      <c r="O1461" t="s">
        <v>24</v>
      </c>
      <c r="P1461" t="s">
        <v>25</v>
      </c>
      <c r="Q1461">
        <v>0</v>
      </c>
      <c r="R1461" t="s">
        <v>3322</v>
      </c>
      <c r="S1461" t="s">
        <v>3344</v>
      </c>
      <c r="T1461" t="s">
        <v>26</v>
      </c>
      <c r="V1461">
        <v>0</v>
      </c>
      <c r="W1461" t="s">
        <v>11137</v>
      </c>
    </row>
    <row r="1462" spans="1:23" x14ac:dyDescent="0.25">
      <c r="A1462">
        <v>61950</v>
      </c>
      <c r="B1462" t="s">
        <v>3345</v>
      </c>
      <c r="C1462" t="s">
        <v>3346</v>
      </c>
      <c r="D1462" t="s">
        <v>3346</v>
      </c>
      <c r="G1462" t="s">
        <v>3346</v>
      </c>
      <c r="J1462" t="s">
        <v>3322</v>
      </c>
      <c r="K1462">
        <v>59.35</v>
      </c>
      <c r="L1462">
        <v>2000000328560</v>
      </c>
      <c r="M1462" t="s">
        <v>3347</v>
      </c>
      <c r="N1462" t="s">
        <v>23</v>
      </c>
      <c r="O1462" t="s">
        <v>24</v>
      </c>
      <c r="P1462" t="s">
        <v>25</v>
      </c>
      <c r="Q1462">
        <v>0</v>
      </c>
      <c r="R1462" t="s">
        <v>3322</v>
      </c>
      <c r="S1462" t="s">
        <v>3348</v>
      </c>
      <c r="T1462" t="s">
        <v>26</v>
      </c>
      <c r="V1462">
        <v>0</v>
      </c>
      <c r="W1462" t="s">
        <v>11137</v>
      </c>
    </row>
    <row r="1463" spans="1:23" x14ac:dyDescent="0.25">
      <c r="A1463">
        <v>61951</v>
      </c>
      <c r="B1463" t="s">
        <v>3349</v>
      </c>
      <c r="C1463" t="s">
        <v>3350</v>
      </c>
      <c r="D1463" t="s">
        <v>3350</v>
      </c>
      <c r="G1463" t="s">
        <v>3350</v>
      </c>
      <c r="J1463" t="s">
        <v>3322</v>
      </c>
      <c r="K1463">
        <v>59.35</v>
      </c>
      <c r="L1463">
        <v>2000000328577</v>
      </c>
      <c r="M1463" t="s">
        <v>3351</v>
      </c>
      <c r="N1463" t="s">
        <v>23</v>
      </c>
      <c r="O1463" t="s">
        <v>24</v>
      </c>
      <c r="P1463" t="s">
        <v>25</v>
      </c>
      <c r="Q1463">
        <v>0</v>
      </c>
      <c r="R1463" t="s">
        <v>3322</v>
      </c>
      <c r="S1463" t="s">
        <v>3352</v>
      </c>
      <c r="T1463" t="s">
        <v>26</v>
      </c>
      <c r="V1463">
        <v>0</v>
      </c>
      <c r="W1463" t="s">
        <v>11137</v>
      </c>
    </row>
    <row r="1464" spans="1:23" x14ac:dyDescent="0.25">
      <c r="A1464">
        <v>61952</v>
      </c>
      <c r="B1464" t="s">
        <v>3353</v>
      </c>
      <c r="C1464" t="s">
        <v>3354</v>
      </c>
      <c r="D1464" t="s">
        <v>3354</v>
      </c>
      <c r="G1464" t="s">
        <v>3354</v>
      </c>
      <c r="J1464" t="s">
        <v>3322</v>
      </c>
      <c r="K1464">
        <v>59.35</v>
      </c>
      <c r="L1464">
        <v>2000000328584</v>
      </c>
      <c r="M1464" t="s">
        <v>3355</v>
      </c>
      <c r="N1464" t="s">
        <v>23</v>
      </c>
      <c r="O1464" t="s">
        <v>24</v>
      </c>
      <c r="P1464" t="s">
        <v>25</v>
      </c>
      <c r="Q1464">
        <v>0</v>
      </c>
      <c r="R1464" t="s">
        <v>3322</v>
      </c>
      <c r="S1464" t="s">
        <v>3356</v>
      </c>
      <c r="T1464" t="s">
        <v>26</v>
      </c>
      <c r="V1464">
        <v>0</v>
      </c>
      <c r="W1464" t="s">
        <v>11137</v>
      </c>
    </row>
    <row r="1465" spans="1:23" x14ac:dyDescent="0.25">
      <c r="A1465">
        <v>81580</v>
      </c>
      <c r="B1465" t="s">
        <v>3357</v>
      </c>
      <c r="C1465" t="s">
        <v>3358</v>
      </c>
      <c r="D1465" t="s">
        <v>3358</v>
      </c>
      <c r="G1465" t="s">
        <v>3358</v>
      </c>
      <c r="J1465" t="s">
        <v>3359</v>
      </c>
      <c r="K1465">
        <v>122.9</v>
      </c>
      <c r="L1465">
        <v>2100000815807</v>
      </c>
      <c r="M1465" t="s">
        <v>3360</v>
      </c>
      <c r="N1465" t="s">
        <v>23</v>
      </c>
      <c r="O1465" t="s">
        <v>24</v>
      </c>
      <c r="P1465" t="s">
        <v>25</v>
      </c>
      <c r="Q1465">
        <v>0</v>
      </c>
      <c r="R1465" t="s">
        <v>3361</v>
      </c>
      <c r="S1465" t="s">
        <v>3360</v>
      </c>
      <c r="T1465" t="s">
        <v>26</v>
      </c>
      <c r="V1465">
        <v>2</v>
      </c>
      <c r="W1465" t="s">
        <v>11137</v>
      </c>
    </row>
    <row r="1466" spans="1:23" x14ac:dyDescent="0.25">
      <c r="A1466">
        <v>81581</v>
      </c>
      <c r="B1466" t="s">
        <v>3362</v>
      </c>
      <c r="C1466" t="s">
        <v>3363</v>
      </c>
      <c r="D1466" t="s">
        <v>3363</v>
      </c>
      <c r="G1466" t="s">
        <v>3363</v>
      </c>
      <c r="J1466" t="s">
        <v>3359</v>
      </c>
      <c r="K1466">
        <v>122.9</v>
      </c>
      <c r="L1466">
        <v>2100000815814</v>
      </c>
      <c r="M1466" t="s">
        <v>3360</v>
      </c>
      <c r="N1466" t="s">
        <v>23</v>
      </c>
      <c r="O1466" t="s">
        <v>24</v>
      </c>
      <c r="P1466" t="s">
        <v>25</v>
      </c>
      <c r="Q1466">
        <v>0</v>
      </c>
      <c r="R1466" t="s">
        <v>3361</v>
      </c>
      <c r="S1466" t="s">
        <v>3360</v>
      </c>
      <c r="T1466" t="s">
        <v>26</v>
      </c>
      <c r="V1466">
        <v>2</v>
      </c>
      <c r="W1466" t="s">
        <v>11137</v>
      </c>
    </row>
    <row r="1467" spans="1:23" x14ac:dyDescent="0.25">
      <c r="A1467">
        <v>81582</v>
      </c>
      <c r="B1467" t="s">
        <v>3364</v>
      </c>
      <c r="C1467" t="s">
        <v>3365</v>
      </c>
      <c r="D1467" t="s">
        <v>3365</v>
      </c>
      <c r="G1467" t="s">
        <v>3365</v>
      </c>
      <c r="J1467" t="s">
        <v>3359</v>
      </c>
      <c r="K1467">
        <v>122.9</v>
      </c>
      <c r="L1467">
        <v>2100000815821</v>
      </c>
      <c r="M1467" t="s">
        <v>3360</v>
      </c>
      <c r="N1467" t="s">
        <v>23</v>
      </c>
      <c r="O1467" t="s">
        <v>24</v>
      </c>
      <c r="P1467" t="s">
        <v>25</v>
      </c>
      <c r="Q1467">
        <v>0</v>
      </c>
      <c r="R1467" t="s">
        <v>3361</v>
      </c>
      <c r="S1467" t="s">
        <v>3360</v>
      </c>
      <c r="T1467" t="s">
        <v>26</v>
      </c>
      <c r="V1467">
        <v>2</v>
      </c>
      <c r="W1467" t="s">
        <v>11137</v>
      </c>
    </row>
    <row r="1468" spans="1:23" x14ac:dyDescent="0.25">
      <c r="A1468">
        <v>81583</v>
      </c>
      <c r="B1468" t="s">
        <v>3366</v>
      </c>
      <c r="C1468" t="s">
        <v>3367</v>
      </c>
      <c r="D1468" t="s">
        <v>3367</v>
      </c>
      <c r="G1468" t="s">
        <v>3367</v>
      </c>
      <c r="J1468" t="s">
        <v>3359</v>
      </c>
      <c r="K1468">
        <v>122.9</v>
      </c>
      <c r="L1468">
        <v>2100000815838</v>
      </c>
      <c r="M1468" t="s">
        <v>3360</v>
      </c>
      <c r="N1468" t="s">
        <v>23</v>
      </c>
      <c r="O1468" t="s">
        <v>24</v>
      </c>
      <c r="P1468" t="s">
        <v>25</v>
      </c>
      <c r="Q1468">
        <v>0</v>
      </c>
      <c r="R1468" t="s">
        <v>3361</v>
      </c>
      <c r="S1468" t="s">
        <v>3360</v>
      </c>
      <c r="T1468" t="s">
        <v>26</v>
      </c>
      <c r="V1468">
        <v>2</v>
      </c>
      <c r="W1468" t="s">
        <v>11137</v>
      </c>
    </row>
    <row r="1469" spans="1:23" x14ac:dyDescent="0.25">
      <c r="A1469">
        <v>81584</v>
      </c>
      <c r="B1469" t="s">
        <v>3368</v>
      </c>
      <c r="C1469" t="s">
        <v>3369</v>
      </c>
      <c r="D1469" t="s">
        <v>3369</v>
      </c>
      <c r="G1469" t="s">
        <v>3369</v>
      </c>
      <c r="J1469" t="s">
        <v>3359</v>
      </c>
      <c r="K1469">
        <v>122.9</v>
      </c>
      <c r="L1469">
        <v>2100000815845</v>
      </c>
      <c r="M1469" t="s">
        <v>3360</v>
      </c>
      <c r="N1469" t="s">
        <v>23</v>
      </c>
      <c r="O1469" t="s">
        <v>24</v>
      </c>
      <c r="P1469" t="s">
        <v>25</v>
      </c>
      <c r="Q1469">
        <v>0</v>
      </c>
      <c r="R1469" t="s">
        <v>3361</v>
      </c>
      <c r="S1469" t="s">
        <v>3360</v>
      </c>
      <c r="T1469" t="s">
        <v>26</v>
      </c>
      <c r="V1469">
        <v>2</v>
      </c>
      <c r="W1469" t="s">
        <v>11137</v>
      </c>
    </row>
    <row r="1470" spans="1:23" x14ac:dyDescent="0.25">
      <c r="A1470">
        <v>81585</v>
      </c>
      <c r="B1470" t="s">
        <v>3370</v>
      </c>
      <c r="C1470" t="s">
        <v>3371</v>
      </c>
      <c r="D1470" t="s">
        <v>3371</v>
      </c>
      <c r="G1470" t="s">
        <v>3371</v>
      </c>
      <c r="J1470" t="s">
        <v>3359</v>
      </c>
      <c r="K1470">
        <v>122.9</v>
      </c>
      <c r="L1470">
        <v>2100000815852</v>
      </c>
      <c r="M1470" t="s">
        <v>3360</v>
      </c>
      <c r="N1470" t="s">
        <v>23</v>
      </c>
      <c r="O1470" t="s">
        <v>24</v>
      </c>
      <c r="P1470" t="s">
        <v>25</v>
      </c>
      <c r="Q1470">
        <v>0</v>
      </c>
      <c r="R1470" t="s">
        <v>3361</v>
      </c>
      <c r="S1470" t="s">
        <v>3360</v>
      </c>
      <c r="T1470" t="s">
        <v>26</v>
      </c>
      <c r="V1470">
        <v>2</v>
      </c>
      <c r="W1470" t="s">
        <v>11137</v>
      </c>
    </row>
    <row r="1471" spans="1:23" x14ac:dyDescent="0.25">
      <c r="A1471">
        <v>81586</v>
      </c>
      <c r="B1471" t="s">
        <v>3372</v>
      </c>
      <c r="C1471" t="s">
        <v>3373</v>
      </c>
      <c r="D1471" t="s">
        <v>3373</v>
      </c>
      <c r="G1471" t="s">
        <v>3373</v>
      </c>
      <c r="J1471" t="s">
        <v>3359</v>
      </c>
      <c r="K1471">
        <v>122.9</v>
      </c>
      <c r="L1471">
        <v>2100000815869</v>
      </c>
      <c r="M1471" t="s">
        <v>3360</v>
      </c>
      <c r="N1471" t="s">
        <v>23</v>
      </c>
      <c r="O1471" t="s">
        <v>24</v>
      </c>
      <c r="P1471" t="s">
        <v>25</v>
      </c>
      <c r="Q1471">
        <v>0</v>
      </c>
      <c r="R1471" t="s">
        <v>3361</v>
      </c>
      <c r="S1471" t="s">
        <v>3360</v>
      </c>
      <c r="T1471" t="s">
        <v>26</v>
      </c>
      <c r="V1471">
        <v>2</v>
      </c>
      <c r="W1471" t="s">
        <v>11137</v>
      </c>
    </row>
    <row r="1472" spans="1:23" x14ac:dyDescent="0.25">
      <c r="A1472">
        <v>81587</v>
      </c>
      <c r="B1472" t="s">
        <v>3374</v>
      </c>
      <c r="C1472" t="s">
        <v>3375</v>
      </c>
      <c r="D1472" t="s">
        <v>3375</v>
      </c>
      <c r="G1472" t="s">
        <v>3375</v>
      </c>
      <c r="J1472" t="s">
        <v>3359</v>
      </c>
      <c r="K1472">
        <v>122.9</v>
      </c>
      <c r="L1472">
        <v>2100000815876</v>
      </c>
      <c r="M1472" t="s">
        <v>3360</v>
      </c>
      <c r="N1472" t="s">
        <v>23</v>
      </c>
      <c r="O1472" t="s">
        <v>24</v>
      </c>
      <c r="P1472" t="s">
        <v>25</v>
      </c>
      <c r="Q1472">
        <v>0</v>
      </c>
      <c r="R1472" t="s">
        <v>3361</v>
      </c>
      <c r="S1472" t="s">
        <v>3360</v>
      </c>
      <c r="T1472" t="s">
        <v>26</v>
      </c>
      <c r="V1472">
        <v>2</v>
      </c>
      <c r="W1472" t="s">
        <v>11137</v>
      </c>
    </row>
    <row r="1473" spans="1:23" x14ac:dyDescent="0.25">
      <c r="A1473">
        <v>81588</v>
      </c>
      <c r="B1473" t="s">
        <v>3376</v>
      </c>
      <c r="C1473" t="s">
        <v>3377</v>
      </c>
      <c r="D1473" t="s">
        <v>3377</v>
      </c>
      <c r="G1473" t="s">
        <v>3377</v>
      </c>
      <c r="J1473" t="s">
        <v>3378</v>
      </c>
      <c r="K1473">
        <v>122.9</v>
      </c>
      <c r="L1473">
        <v>2100000815883</v>
      </c>
      <c r="M1473" t="s">
        <v>3379</v>
      </c>
      <c r="N1473" t="s">
        <v>23</v>
      </c>
      <c r="O1473" t="s">
        <v>24</v>
      </c>
      <c r="P1473" t="s">
        <v>25</v>
      </c>
      <c r="Q1473">
        <v>0</v>
      </c>
      <c r="R1473" t="s">
        <v>3378</v>
      </c>
      <c r="S1473" t="s">
        <v>3379</v>
      </c>
      <c r="T1473" t="s">
        <v>26</v>
      </c>
      <c r="V1473">
        <v>2</v>
      </c>
      <c r="W1473" t="s">
        <v>11137</v>
      </c>
    </row>
    <row r="1474" spans="1:23" x14ac:dyDescent="0.25">
      <c r="A1474">
        <v>81589</v>
      </c>
      <c r="B1474" t="s">
        <v>3380</v>
      </c>
      <c r="C1474" t="s">
        <v>3381</v>
      </c>
      <c r="D1474" t="s">
        <v>3381</v>
      </c>
      <c r="G1474" t="s">
        <v>3381</v>
      </c>
      <c r="J1474" t="s">
        <v>3378</v>
      </c>
      <c r="K1474">
        <v>122.9</v>
      </c>
      <c r="L1474">
        <v>2100000815890</v>
      </c>
      <c r="M1474" t="s">
        <v>3379</v>
      </c>
      <c r="N1474" t="s">
        <v>23</v>
      </c>
      <c r="O1474" t="s">
        <v>24</v>
      </c>
      <c r="P1474" t="s">
        <v>25</v>
      </c>
      <c r="Q1474">
        <v>0</v>
      </c>
      <c r="R1474" t="s">
        <v>3378</v>
      </c>
      <c r="S1474" t="s">
        <v>3379</v>
      </c>
      <c r="T1474" t="s">
        <v>26</v>
      </c>
      <c r="V1474">
        <v>2</v>
      </c>
      <c r="W1474" t="s">
        <v>11137</v>
      </c>
    </row>
    <row r="1475" spans="1:23" x14ac:dyDescent="0.25">
      <c r="A1475">
        <v>81590</v>
      </c>
      <c r="B1475" t="s">
        <v>3382</v>
      </c>
      <c r="C1475" t="s">
        <v>3383</v>
      </c>
      <c r="D1475" t="s">
        <v>3383</v>
      </c>
      <c r="G1475" t="s">
        <v>3383</v>
      </c>
      <c r="J1475" t="s">
        <v>3378</v>
      </c>
      <c r="K1475">
        <v>122.9</v>
      </c>
      <c r="L1475">
        <v>2100000815906</v>
      </c>
      <c r="M1475" t="s">
        <v>3379</v>
      </c>
      <c r="N1475" t="s">
        <v>23</v>
      </c>
      <c r="O1475" t="s">
        <v>24</v>
      </c>
      <c r="P1475" t="s">
        <v>25</v>
      </c>
      <c r="Q1475">
        <v>0</v>
      </c>
      <c r="R1475" t="s">
        <v>3378</v>
      </c>
      <c r="S1475" t="s">
        <v>3379</v>
      </c>
      <c r="T1475" t="s">
        <v>26</v>
      </c>
      <c r="V1475">
        <v>2</v>
      </c>
      <c r="W1475" t="s">
        <v>11137</v>
      </c>
    </row>
    <row r="1476" spans="1:23" x14ac:dyDescent="0.25">
      <c r="A1476">
        <v>81591</v>
      </c>
      <c r="B1476" t="s">
        <v>3384</v>
      </c>
      <c r="C1476" t="s">
        <v>3385</v>
      </c>
      <c r="D1476" t="s">
        <v>3385</v>
      </c>
      <c r="G1476" t="s">
        <v>3385</v>
      </c>
      <c r="J1476" t="s">
        <v>3378</v>
      </c>
      <c r="K1476">
        <v>122.9</v>
      </c>
      <c r="L1476">
        <v>2100000815913</v>
      </c>
      <c r="M1476" t="s">
        <v>3379</v>
      </c>
      <c r="N1476" t="s">
        <v>23</v>
      </c>
      <c r="O1476" t="s">
        <v>24</v>
      </c>
      <c r="P1476" t="s">
        <v>25</v>
      </c>
      <c r="Q1476">
        <v>0</v>
      </c>
      <c r="R1476" t="s">
        <v>3378</v>
      </c>
      <c r="S1476" t="s">
        <v>3379</v>
      </c>
      <c r="T1476" t="s">
        <v>26</v>
      </c>
      <c r="V1476">
        <v>2</v>
      </c>
      <c r="W1476" t="s">
        <v>11137</v>
      </c>
    </row>
    <row r="1477" spans="1:23" x14ac:dyDescent="0.25">
      <c r="A1477">
        <v>81592</v>
      </c>
      <c r="B1477" t="s">
        <v>3386</v>
      </c>
      <c r="C1477" t="s">
        <v>3387</v>
      </c>
      <c r="D1477" t="s">
        <v>3387</v>
      </c>
      <c r="G1477" t="s">
        <v>3387</v>
      </c>
      <c r="J1477" t="s">
        <v>3378</v>
      </c>
      <c r="K1477">
        <v>122.9</v>
      </c>
      <c r="L1477">
        <v>2100000815920</v>
      </c>
      <c r="M1477" t="s">
        <v>3379</v>
      </c>
      <c r="N1477" t="s">
        <v>23</v>
      </c>
      <c r="O1477" t="s">
        <v>24</v>
      </c>
      <c r="P1477" t="s">
        <v>25</v>
      </c>
      <c r="Q1477">
        <v>0</v>
      </c>
      <c r="R1477" t="s">
        <v>3378</v>
      </c>
      <c r="S1477" t="s">
        <v>3379</v>
      </c>
      <c r="T1477" t="s">
        <v>26</v>
      </c>
      <c r="V1477">
        <v>2</v>
      </c>
      <c r="W1477" t="s">
        <v>11137</v>
      </c>
    </row>
    <row r="1478" spans="1:23" x14ac:dyDescent="0.25">
      <c r="A1478">
        <v>81593</v>
      </c>
      <c r="B1478" t="s">
        <v>3388</v>
      </c>
      <c r="C1478" t="s">
        <v>3389</v>
      </c>
      <c r="D1478" t="s">
        <v>3389</v>
      </c>
      <c r="G1478" t="s">
        <v>3389</v>
      </c>
      <c r="J1478" t="s">
        <v>3378</v>
      </c>
      <c r="K1478">
        <v>122.9</v>
      </c>
      <c r="L1478">
        <v>2100000815937</v>
      </c>
      <c r="M1478" t="s">
        <v>3379</v>
      </c>
      <c r="N1478" t="s">
        <v>23</v>
      </c>
      <c r="O1478" t="s">
        <v>24</v>
      </c>
      <c r="P1478" t="s">
        <v>25</v>
      </c>
      <c r="Q1478">
        <v>0</v>
      </c>
      <c r="R1478" t="s">
        <v>3378</v>
      </c>
      <c r="S1478" t="s">
        <v>3379</v>
      </c>
      <c r="T1478" t="s">
        <v>26</v>
      </c>
      <c r="V1478">
        <v>2</v>
      </c>
      <c r="W1478" t="s">
        <v>11137</v>
      </c>
    </row>
    <row r="1479" spans="1:23" x14ac:dyDescent="0.25">
      <c r="A1479">
        <v>81594</v>
      </c>
      <c r="B1479" t="s">
        <v>3390</v>
      </c>
      <c r="C1479" t="s">
        <v>3391</v>
      </c>
      <c r="D1479" t="s">
        <v>3391</v>
      </c>
      <c r="G1479" t="s">
        <v>3391</v>
      </c>
      <c r="J1479" t="s">
        <v>3378</v>
      </c>
      <c r="K1479">
        <v>122.9</v>
      </c>
      <c r="L1479">
        <v>2100000815944</v>
      </c>
      <c r="M1479" t="s">
        <v>3379</v>
      </c>
      <c r="N1479" t="s">
        <v>23</v>
      </c>
      <c r="O1479" t="s">
        <v>24</v>
      </c>
      <c r="P1479" t="s">
        <v>25</v>
      </c>
      <c r="Q1479">
        <v>0</v>
      </c>
      <c r="R1479" t="s">
        <v>3378</v>
      </c>
      <c r="S1479" t="s">
        <v>3379</v>
      </c>
      <c r="T1479" t="s">
        <v>26</v>
      </c>
      <c r="V1479">
        <v>2</v>
      </c>
      <c r="W1479" t="s">
        <v>11137</v>
      </c>
    </row>
    <row r="1480" spans="1:23" x14ac:dyDescent="0.25">
      <c r="A1480">
        <v>81595</v>
      </c>
      <c r="B1480" t="s">
        <v>3392</v>
      </c>
      <c r="C1480" t="s">
        <v>3393</v>
      </c>
      <c r="D1480" t="s">
        <v>3393</v>
      </c>
      <c r="G1480" t="s">
        <v>3393</v>
      </c>
      <c r="J1480" t="s">
        <v>3378</v>
      </c>
      <c r="K1480">
        <v>122.9</v>
      </c>
      <c r="L1480">
        <v>2100000815951</v>
      </c>
      <c r="M1480" t="s">
        <v>3379</v>
      </c>
      <c r="N1480" t="s">
        <v>23</v>
      </c>
      <c r="O1480" t="s">
        <v>24</v>
      </c>
      <c r="P1480" t="s">
        <v>25</v>
      </c>
      <c r="Q1480">
        <v>0</v>
      </c>
      <c r="R1480" t="s">
        <v>3378</v>
      </c>
      <c r="S1480" t="s">
        <v>3379</v>
      </c>
      <c r="T1480" t="s">
        <v>26</v>
      </c>
      <c r="V1480">
        <v>2</v>
      </c>
      <c r="W1480" t="s">
        <v>11137</v>
      </c>
    </row>
    <row r="1481" spans="1:23" x14ac:dyDescent="0.25">
      <c r="A1481">
        <v>112405</v>
      </c>
      <c r="B1481" t="s">
        <v>3394</v>
      </c>
      <c r="C1481" t="s">
        <v>3395</v>
      </c>
      <c r="D1481" t="s">
        <v>3395</v>
      </c>
      <c r="G1481" t="s">
        <v>3395</v>
      </c>
      <c r="K1481">
        <v>0</v>
      </c>
      <c r="L1481">
        <v>2100001124052</v>
      </c>
      <c r="M1481" t="s">
        <v>3396</v>
      </c>
      <c r="N1481" t="s">
        <v>23</v>
      </c>
      <c r="O1481" t="s">
        <v>24</v>
      </c>
      <c r="P1481" t="s">
        <v>25</v>
      </c>
      <c r="Q1481">
        <v>0</v>
      </c>
      <c r="S1481" t="s">
        <v>3397</v>
      </c>
      <c r="T1481" t="s">
        <v>26</v>
      </c>
      <c r="V1481">
        <v>2</v>
      </c>
      <c r="W1481" t="s">
        <v>11137</v>
      </c>
    </row>
    <row r="1482" spans="1:23" x14ac:dyDescent="0.25">
      <c r="A1482">
        <v>112406</v>
      </c>
      <c r="B1482" t="s">
        <v>3398</v>
      </c>
      <c r="C1482" t="s">
        <v>3399</v>
      </c>
      <c r="D1482" t="s">
        <v>3399</v>
      </c>
      <c r="G1482" t="s">
        <v>3399</v>
      </c>
      <c r="K1482">
        <v>0</v>
      </c>
      <c r="L1482">
        <v>2100001124069</v>
      </c>
      <c r="M1482" t="s">
        <v>3396</v>
      </c>
      <c r="N1482" t="s">
        <v>23</v>
      </c>
      <c r="O1482" t="s">
        <v>24</v>
      </c>
      <c r="P1482" t="s">
        <v>25</v>
      </c>
      <c r="Q1482">
        <v>0</v>
      </c>
      <c r="S1482" t="s">
        <v>3397</v>
      </c>
      <c r="T1482" t="s">
        <v>26</v>
      </c>
      <c r="V1482">
        <v>2</v>
      </c>
      <c r="W1482" t="s">
        <v>11137</v>
      </c>
    </row>
    <row r="1483" spans="1:23" x14ac:dyDescent="0.25">
      <c r="A1483">
        <v>112407</v>
      </c>
      <c r="B1483" t="s">
        <v>3400</v>
      </c>
      <c r="C1483" t="s">
        <v>3401</v>
      </c>
      <c r="D1483" t="s">
        <v>3401</v>
      </c>
      <c r="G1483" t="s">
        <v>3401</v>
      </c>
      <c r="K1483">
        <v>0</v>
      </c>
      <c r="L1483">
        <v>2100001124076</v>
      </c>
      <c r="M1483" t="s">
        <v>3396</v>
      </c>
      <c r="N1483" t="s">
        <v>23</v>
      </c>
      <c r="O1483" t="s">
        <v>24</v>
      </c>
      <c r="P1483" t="s">
        <v>25</v>
      </c>
      <c r="Q1483">
        <v>0</v>
      </c>
      <c r="T1483" t="s">
        <v>26</v>
      </c>
      <c r="V1483">
        <v>2</v>
      </c>
      <c r="W1483" t="s">
        <v>11137</v>
      </c>
    </row>
    <row r="1484" spans="1:23" x14ac:dyDescent="0.25">
      <c r="A1484">
        <v>112408</v>
      </c>
      <c r="B1484" t="s">
        <v>3402</v>
      </c>
      <c r="C1484" t="s">
        <v>3403</v>
      </c>
      <c r="D1484" t="s">
        <v>3403</v>
      </c>
      <c r="G1484" t="s">
        <v>3403</v>
      </c>
      <c r="K1484">
        <v>0</v>
      </c>
      <c r="L1484">
        <v>2100001124083</v>
      </c>
      <c r="M1484" t="s">
        <v>3396</v>
      </c>
      <c r="N1484" t="s">
        <v>23</v>
      </c>
      <c r="O1484" t="s">
        <v>24</v>
      </c>
      <c r="P1484" t="s">
        <v>25</v>
      </c>
      <c r="Q1484">
        <v>0</v>
      </c>
      <c r="S1484" t="s">
        <v>3397</v>
      </c>
      <c r="T1484" t="s">
        <v>26</v>
      </c>
      <c r="V1484">
        <v>2</v>
      </c>
      <c r="W1484" t="s">
        <v>11137</v>
      </c>
    </row>
    <row r="1485" spans="1:23" x14ac:dyDescent="0.25">
      <c r="A1485">
        <v>112409</v>
      </c>
      <c r="B1485" t="s">
        <v>3404</v>
      </c>
      <c r="C1485" t="s">
        <v>3405</v>
      </c>
      <c r="D1485" t="s">
        <v>3405</v>
      </c>
      <c r="G1485" t="s">
        <v>3405</v>
      </c>
      <c r="K1485">
        <v>0</v>
      </c>
      <c r="L1485">
        <v>2100001124090</v>
      </c>
      <c r="M1485" t="s">
        <v>3396</v>
      </c>
      <c r="N1485" t="s">
        <v>23</v>
      </c>
      <c r="O1485" t="s">
        <v>24</v>
      </c>
      <c r="P1485" t="s">
        <v>25</v>
      </c>
      <c r="Q1485">
        <v>0</v>
      </c>
      <c r="S1485" t="s">
        <v>3397</v>
      </c>
      <c r="T1485" t="s">
        <v>26</v>
      </c>
      <c r="V1485">
        <v>2</v>
      </c>
      <c r="W1485" t="s">
        <v>11137</v>
      </c>
    </row>
    <row r="1486" spans="1:23" x14ac:dyDescent="0.25">
      <c r="A1486">
        <v>112410</v>
      </c>
      <c r="B1486" t="s">
        <v>3406</v>
      </c>
      <c r="C1486" t="s">
        <v>3407</v>
      </c>
      <c r="D1486" t="s">
        <v>3407</v>
      </c>
      <c r="G1486" t="s">
        <v>3407</v>
      </c>
      <c r="K1486">
        <v>0</v>
      </c>
      <c r="L1486">
        <v>2100001124106</v>
      </c>
      <c r="M1486" t="s">
        <v>3396</v>
      </c>
      <c r="N1486" t="s">
        <v>23</v>
      </c>
      <c r="O1486" t="s">
        <v>24</v>
      </c>
      <c r="P1486" t="s">
        <v>25</v>
      </c>
      <c r="Q1486">
        <v>0</v>
      </c>
      <c r="S1486" t="s">
        <v>3397</v>
      </c>
      <c r="T1486" t="s">
        <v>26</v>
      </c>
      <c r="V1486">
        <v>2</v>
      </c>
      <c r="W1486" t="s">
        <v>11137</v>
      </c>
    </row>
    <row r="1487" spans="1:23" x14ac:dyDescent="0.25">
      <c r="A1487">
        <v>112411</v>
      </c>
      <c r="B1487" t="s">
        <v>3408</v>
      </c>
      <c r="C1487" t="s">
        <v>3409</v>
      </c>
      <c r="D1487" t="s">
        <v>3409</v>
      </c>
      <c r="G1487" t="s">
        <v>3409</v>
      </c>
      <c r="K1487">
        <v>0</v>
      </c>
      <c r="L1487">
        <v>2100001124113</v>
      </c>
      <c r="M1487" t="s">
        <v>3396</v>
      </c>
      <c r="N1487" t="s">
        <v>23</v>
      </c>
      <c r="O1487" t="s">
        <v>24</v>
      </c>
      <c r="P1487" t="s">
        <v>25</v>
      </c>
      <c r="Q1487">
        <v>0</v>
      </c>
      <c r="T1487" t="s">
        <v>26</v>
      </c>
      <c r="V1487">
        <v>2</v>
      </c>
      <c r="W1487" t="s">
        <v>11137</v>
      </c>
    </row>
    <row r="1488" spans="1:23" x14ac:dyDescent="0.25">
      <c r="A1488">
        <v>112412</v>
      </c>
      <c r="B1488" t="s">
        <v>3410</v>
      </c>
      <c r="C1488" t="s">
        <v>3411</v>
      </c>
      <c r="D1488" t="s">
        <v>3411</v>
      </c>
      <c r="G1488" t="s">
        <v>3411</v>
      </c>
      <c r="J1488" s="1"/>
      <c r="K1488">
        <v>0</v>
      </c>
      <c r="L1488">
        <v>2100001124120</v>
      </c>
      <c r="M1488" t="s">
        <v>3396</v>
      </c>
      <c r="N1488" t="s">
        <v>23</v>
      </c>
      <c r="O1488" t="s">
        <v>24</v>
      </c>
      <c r="P1488" t="s">
        <v>25</v>
      </c>
      <c r="Q1488">
        <v>0</v>
      </c>
      <c r="S1488" t="s">
        <v>3397</v>
      </c>
      <c r="T1488" t="s">
        <v>26</v>
      </c>
      <c r="V1488">
        <v>2</v>
      </c>
      <c r="W1488" t="s">
        <v>11137</v>
      </c>
    </row>
    <row r="1489" spans="1:23" ht="409.6" x14ac:dyDescent="0.25">
      <c r="A1489">
        <v>133579</v>
      </c>
      <c r="B1489" t="s">
        <v>3412</v>
      </c>
      <c r="C1489" t="s">
        <v>3413</v>
      </c>
      <c r="D1489" t="s">
        <v>3413</v>
      </c>
      <c r="G1489" t="s">
        <v>3413</v>
      </c>
      <c r="J1489" s="1" t="s">
        <v>3414</v>
      </c>
      <c r="K1489">
        <v>129</v>
      </c>
      <c r="L1489">
        <v>2100001335793</v>
      </c>
      <c r="M1489" t="s">
        <v>3415</v>
      </c>
      <c r="N1489" t="s">
        <v>23</v>
      </c>
      <c r="O1489" t="s">
        <v>24</v>
      </c>
      <c r="P1489" t="s">
        <v>25</v>
      </c>
      <c r="Q1489">
        <v>0</v>
      </c>
      <c r="R1489" t="s">
        <v>3414</v>
      </c>
      <c r="T1489" t="s">
        <v>26</v>
      </c>
      <c r="U1489">
        <v>2017</v>
      </c>
      <c r="V1489">
        <v>2</v>
      </c>
      <c r="W1489" t="s">
        <v>11137</v>
      </c>
    </row>
    <row r="1490" spans="1:23" ht="409.6" x14ac:dyDescent="0.25">
      <c r="A1490">
        <v>133580</v>
      </c>
      <c r="B1490" t="s">
        <v>3416</v>
      </c>
      <c r="C1490" t="s">
        <v>3417</v>
      </c>
      <c r="D1490" t="s">
        <v>3417</v>
      </c>
      <c r="G1490" t="s">
        <v>3417</v>
      </c>
      <c r="J1490" s="1" t="s">
        <v>3418</v>
      </c>
      <c r="K1490">
        <v>129</v>
      </c>
      <c r="L1490">
        <v>2100001335809</v>
      </c>
      <c r="M1490" t="s">
        <v>3415</v>
      </c>
      <c r="N1490" t="s">
        <v>23</v>
      </c>
      <c r="O1490" t="s">
        <v>24</v>
      </c>
      <c r="P1490" t="s">
        <v>25</v>
      </c>
      <c r="Q1490">
        <v>0</v>
      </c>
      <c r="R1490" t="s">
        <v>3419</v>
      </c>
      <c r="T1490" t="s">
        <v>26</v>
      </c>
      <c r="U1490">
        <v>2017</v>
      </c>
      <c r="V1490">
        <v>2</v>
      </c>
      <c r="W1490" t="s">
        <v>11137</v>
      </c>
    </row>
    <row r="1491" spans="1:23" ht="409.6" x14ac:dyDescent="0.25">
      <c r="A1491">
        <v>133581</v>
      </c>
      <c r="B1491" t="s">
        <v>3420</v>
      </c>
      <c r="C1491" t="s">
        <v>3421</v>
      </c>
      <c r="D1491" t="s">
        <v>3421</v>
      </c>
      <c r="G1491" t="s">
        <v>3421</v>
      </c>
      <c r="J1491" s="1" t="s">
        <v>3418</v>
      </c>
      <c r="K1491">
        <v>129</v>
      </c>
      <c r="L1491">
        <v>2100001335816</v>
      </c>
      <c r="M1491" t="s">
        <v>3415</v>
      </c>
      <c r="N1491" t="s">
        <v>23</v>
      </c>
      <c r="O1491" t="s">
        <v>24</v>
      </c>
      <c r="P1491" t="s">
        <v>25</v>
      </c>
      <c r="Q1491">
        <v>0</v>
      </c>
      <c r="R1491" t="s">
        <v>3419</v>
      </c>
      <c r="T1491" t="s">
        <v>26</v>
      </c>
      <c r="U1491">
        <v>2017</v>
      </c>
      <c r="V1491">
        <v>2</v>
      </c>
      <c r="W1491" t="s">
        <v>11137</v>
      </c>
    </row>
    <row r="1492" spans="1:23" x14ac:dyDescent="0.25">
      <c r="A1492">
        <v>133582</v>
      </c>
      <c r="B1492" t="s">
        <v>3422</v>
      </c>
      <c r="C1492" t="s">
        <v>3423</v>
      </c>
      <c r="D1492" t="s">
        <v>3423</v>
      </c>
      <c r="E1492" t="s">
        <v>11148</v>
      </c>
      <c r="F1492" t="s">
        <v>3425</v>
      </c>
      <c r="G1492" t="s">
        <v>3423</v>
      </c>
      <c r="H1492" t="s">
        <v>11131</v>
      </c>
      <c r="I1492" t="s">
        <v>3426</v>
      </c>
      <c r="J1492" t="s">
        <v>3427</v>
      </c>
      <c r="K1492">
        <v>139</v>
      </c>
      <c r="L1492">
        <v>5905933014146</v>
      </c>
      <c r="M1492" t="s">
        <v>3428</v>
      </c>
      <c r="N1492" t="s">
        <v>23</v>
      </c>
      <c r="O1492" t="s">
        <v>9008</v>
      </c>
      <c r="P1492" t="s">
        <v>2665</v>
      </c>
      <c r="Q1492">
        <v>1</v>
      </c>
      <c r="R1492" t="s">
        <v>3427</v>
      </c>
      <c r="S1492" t="s">
        <v>3429</v>
      </c>
      <c r="T1492" t="s">
        <v>650</v>
      </c>
      <c r="U1492">
        <v>2017</v>
      </c>
      <c r="V1492">
        <v>2.08</v>
      </c>
      <c r="W1492" t="s">
        <v>11137</v>
      </c>
    </row>
    <row r="1493" spans="1:23" x14ac:dyDescent="0.25">
      <c r="A1493">
        <v>133583</v>
      </c>
      <c r="B1493" t="s">
        <v>3430</v>
      </c>
      <c r="C1493" t="s">
        <v>3431</v>
      </c>
      <c r="D1493" t="s">
        <v>3431</v>
      </c>
      <c r="E1493" t="s">
        <v>11148</v>
      </c>
      <c r="F1493" t="s">
        <v>3425</v>
      </c>
      <c r="G1493" t="s">
        <v>3431</v>
      </c>
      <c r="H1493" t="s">
        <v>11131</v>
      </c>
      <c r="I1493" t="s">
        <v>3426</v>
      </c>
      <c r="J1493" t="s">
        <v>3427</v>
      </c>
      <c r="K1493">
        <v>139</v>
      </c>
      <c r="L1493">
        <v>5905933014153</v>
      </c>
      <c r="M1493" t="s">
        <v>3428</v>
      </c>
      <c r="N1493" t="s">
        <v>23</v>
      </c>
      <c r="O1493" t="s">
        <v>9008</v>
      </c>
      <c r="P1493" t="s">
        <v>2665</v>
      </c>
      <c r="Q1493">
        <v>8</v>
      </c>
      <c r="R1493" t="s">
        <v>3427</v>
      </c>
      <c r="S1493" t="s">
        <v>3429</v>
      </c>
      <c r="T1493" t="s">
        <v>650</v>
      </c>
      <c r="U1493">
        <v>2017</v>
      </c>
      <c r="V1493">
        <v>2.1</v>
      </c>
      <c r="W1493" t="s">
        <v>11137</v>
      </c>
    </row>
    <row r="1494" spans="1:23" x14ac:dyDescent="0.25">
      <c r="A1494">
        <v>133584</v>
      </c>
      <c r="B1494" t="s">
        <v>3432</v>
      </c>
      <c r="C1494" t="s">
        <v>3433</v>
      </c>
      <c r="D1494" t="s">
        <v>3433</v>
      </c>
      <c r="E1494" t="s">
        <v>3424</v>
      </c>
      <c r="F1494" t="s">
        <v>3425</v>
      </c>
      <c r="G1494" t="s">
        <v>3433</v>
      </c>
      <c r="H1494" t="s">
        <v>602</v>
      </c>
      <c r="I1494" t="s">
        <v>3426</v>
      </c>
      <c r="J1494" t="s">
        <v>3427</v>
      </c>
      <c r="K1494">
        <v>139</v>
      </c>
      <c r="L1494">
        <v>5905933014160</v>
      </c>
      <c r="M1494" t="s">
        <v>3428</v>
      </c>
      <c r="N1494" t="s">
        <v>23</v>
      </c>
      <c r="O1494" t="s">
        <v>24</v>
      </c>
      <c r="P1494" t="s">
        <v>25</v>
      </c>
      <c r="Q1494">
        <v>0</v>
      </c>
      <c r="R1494" t="s">
        <v>3427</v>
      </c>
      <c r="S1494" t="s">
        <v>3429</v>
      </c>
      <c r="T1494" t="s">
        <v>26</v>
      </c>
      <c r="U1494">
        <v>2017</v>
      </c>
      <c r="V1494">
        <v>2.12</v>
      </c>
      <c r="W1494" t="s">
        <v>11137</v>
      </c>
    </row>
    <row r="1495" spans="1:23" x14ac:dyDescent="0.25">
      <c r="A1495">
        <v>133585</v>
      </c>
      <c r="B1495" t="s">
        <v>3434</v>
      </c>
      <c r="C1495" t="s">
        <v>3435</v>
      </c>
      <c r="D1495" t="s">
        <v>3435</v>
      </c>
      <c r="E1495" t="s">
        <v>3424</v>
      </c>
      <c r="F1495" t="s">
        <v>3425</v>
      </c>
      <c r="G1495" t="s">
        <v>3435</v>
      </c>
      <c r="H1495" t="s">
        <v>602</v>
      </c>
      <c r="I1495" t="s">
        <v>3426</v>
      </c>
      <c r="J1495" t="s">
        <v>3427</v>
      </c>
      <c r="K1495">
        <v>139</v>
      </c>
      <c r="L1495">
        <v>5905933014177</v>
      </c>
      <c r="M1495" t="s">
        <v>3428</v>
      </c>
      <c r="N1495" t="s">
        <v>23</v>
      </c>
      <c r="O1495" t="s">
        <v>24</v>
      </c>
      <c r="P1495" t="s">
        <v>25</v>
      </c>
      <c r="Q1495">
        <v>0</v>
      </c>
      <c r="R1495" t="s">
        <v>3427</v>
      </c>
      <c r="S1495" t="s">
        <v>3429</v>
      </c>
      <c r="T1495" t="s">
        <v>26</v>
      </c>
      <c r="U1495">
        <v>2017</v>
      </c>
      <c r="V1495">
        <v>2.15</v>
      </c>
      <c r="W1495" t="s">
        <v>11137</v>
      </c>
    </row>
    <row r="1496" spans="1:23" x14ac:dyDescent="0.25">
      <c r="A1496">
        <v>133586</v>
      </c>
      <c r="B1496" t="s">
        <v>3436</v>
      </c>
      <c r="C1496" t="s">
        <v>3437</v>
      </c>
      <c r="D1496" t="s">
        <v>3437</v>
      </c>
      <c r="E1496" t="s">
        <v>3424</v>
      </c>
      <c r="F1496" t="s">
        <v>3425</v>
      </c>
      <c r="G1496" t="s">
        <v>3437</v>
      </c>
      <c r="H1496" t="s">
        <v>602</v>
      </c>
      <c r="I1496" t="s">
        <v>3426</v>
      </c>
      <c r="J1496" t="s">
        <v>3427</v>
      </c>
      <c r="K1496">
        <v>139</v>
      </c>
      <c r="L1496">
        <v>5905933014184</v>
      </c>
      <c r="M1496" t="s">
        <v>3428</v>
      </c>
      <c r="N1496" t="s">
        <v>23</v>
      </c>
      <c r="O1496" t="s">
        <v>24</v>
      </c>
      <c r="P1496" t="s">
        <v>25</v>
      </c>
      <c r="Q1496">
        <v>0</v>
      </c>
      <c r="R1496" t="s">
        <v>3427</v>
      </c>
      <c r="S1496" t="s">
        <v>3429</v>
      </c>
      <c r="T1496" t="s">
        <v>26</v>
      </c>
      <c r="U1496">
        <v>2017</v>
      </c>
      <c r="V1496">
        <v>2.19</v>
      </c>
      <c r="W1496" t="s">
        <v>11137</v>
      </c>
    </row>
    <row r="1497" spans="1:23" x14ac:dyDescent="0.25">
      <c r="A1497">
        <v>133587</v>
      </c>
      <c r="B1497" t="s">
        <v>3438</v>
      </c>
      <c r="C1497" t="s">
        <v>3439</v>
      </c>
      <c r="D1497" t="s">
        <v>3439</v>
      </c>
      <c r="E1497" t="s">
        <v>3424</v>
      </c>
      <c r="F1497" t="s">
        <v>3425</v>
      </c>
      <c r="G1497" t="s">
        <v>3439</v>
      </c>
      <c r="H1497" t="s">
        <v>602</v>
      </c>
      <c r="I1497" t="s">
        <v>3426</v>
      </c>
      <c r="J1497" t="s">
        <v>3427</v>
      </c>
      <c r="K1497">
        <v>139</v>
      </c>
      <c r="L1497">
        <v>5905933014191</v>
      </c>
      <c r="M1497" t="s">
        <v>3428</v>
      </c>
      <c r="N1497" t="s">
        <v>23</v>
      </c>
      <c r="O1497" t="s">
        <v>24</v>
      </c>
      <c r="P1497" t="s">
        <v>25</v>
      </c>
      <c r="Q1497">
        <v>0</v>
      </c>
      <c r="R1497" t="s">
        <v>3427</v>
      </c>
      <c r="S1497" t="s">
        <v>3429</v>
      </c>
      <c r="T1497" t="s">
        <v>26</v>
      </c>
      <c r="U1497">
        <v>2017</v>
      </c>
      <c r="V1497">
        <v>2.23</v>
      </c>
      <c r="W1497" t="s">
        <v>11137</v>
      </c>
    </row>
    <row r="1498" spans="1:23" ht="409.6" x14ac:dyDescent="0.25">
      <c r="A1498">
        <v>133588</v>
      </c>
      <c r="B1498" t="s">
        <v>3440</v>
      </c>
      <c r="C1498" t="s">
        <v>3441</v>
      </c>
      <c r="D1498" t="s">
        <v>3441</v>
      </c>
      <c r="E1498" t="s">
        <v>3424</v>
      </c>
      <c r="F1498" t="s">
        <v>3425</v>
      </c>
      <c r="G1498" t="s">
        <v>3441</v>
      </c>
      <c r="H1498" t="s">
        <v>602</v>
      </c>
      <c r="I1498" t="s">
        <v>3426</v>
      </c>
      <c r="J1498" s="1" t="s">
        <v>3427</v>
      </c>
      <c r="K1498">
        <v>139</v>
      </c>
      <c r="L1498">
        <v>5905933014207</v>
      </c>
      <c r="M1498" t="s">
        <v>3428</v>
      </c>
      <c r="N1498" t="s">
        <v>23</v>
      </c>
      <c r="O1498" t="s">
        <v>24</v>
      </c>
      <c r="P1498" t="s">
        <v>25</v>
      </c>
      <c r="Q1498">
        <v>0</v>
      </c>
      <c r="R1498" t="s">
        <v>3427</v>
      </c>
      <c r="S1498" t="s">
        <v>3429</v>
      </c>
      <c r="T1498" t="s">
        <v>26</v>
      </c>
      <c r="U1498">
        <v>2017</v>
      </c>
      <c r="V1498">
        <v>2.27</v>
      </c>
      <c r="W1498" t="s">
        <v>11137</v>
      </c>
    </row>
    <row r="1499" spans="1:23" ht="409.6" x14ac:dyDescent="0.25">
      <c r="A1499">
        <v>133589</v>
      </c>
      <c r="B1499" t="s">
        <v>3442</v>
      </c>
      <c r="C1499" t="s">
        <v>3443</v>
      </c>
      <c r="D1499" t="s">
        <v>3443</v>
      </c>
      <c r="E1499" t="s">
        <v>3424</v>
      </c>
      <c r="F1499" t="s">
        <v>3425</v>
      </c>
      <c r="G1499" t="s">
        <v>3443</v>
      </c>
      <c r="H1499" t="s">
        <v>602</v>
      </c>
      <c r="I1499" t="s">
        <v>3426</v>
      </c>
      <c r="J1499" s="1" t="s">
        <v>3427</v>
      </c>
      <c r="K1499">
        <v>139</v>
      </c>
      <c r="L1499">
        <v>5905933014214</v>
      </c>
      <c r="M1499" t="s">
        <v>3428</v>
      </c>
      <c r="N1499" t="s">
        <v>23</v>
      </c>
      <c r="O1499" t="s">
        <v>24</v>
      </c>
      <c r="P1499" t="s">
        <v>25</v>
      </c>
      <c r="Q1499">
        <v>0</v>
      </c>
      <c r="R1499" t="s">
        <v>3427</v>
      </c>
      <c r="S1499" t="s">
        <v>3429</v>
      </c>
      <c r="T1499" t="s">
        <v>26</v>
      </c>
      <c r="U1499">
        <v>2017</v>
      </c>
      <c r="V1499">
        <v>2.3199999999999998</v>
      </c>
      <c r="W1499" t="s">
        <v>11137</v>
      </c>
    </row>
    <row r="1500" spans="1:23" ht="409.6" x14ac:dyDescent="0.25">
      <c r="A1500">
        <v>133590</v>
      </c>
      <c r="B1500" t="s">
        <v>3444</v>
      </c>
      <c r="C1500" t="s">
        <v>3445</v>
      </c>
      <c r="D1500" t="s">
        <v>3445</v>
      </c>
      <c r="G1500" t="s">
        <v>3445</v>
      </c>
      <c r="J1500" s="1" t="s">
        <v>3418</v>
      </c>
      <c r="K1500">
        <v>129</v>
      </c>
      <c r="L1500">
        <v>2100001335908</v>
      </c>
      <c r="M1500" t="s">
        <v>3446</v>
      </c>
      <c r="N1500" t="s">
        <v>23</v>
      </c>
      <c r="O1500" t="s">
        <v>24</v>
      </c>
      <c r="P1500" t="s">
        <v>25</v>
      </c>
      <c r="Q1500">
        <v>0</v>
      </c>
      <c r="R1500" t="s">
        <v>3419</v>
      </c>
      <c r="S1500" t="s">
        <v>3446</v>
      </c>
      <c r="T1500" t="s">
        <v>26</v>
      </c>
      <c r="U1500">
        <v>2017</v>
      </c>
      <c r="V1500">
        <v>2</v>
      </c>
      <c r="W1500" t="s">
        <v>11137</v>
      </c>
    </row>
    <row r="1501" spans="1:23" ht="409.6" x14ac:dyDescent="0.25">
      <c r="A1501">
        <v>133591</v>
      </c>
      <c r="B1501" t="s">
        <v>3447</v>
      </c>
      <c r="C1501" t="s">
        <v>3448</v>
      </c>
      <c r="D1501" t="s">
        <v>3448</v>
      </c>
      <c r="G1501" t="s">
        <v>3448</v>
      </c>
      <c r="J1501" s="1" t="s">
        <v>3418</v>
      </c>
      <c r="K1501">
        <v>129</v>
      </c>
      <c r="L1501">
        <v>2100001335915</v>
      </c>
      <c r="M1501" t="s">
        <v>3446</v>
      </c>
      <c r="N1501" t="s">
        <v>23</v>
      </c>
      <c r="O1501" t="s">
        <v>24</v>
      </c>
      <c r="P1501" t="s">
        <v>25</v>
      </c>
      <c r="Q1501">
        <v>0</v>
      </c>
      <c r="R1501" t="s">
        <v>3419</v>
      </c>
      <c r="T1501" t="s">
        <v>26</v>
      </c>
      <c r="U1501">
        <v>2017</v>
      </c>
      <c r="V1501">
        <v>2</v>
      </c>
      <c r="W1501" t="s">
        <v>11137</v>
      </c>
    </row>
    <row r="1502" spans="1:23" ht="409.6" x14ac:dyDescent="0.25">
      <c r="A1502">
        <v>133592</v>
      </c>
      <c r="B1502" t="s">
        <v>3449</v>
      </c>
      <c r="C1502" t="s">
        <v>3450</v>
      </c>
      <c r="D1502" t="s">
        <v>3450</v>
      </c>
      <c r="G1502" t="s">
        <v>3450</v>
      </c>
      <c r="J1502" s="1" t="s">
        <v>3418</v>
      </c>
      <c r="K1502">
        <v>129</v>
      </c>
      <c r="L1502">
        <v>2100001335922</v>
      </c>
      <c r="M1502" t="s">
        <v>3446</v>
      </c>
      <c r="N1502" t="s">
        <v>23</v>
      </c>
      <c r="O1502" t="s">
        <v>24</v>
      </c>
      <c r="P1502" t="s">
        <v>25</v>
      </c>
      <c r="Q1502">
        <v>0</v>
      </c>
      <c r="R1502" t="s">
        <v>3419</v>
      </c>
      <c r="T1502" t="s">
        <v>26</v>
      </c>
      <c r="U1502">
        <v>2017</v>
      </c>
      <c r="V1502">
        <v>2</v>
      </c>
      <c r="W1502" t="s">
        <v>11137</v>
      </c>
    </row>
    <row r="1503" spans="1:23" x14ac:dyDescent="0.25">
      <c r="A1503">
        <v>133593</v>
      </c>
      <c r="B1503" t="s">
        <v>3451</v>
      </c>
      <c r="C1503" t="s">
        <v>3452</v>
      </c>
      <c r="D1503" t="s">
        <v>3452</v>
      </c>
      <c r="G1503" t="s">
        <v>3452</v>
      </c>
      <c r="J1503" t="s">
        <v>3453</v>
      </c>
      <c r="K1503">
        <v>139</v>
      </c>
      <c r="L1503">
        <v>5905933014221</v>
      </c>
      <c r="M1503" t="s">
        <v>3454</v>
      </c>
      <c r="N1503" t="s">
        <v>23</v>
      </c>
      <c r="O1503" t="s">
        <v>24</v>
      </c>
      <c r="P1503" t="s">
        <v>25</v>
      </c>
      <c r="Q1503">
        <v>0</v>
      </c>
      <c r="R1503" t="s">
        <v>3453</v>
      </c>
      <c r="S1503" t="s">
        <v>3455</v>
      </c>
      <c r="T1503" t="s">
        <v>26</v>
      </c>
      <c r="U1503">
        <v>2017</v>
      </c>
      <c r="V1503">
        <v>2</v>
      </c>
      <c r="W1503" t="s">
        <v>11137</v>
      </c>
    </row>
    <row r="1504" spans="1:23" x14ac:dyDescent="0.25">
      <c r="A1504">
        <v>133594</v>
      </c>
      <c r="B1504" t="s">
        <v>3456</v>
      </c>
      <c r="C1504" t="s">
        <v>3457</v>
      </c>
      <c r="D1504" t="s">
        <v>3457</v>
      </c>
      <c r="G1504" t="s">
        <v>3457</v>
      </c>
      <c r="J1504" t="s">
        <v>3458</v>
      </c>
      <c r="K1504">
        <v>139</v>
      </c>
      <c r="L1504">
        <v>5905933014238</v>
      </c>
      <c r="M1504" t="s">
        <v>3454</v>
      </c>
      <c r="N1504" t="s">
        <v>23</v>
      </c>
      <c r="O1504" t="s">
        <v>24</v>
      </c>
      <c r="P1504" t="s">
        <v>25</v>
      </c>
      <c r="Q1504">
        <v>0</v>
      </c>
      <c r="R1504" t="s">
        <v>3458</v>
      </c>
      <c r="S1504" t="s">
        <v>3455</v>
      </c>
      <c r="T1504" t="s">
        <v>26</v>
      </c>
      <c r="U1504">
        <v>2017</v>
      </c>
      <c r="V1504">
        <v>2</v>
      </c>
      <c r="W1504" t="s">
        <v>11137</v>
      </c>
    </row>
    <row r="1505" spans="1:23" x14ac:dyDescent="0.25">
      <c r="A1505">
        <v>133595</v>
      </c>
      <c r="B1505" t="s">
        <v>3459</v>
      </c>
      <c r="C1505" t="s">
        <v>3460</v>
      </c>
      <c r="D1505" t="s">
        <v>3460</v>
      </c>
      <c r="G1505" t="s">
        <v>3460</v>
      </c>
      <c r="J1505" t="s">
        <v>3458</v>
      </c>
      <c r="K1505">
        <v>139</v>
      </c>
      <c r="L1505">
        <v>5905933014245</v>
      </c>
      <c r="M1505" t="s">
        <v>3454</v>
      </c>
      <c r="N1505" t="s">
        <v>23</v>
      </c>
      <c r="O1505" t="s">
        <v>24</v>
      </c>
      <c r="P1505" t="s">
        <v>25</v>
      </c>
      <c r="Q1505">
        <v>0</v>
      </c>
      <c r="R1505" t="s">
        <v>3458</v>
      </c>
      <c r="S1505" t="s">
        <v>3455</v>
      </c>
      <c r="T1505" t="s">
        <v>26</v>
      </c>
      <c r="U1505">
        <v>2017</v>
      </c>
      <c r="V1505">
        <v>2</v>
      </c>
      <c r="W1505" t="s">
        <v>11137</v>
      </c>
    </row>
    <row r="1506" spans="1:23" x14ac:dyDescent="0.25">
      <c r="A1506">
        <v>133596</v>
      </c>
      <c r="B1506" t="s">
        <v>3461</v>
      </c>
      <c r="C1506" t="s">
        <v>3462</v>
      </c>
      <c r="D1506" t="s">
        <v>3462</v>
      </c>
      <c r="G1506" t="s">
        <v>3462</v>
      </c>
      <c r="J1506" t="s">
        <v>3458</v>
      </c>
      <c r="K1506">
        <v>139</v>
      </c>
      <c r="L1506">
        <v>5905933014252</v>
      </c>
      <c r="M1506" t="s">
        <v>3454</v>
      </c>
      <c r="N1506" t="s">
        <v>23</v>
      </c>
      <c r="O1506" t="s">
        <v>24</v>
      </c>
      <c r="P1506" t="s">
        <v>25</v>
      </c>
      <c r="Q1506">
        <v>0</v>
      </c>
      <c r="R1506" t="s">
        <v>3458</v>
      </c>
      <c r="S1506" t="s">
        <v>3455</v>
      </c>
      <c r="T1506" t="s">
        <v>26</v>
      </c>
      <c r="U1506">
        <v>2017</v>
      </c>
      <c r="V1506">
        <v>2</v>
      </c>
      <c r="W1506" t="s">
        <v>11137</v>
      </c>
    </row>
    <row r="1507" spans="1:23" x14ac:dyDescent="0.25">
      <c r="A1507">
        <v>133597</v>
      </c>
      <c r="B1507" t="s">
        <v>3463</v>
      </c>
      <c r="C1507" t="s">
        <v>3464</v>
      </c>
      <c r="D1507" t="s">
        <v>3464</v>
      </c>
      <c r="G1507" t="s">
        <v>3464</v>
      </c>
      <c r="J1507" t="s">
        <v>3458</v>
      </c>
      <c r="K1507">
        <v>139</v>
      </c>
      <c r="L1507">
        <v>5905933014269</v>
      </c>
      <c r="M1507" t="s">
        <v>3454</v>
      </c>
      <c r="N1507" t="s">
        <v>23</v>
      </c>
      <c r="O1507" t="s">
        <v>24</v>
      </c>
      <c r="P1507" t="s">
        <v>25</v>
      </c>
      <c r="Q1507">
        <v>0</v>
      </c>
      <c r="R1507" t="s">
        <v>3458</v>
      </c>
      <c r="S1507" t="s">
        <v>3455</v>
      </c>
      <c r="T1507" t="s">
        <v>26</v>
      </c>
      <c r="U1507">
        <v>2017</v>
      </c>
      <c r="V1507">
        <v>2</v>
      </c>
      <c r="W1507" t="s">
        <v>11137</v>
      </c>
    </row>
    <row r="1508" spans="1:23" x14ac:dyDescent="0.25">
      <c r="A1508">
        <v>133598</v>
      </c>
      <c r="B1508" t="s">
        <v>3465</v>
      </c>
      <c r="C1508" t="s">
        <v>3466</v>
      </c>
      <c r="D1508" t="s">
        <v>3466</v>
      </c>
      <c r="G1508" t="s">
        <v>3466</v>
      </c>
      <c r="J1508" t="s">
        <v>3458</v>
      </c>
      <c r="K1508">
        <v>139</v>
      </c>
      <c r="L1508">
        <v>5905933014276</v>
      </c>
      <c r="M1508" t="s">
        <v>3454</v>
      </c>
      <c r="N1508" t="s">
        <v>23</v>
      </c>
      <c r="O1508" t="s">
        <v>24</v>
      </c>
      <c r="P1508" t="s">
        <v>25</v>
      </c>
      <c r="Q1508">
        <v>0</v>
      </c>
      <c r="R1508" t="s">
        <v>3458</v>
      </c>
      <c r="S1508" t="s">
        <v>3455</v>
      </c>
      <c r="T1508" t="s">
        <v>26</v>
      </c>
      <c r="U1508">
        <v>2017</v>
      </c>
      <c r="V1508">
        <v>2</v>
      </c>
      <c r="W1508" t="s">
        <v>11137</v>
      </c>
    </row>
    <row r="1509" spans="1:23" x14ac:dyDescent="0.25">
      <c r="A1509">
        <v>133599</v>
      </c>
      <c r="B1509" t="s">
        <v>3467</v>
      </c>
      <c r="C1509" t="s">
        <v>3468</v>
      </c>
      <c r="D1509" t="s">
        <v>3468</v>
      </c>
      <c r="G1509" t="s">
        <v>3468</v>
      </c>
      <c r="J1509" t="s">
        <v>3458</v>
      </c>
      <c r="K1509">
        <v>139</v>
      </c>
      <c r="L1509">
        <v>5905933014283</v>
      </c>
      <c r="M1509" t="s">
        <v>3454</v>
      </c>
      <c r="N1509" t="s">
        <v>23</v>
      </c>
      <c r="O1509" t="s">
        <v>24</v>
      </c>
      <c r="P1509" t="s">
        <v>25</v>
      </c>
      <c r="Q1509">
        <v>0</v>
      </c>
      <c r="R1509" t="s">
        <v>3458</v>
      </c>
      <c r="S1509" t="s">
        <v>3455</v>
      </c>
      <c r="T1509" t="s">
        <v>26</v>
      </c>
      <c r="U1509">
        <v>2017</v>
      </c>
      <c r="V1509">
        <v>2</v>
      </c>
      <c r="W1509" t="s">
        <v>11137</v>
      </c>
    </row>
    <row r="1510" spans="1:23" x14ac:dyDescent="0.25">
      <c r="A1510">
        <v>133600</v>
      </c>
      <c r="B1510" t="s">
        <v>3469</v>
      </c>
      <c r="C1510" t="s">
        <v>3470</v>
      </c>
      <c r="D1510" t="s">
        <v>3470</v>
      </c>
      <c r="G1510" t="s">
        <v>3470</v>
      </c>
      <c r="J1510" t="s">
        <v>3458</v>
      </c>
      <c r="K1510">
        <v>139</v>
      </c>
      <c r="L1510">
        <v>5905933014290</v>
      </c>
      <c r="M1510" t="s">
        <v>3454</v>
      </c>
      <c r="N1510" t="s">
        <v>23</v>
      </c>
      <c r="O1510" t="s">
        <v>24</v>
      </c>
      <c r="P1510" t="s">
        <v>25</v>
      </c>
      <c r="Q1510">
        <v>0</v>
      </c>
      <c r="R1510" t="s">
        <v>3458</v>
      </c>
      <c r="S1510" t="s">
        <v>3455</v>
      </c>
      <c r="T1510" t="s">
        <v>26</v>
      </c>
      <c r="U1510">
        <v>2017</v>
      </c>
      <c r="V1510">
        <v>2</v>
      </c>
      <c r="W1510" t="s">
        <v>11137</v>
      </c>
    </row>
    <row r="1511" spans="1:23" x14ac:dyDescent="0.25">
      <c r="A1511">
        <v>195452</v>
      </c>
      <c r="B1511" t="s">
        <v>3471</v>
      </c>
      <c r="C1511" t="s">
        <v>3472</v>
      </c>
      <c r="D1511" t="s">
        <v>3472</v>
      </c>
      <c r="E1511" t="s">
        <v>11149</v>
      </c>
      <c r="F1511" t="s">
        <v>3473</v>
      </c>
      <c r="G1511" t="s">
        <v>3472</v>
      </c>
      <c r="H1511" t="s">
        <v>11131</v>
      </c>
      <c r="I1511" t="s">
        <v>3474</v>
      </c>
      <c r="J1511" t="s">
        <v>3475</v>
      </c>
      <c r="K1511">
        <v>89</v>
      </c>
      <c r="L1511">
        <v>5905933030702</v>
      </c>
      <c r="M1511" t="s">
        <v>3476</v>
      </c>
      <c r="N1511" t="s">
        <v>23</v>
      </c>
      <c r="O1511" t="s">
        <v>1125</v>
      </c>
      <c r="P1511" t="s">
        <v>1126</v>
      </c>
      <c r="Q1511">
        <v>30</v>
      </c>
      <c r="R1511" t="s">
        <v>3475</v>
      </c>
      <c r="S1511" t="s">
        <v>3477</v>
      </c>
      <c r="T1511" t="s">
        <v>650</v>
      </c>
      <c r="U1511">
        <v>2020</v>
      </c>
      <c r="V1511">
        <v>1.69</v>
      </c>
      <c r="W1511" t="s">
        <v>11137</v>
      </c>
    </row>
    <row r="1512" spans="1:23" x14ac:dyDescent="0.25">
      <c r="A1512">
        <v>195453</v>
      </c>
      <c r="B1512" t="s">
        <v>3478</v>
      </c>
      <c r="C1512" t="s">
        <v>3479</v>
      </c>
      <c r="D1512" t="s">
        <v>3479</v>
      </c>
      <c r="E1512" t="s">
        <v>11149</v>
      </c>
      <c r="F1512" t="s">
        <v>3473</v>
      </c>
      <c r="G1512" t="s">
        <v>3479</v>
      </c>
      <c r="H1512" t="s">
        <v>11131</v>
      </c>
      <c r="I1512" t="s">
        <v>3474</v>
      </c>
      <c r="J1512" t="s">
        <v>3475</v>
      </c>
      <c r="K1512">
        <v>89</v>
      </c>
      <c r="L1512">
        <v>5905933030719</v>
      </c>
      <c r="M1512" t="s">
        <v>3476</v>
      </c>
      <c r="N1512" t="s">
        <v>23</v>
      </c>
      <c r="O1512" t="s">
        <v>1125</v>
      </c>
      <c r="P1512" t="s">
        <v>1126</v>
      </c>
      <c r="Q1512">
        <v>17</v>
      </c>
      <c r="R1512" t="s">
        <v>3475</v>
      </c>
      <c r="S1512" t="s">
        <v>3477</v>
      </c>
      <c r="T1512" t="s">
        <v>650</v>
      </c>
      <c r="U1512">
        <v>2020</v>
      </c>
      <c r="V1512">
        <v>1.72</v>
      </c>
      <c r="W1512" t="s">
        <v>11137</v>
      </c>
    </row>
    <row r="1513" spans="1:23" x14ac:dyDescent="0.25">
      <c r="A1513">
        <v>195454</v>
      </c>
      <c r="B1513" t="s">
        <v>3480</v>
      </c>
      <c r="C1513" t="s">
        <v>3481</v>
      </c>
      <c r="D1513" t="s">
        <v>3481</v>
      </c>
      <c r="E1513" t="s">
        <v>11149</v>
      </c>
      <c r="F1513" t="s">
        <v>3473</v>
      </c>
      <c r="G1513" t="s">
        <v>3481</v>
      </c>
      <c r="H1513" t="s">
        <v>11131</v>
      </c>
      <c r="I1513" t="s">
        <v>3474</v>
      </c>
      <c r="J1513" t="s">
        <v>3475</v>
      </c>
      <c r="K1513">
        <v>89</v>
      </c>
      <c r="L1513">
        <v>5905933030726</v>
      </c>
      <c r="M1513" t="s">
        <v>3476</v>
      </c>
      <c r="N1513" t="s">
        <v>23</v>
      </c>
      <c r="O1513" t="s">
        <v>1125</v>
      </c>
      <c r="P1513" t="s">
        <v>1126</v>
      </c>
      <c r="Q1513">
        <v>11</v>
      </c>
      <c r="R1513" t="s">
        <v>3475</v>
      </c>
      <c r="S1513" t="s">
        <v>3477</v>
      </c>
      <c r="T1513" t="s">
        <v>650</v>
      </c>
      <c r="U1513">
        <v>2020</v>
      </c>
      <c r="V1513">
        <v>1.74</v>
      </c>
      <c r="W1513" t="s">
        <v>11137</v>
      </c>
    </row>
    <row r="1514" spans="1:23" x14ac:dyDescent="0.25">
      <c r="A1514">
        <v>195455</v>
      </c>
      <c r="B1514" t="s">
        <v>3482</v>
      </c>
      <c r="C1514" t="s">
        <v>3483</v>
      </c>
      <c r="D1514" t="s">
        <v>3483</v>
      </c>
      <c r="E1514" t="s">
        <v>11149</v>
      </c>
      <c r="F1514" t="s">
        <v>3473</v>
      </c>
      <c r="G1514" t="s">
        <v>3483</v>
      </c>
      <c r="H1514" t="s">
        <v>11131</v>
      </c>
      <c r="I1514" t="s">
        <v>3474</v>
      </c>
      <c r="J1514" t="s">
        <v>3475</v>
      </c>
      <c r="K1514">
        <v>89</v>
      </c>
      <c r="L1514">
        <v>5905933030733</v>
      </c>
      <c r="M1514" t="s">
        <v>3476</v>
      </c>
      <c r="N1514" t="s">
        <v>23</v>
      </c>
      <c r="O1514" t="s">
        <v>1125</v>
      </c>
      <c r="P1514" t="s">
        <v>1126</v>
      </c>
      <c r="Q1514">
        <v>0</v>
      </c>
      <c r="R1514" t="s">
        <v>3475</v>
      </c>
      <c r="S1514" t="s">
        <v>3477</v>
      </c>
      <c r="T1514" t="s">
        <v>650</v>
      </c>
      <c r="U1514">
        <v>2020</v>
      </c>
      <c r="V1514">
        <v>1.76</v>
      </c>
      <c r="W1514" t="s">
        <v>11137</v>
      </c>
    </row>
    <row r="1515" spans="1:23" x14ac:dyDescent="0.25">
      <c r="A1515">
        <v>195456</v>
      </c>
      <c r="B1515" t="s">
        <v>3484</v>
      </c>
      <c r="C1515" t="s">
        <v>3485</v>
      </c>
      <c r="D1515" t="s">
        <v>3485</v>
      </c>
      <c r="E1515" t="s">
        <v>11149</v>
      </c>
      <c r="F1515" t="s">
        <v>3473</v>
      </c>
      <c r="G1515" t="s">
        <v>3485</v>
      </c>
      <c r="H1515" t="s">
        <v>11131</v>
      </c>
      <c r="I1515" t="s">
        <v>3474</v>
      </c>
      <c r="J1515" t="s">
        <v>3475</v>
      </c>
      <c r="K1515">
        <v>89</v>
      </c>
      <c r="L1515">
        <v>5905933030740</v>
      </c>
      <c r="M1515" t="s">
        <v>3476</v>
      </c>
      <c r="N1515" t="s">
        <v>23</v>
      </c>
      <c r="O1515" t="s">
        <v>1125</v>
      </c>
      <c r="P1515" t="s">
        <v>1126</v>
      </c>
      <c r="Q1515">
        <v>1</v>
      </c>
      <c r="R1515" t="s">
        <v>3475</v>
      </c>
      <c r="S1515" t="s">
        <v>3477</v>
      </c>
      <c r="T1515" t="s">
        <v>650</v>
      </c>
      <c r="U1515">
        <v>2020</v>
      </c>
      <c r="V1515">
        <v>1.78</v>
      </c>
      <c r="W1515" t="s">
        <v>11137</v>
      </c>
    </row>
    <row r="1516" spans="1:23" x14ac:dyDescent="0.25">
      <c r="A1516">
        <v>195457</v>
      </c>
      <c r="B1516" t="s">
        <v>3486</v>
      </c>
      <c r="C1516" t="s">
        <v>3487</v>
      </c>
      <c r="D1516" t="s">
        <v>3487</v>
      </c>
      <c r="E1516" t="s">
        <v>11149</v>
      </c>
      <c r="F1516" t="s">
        <v>3473</v>
      </c>
      <c r="G1516" t="s">
        <v>3487</v>
      </c>
      <c r="H1516" t="s">
        <v>11131</v>
      </c>
      <c r="I1516" t="s">
        <v>3474</v>
      </c>
      <c r="J1516" t="s">
        <v>3475</v>
      </c>
      <c r="K1516">
        <v>89</v>
      </c>
      <c r="L1516">
        <v>5905933030757</v>
      </c>
      <c r="M1516" t="s">
        <v>3476</v>
      </c>
      <c r="N1516" t="s">
        <v>23</v>
      </c>
      <c r="O1516" t="s">
        <v>1125</v>
      </c>
      <c r="P1516" t="s">
        <v>1126</v>
      </c>
      <c r="Q1516">
        <v>4</v>
      </c>
      <c r="R1516" t="s">
        <v>3475</v>
      </c>
      <c r="S1516" t="s">
        <v>3477</v>
      </c>
      <c r="T1516" t="s">
        <v>650</v>
      </c>
      <c r="U1516">
        <v>2020</v>
      </c>
      <c r="V1516">
        <v>1.8</v>
      </c>
      <c r="W1516" t="s">
        <v>11137</v>
      </c>
    </row>
    <row r="1517" spans="1:23" x14ac:dyDescent="0.25">
      <c r="A1517">
        <v>195458</v>
      </c>
      <c r="B1517" t="s">
        <v>3488</v>
      </c>
      <c r="C1517" t="s">
        <v>3489</v>
      </c>
      <c r="D1517" t="s">
        <v>3489</v>
      </c>
      <c r="E1517" t="s">
        <v>11149</v>
      </c>
      <c r="F1517" t="s">
        <v>3473</v>
      </c>
      <c r="G1517" t="s">
        <v>3489</v>
      </c>
      <c r="H1517" t="s">
        <v>11131</v>
      </c>
      <c r="I1517" t="s">
        <v>3474</v>
      </c>
      <c r="J1517" t="s">
        <v>3475</v>
      </c>
      <c r="K1517">
        <v>89</v>
      </c>
      <c r="L1517">
        <v>5905933030764</v>
      </c>
      <c r="M1517" t="s">
        <v>3476</v>
      </c>
      <c r="N1517" t="s">
        <v>23</v>
      </c>
      <c r="O1517" t="s">
        <v>1125</v>
      </c>
      <c r="P1517" t="s">
        <v>1126</v>
      </c>
      <c r="Q1517">
        <v>13</v>
      </c>
      <c r="R1517" t="s">
        <v>3475</v>
      </c>
      <c r="S1517" t="s">
        <v>3477</v>
      </c>
      <c r="T1517" t="s">
        <v>650</v>
      </c>
      <c r="U1517">
        <v>2020</v>
      </c>
      <c r="V1517">
        <v>1.83</v>
      </c>
      <c r="W1517" t="s">
        <v>11137</v>
      </c>
    </row>
    <row r="1518" spans="1:23" x14ac:dyDescent="0.25">
      <c r="A1518">
        <v>195459</v>
      </c>
      <c r="B1518" t="s">
        <v>3490</v>
      </c>
      <c r="C1518" t="s">
        <v>3491</v>
      </c>
      <c r="D1518" t="s">
        <v>3491</v>
      </c>
      <c r="E1518" t="s">
        <v>11149</v>
      </c>
      <c r="F1518" t="s">
        <v>3473</v>
      </c>
      <c r="G1518" t="s">
        <v>3491</v>
      </c>
      <c r="H1518" t="s">
        <v>11131</v>
      </c>
      <c r="I1518" t="s">
        <v>3474</v>
      </c>
      <c r="J1518" t="s">
        <v>3475</v>
      </c>
      <c r="K1518">
        <v>89</v>
      </c>
      <c r="L1518">
        <v>5905933030771</v>
      </c>
      <c r="M1518" t="s">
        <v>3476</v>
      </c>
      <c r="N1518" t="s">
        <v>23</v>
      </c>
      <c r="O1518" t="s">
        <v>1125</v>
      </c>
      <c r="P1518" t="s">
        <v>1126</v>
      </c>
      <c r="Q1518">
        <v>27</v>
      </c>
      <c r="R1518" t="s">
        <v>3475</v>
      </c>
      <c r="S1518" t="s">
        <v>3477</v>
      </c>
      <c r="T1518" t="s">
        <v>650</v>
      </c>
      <c r="U1518">
        <v>2020</v>
      </c>
      <c r="V1518">
        <v>1.86</v>
      </c>
      <c r="W1518" t="s">
        <v>11137</v>
      </c>
    </row>
    <row r="1519" spans="1:23" x14ac:dyDescent="0.25">
      <c r="A1519">
        <v>195460</v>
      </c>
      <c r="B1519" t="s">
        <v>3492</v>
      </c>
      <c r="C1519" t="s">
        <v>3493</v>
      </c>
      <c r="D1519" t="s">
        <v>3493</v>
      </c>
      <c r="E1519" t="s">
        <v>11149</v>
      </c>
      <c r="F1519" t="s">
        <v>3473</v>
      </c>
      <c r="G1519" t="s">
        <v>3493</v>
      </c>
      <c r="H1519" t="s">
        <v>11131</v>
      </c>
      <c r="I1519" t="s">
        <v>3474</v>
      </c>
      <c r="J1519" t="s">
        <v>3475</v>
      </c>
      <c r="K1519">
        <v>89</v>
      </c>
      <c r="L1519">
        <v>5905933030788</v>
      </c>
      <c r="M1519" t="s">
        <v>3476</v>
      </c>
      <c r="N1519" t="s">
        <v>23</v>
      </c>
      <c r="O1519" t="s">
        <v>1125</v>
      </c>
      <c r="P1519" t="s">
        <v>1126</v>
      </c>
      <c r="Q1519">
        <v>22</v>
      </c>
      <c r="R1519" t="s">
        <v>3475</v>
      </c>
      <c r="S1519" t="s">
        <v>3477</v>
      </c>
      <c r="T1519" t="s">
        <v>650</v>
      </c>
      <c r="U1519">
        <v>2020</v>
      </c>
      <c r="V1519">
        <v>1.9</v>
      </c>
      <c r="W1519" t="s">
        <v>11137</v>
      </c>
    </row>
    <row r="1520" spans="1:23" x14ac:dyDescent="0.25">
      <c r="A1520">
        <v>195461</v>
      </c>
      <c r="B1520" t="s">
        <v>3494</v>
      </c>
      <c r="C1520" t="s">
        <v>3495</v>
      </c>
      <c r="D1520" t="s">
        <v>3495</v>
      </c>
      <c r="E1520" t="s">
        <v>11149</v>
      </c>
      <c r="F1520" t="s">
        <v>3473</v>
      </c>
      <c r="G1520" t="s">
        <v>3495</v>
      </c>
      <c r="H1520" t="s">
        <v>11131</v>
      </c>
      <c r="I1520" t="s">
        <v>3474</v>
      </c>
      <c r="J1520" t="s">
        <v>3475</v>
      </c>
      <c r="K1520">
        <v>89</v>
      </c>
      <c r="L1520">
        <v>5905933030795</v>
      </c>
      <c r="M1520" t="s">
        <v>3476</v>
      </c>
      <c r="N1520" t="s">
        <v>23</v>
      </c>
      <c r="O1520" t="s">
        <v>1125</v>
      </c>
      <c r="P1520" t="s">
        <v>1126</v>
      </c>
      <c r="Q1520">
        <v>6</v>
      </c>
      <c r="R1520" t="s">
        <v>3475</v>
      </c>
      <c r="S1520" t="s">
        <v>3477</v>
      </c>
      <c r="T1520" t="s">
        <v>650</v>
      </c>
      <c r="U1520">
        <v>2020</v>
      </c>
      <c r="V1520">
        <v>1.96</v>
      </c>
      <c r="W1520" t="s">
        <v>11137</v>
      </c>
    </row>
    <row r="1521" spans="1:23" x14ac:dyDescent="0.25">
      <c r="A1521">
        <v>195462</v>
      </c>
      <c r="B1521" t="s">
        <v>3496</v>
      </c>
      <c r="C1521" t="s">
        <v>3497</v>
      </c>
      <c r="D1521" t="s">
        <v>3497</v>
      </c>
      <c r="E1521" t="s">
        <v>11149</v>
      </c>
      <c r="F1521" t="s">
        <v>3473</v>
      </c>
      <c r="G1521" t="s">
        <v>3497</v>
      </c>
      <c r="H1521" t="s">
        <v>11131</v>
      </c>
      <c r="I1521" t="s">
        <v>3474</v>
      </c>
      <c r="J1521" t="s">
        <v>3475</v>
      </c>
      <c r="K1521">
        <v>89</v>
      </c>
      <c r="L1521">
        <v>5905933030801</v>
      </c>
      <c r="M1521" t="s">
        <v>3476</v>
      </c>
      <c r="N1521" t="s">
        <v>23</v>
      </c>
      <c r="O1521" t="s">
        <v>1125</v>
      </c>
      <c r="P1521" t="s">
        <v>1126</v>
      </c>
      <c r="Q1521">
        <v>2</v>
      </c>
      <c r="R1521" t="s">
        <v>3475</v>
      </c>
      <c r="S1521" t="s">
        <v>3477</v>
      </c>
      <c r="T1521" t="s">
        <v>650</v>
      </c>
      <c r="U1521">
        <v>2020</v>
      </c>
      <c r="V1521">
        <v>2.0099999999999998</v>
      </c>
      <c r="W1521" t="s">
        <v>11137</v>
      </c>
    </row>
    <row r="1522" spans="1:23" x14ac:dyDescent="0.25">
      <c r="A1522">
        <v>195463</v>
      </c>
      <c r="B1522" t="s">
        <v>3498</v>
      </c>
      <c r="C1522" t="s">
        <v>3499</v>
      </c>
      <c r="D1522" t="s">
        <v>3499</v>
      </c>
      <c r="E1522" t="s">
        <v>11149</v>
      </c>
      <c r="F1522" t="s">
        <v>3473</v>
      </c>
      <c r="G1522" t="s">
        <v>3499</v>
      </c>
      <c r="H1522" t="s">
        <v>11131</v>
      </c>
      <c r="I1522" t="s">
        <v>3474</v>
      </c>
      <c r="J1522" t="s">
        <v>3475</v>
      </c>
      <c r="K1522">
        <v>89</v>
      </c>
      <c r="L1522">
        <v>5905933030818</v>
      </c>
      <c r="M1522" t="s">
        <v>3476</v>
      </c>
      <c r="N1522" t="s">
        <v>23</v>
      </c>
      <c r="O1522" t="s">
        <v>1125</v>
      </c>
      <c r="P1522" t="s">
        <v>1126</v>
      </c>
      <c r="Q1522">
        <v>16</v>
      </c>
      <c r="R1522" t="s">
        <v>3475</v>
      </c>
      <c r="S1522" t="s">
        <v>3477</v>
      </c>
      <c r="T1522" t="s">
        <v>650</v>
      </c>
      <c r="U1522">
        <v>2020</v>
      </c>
      <c r="V1522">
        <v>2.08</v>
      </c>
      <c r="W1522" t="s">
        <v>11137</v>
      </c>
    </row>
    <row r="1523" spans="1:23" x14ac:dyDescent="0.25">
      <c r="A1523">
        <v>195464</v>
      </c>
      <c r="B1523" t="s">
        <v>3500</v>
      </c>
      <c r="C1523" t="s">
        <v>3501</v>
      </c>
      <c r="D1523" t="s">
        <v>3501</v>
      </c>
      <c r="E1523" t="s">
        <v>11149</v>
      </c>
      <c r="F1523" t="s">
        <v>3473</v>
      </c>
      <c r="G1523" t="s">
        <v>3501</v>
      </c>
      <c r="H1523" t="s">
        <v>11131</v>
      </c>
      <c r="I1523" t="s">
        <v>3474</v>
      </c>
      <c r="J1523" t="s">
        <v>3475</v>
      </c>
      <c r="K1523">
        <v>89</v>
      </c>
      <c r="L1523">
        <v>5905933030825</v>
      </c>
      <c r="M1523" t="s">
        <v>3476</v>
      </c>
      <c r="N1523" t="s">
        <v>23</v>
      </c>
      <c r="O1523" t="s">
        <v>1125</v>
      </c>
      <c r="P1523" t="s">
        <v>1126</v>
      </c>
      <c r="Q1523">
        <v>18</v>
      </c>
      <c r="R1523" t="s">
        <v>3475</v>
      </c>
      <c r="S1523" t="s">
        <v>3477</v>
      </c>
      <c r="T1523" t="s">
        <v>650</v>
      </c>
      <c r="U1523">
        <v>2020</v>
      </c>
      <c r="V1523">
        <v>2.15</v>
      </c>
      <c r="W1523" t="s">
        <v>11137</v>
      </c>
    </row>
    <row r="1524" spans="1:23" x14ac:dyDescent="0.25">
      <c r="A1524">
        <v>69789</v>
      </c>
      <c r="B1524" t="s">
        <v>3502</v>
      </c>
      <c r="C1524" t="s">
        <v>3503</v>
      </c>
      <c r="D1524" t="s">
        <v>3503</v>
      </c>
      <c r="G1524" t="s">
        <v>3503</v>
      </c>
      <c r="J1524" t="s">
        <v>3504</v>
      </c>
      <c r="K1524">
        <v>112.64</v>
      </c>
      <c r="L1524">
        <v>2100000697892</v>
      </c>
      <c r="M1524" t="s">
        <v>3505</v>
      </c>
      <c r="N1524" t="s">
        <v>23</v>
      </c>
      <c r="O1524" t="s">
        <v>24</v>
      </c>
      <c r="P1524" t="s">
        <v>25</v>
      </c>
      <c r="Q1524">
        <v>0</v>
      </c>
      <c r="R1524" t="s">
        <v>3504</v>
      </c>
      <c r="S1524" t="s">
        <v>3505</v>
      </c>
      <c r="T1524" t="s">
        <v>26</v>
      </c>
      <c r="V1524">
        <v>2.5</v>
      </c>
      <c r="W1524" t="s">
        <v>11137</v>
      </c>
    </row>
    <row r="1525" spans="1:23" x14ac:dyDescent="0.25">
      <c r="A1525">
        <v>69790</v>
      </c>
      <c r="B1525" t="s">
        <v>3506</v>
      </c>
      <c r="C1525" t="s">
        <v>3507</v>
      </c>
      <c r="D1525" t="s">
        <v>3507</v>
      </c>
      <c r="G1525" t="s">
        <v>3507</v>
      </c>
      <c r="J1525" t="s">
        <v>3508</v>
      </c>
      <c r="K1525">
        <v>0</v>
      </c>
      <c r="L1525">
        <v>2100000697908</v>
      </c>
      <c r="M1525" t="s">
        <v>3509</v>
      </c>
      <c r="N1525" t="s">
        <v>23</v>
      </c>
      <c r="O1525" t="s">
        <v>24</v>
      </c>
      <c r="P1525" t="s">
        <v>25</v>
      </c>
      <c r="Q1525">
        <v>0</v>
      </c>
      <c r="R1525" t="s">
        <v>3504</v>
      </c>
      <c r="S1525" t="s">
        <v>3509</v>
      </c>
      <c r="T1525" t="s">
        <v>26</v>
      </c>
      <c r="V1525">
        <v>2.5</v>
      </c>
      <c r="W1525" t="s">
        <v>11137</v>
      </c>
    </row>
    <row r="1526" spans="1:23" x14ac:dyDescent="0.25">
      <c r="A1526">
        <v>69791</v>
      </c>
      <c r="B1526" t="s">
        <v>3510</v>
      </c>
      <c r="C1526" t="s">
        <v>3511</v>
      </c>
      <c r="D1526" t="s">
        <v>3511</v>
      </c>
      <c r="G1526" t="s">
        <v>3511</v>
      </c>
      <c r="J1526" t="s">
        <v>3504</v>
      </c>
      <c r="K1526">
        <v>112.64</v>
      </c>
      <c r="L1526">
        <v>2100000697915</v>
      </c>
      <c r="M1526" t="s">
        <v>3512</v>
      </c>
      <c r="N1526" t="s">
        <v>23</v>
      </c>
      <c r="O1526" t="s">
        <v>24</v>
      </c>
      <c r="P1526" t="s">
        <v>25</v>
      </c>
      <c r="Q1526">
        <v>0</v>
      </c>
      <c r="R1526" t="s">
        <v>3504</v>
      </c>
      <c r="S1526" t="s">
        <v>3512</v>
      </c>
      <c r="T1526" t="s">
        <v>26</v>
      </c>
      <c r="V1526">
        <v>2.5</v>
      </c>
      <c r="W1526" t="s">
        <v>11137</v>
      </c>
    </row>
    <row r="1527" spans="1:23" x14ac:dyDescent="0.25">
      <c r="A1527">
        <v>69792</v>
      </c>
      <c r="B1527" t="s">
        <v>3513</v>
      </c>
      <c r="C1527" t="s">
        <v>3514</v>
      </c>
      <c r="D1527" t="s">
        <v>3514</v>
      </c>
      <c r="G1527" t="s">
        <v>3514</v>
      </c>
      <c r="J1527" t="s">
        <v>3504</v>
      </c>
      <c r="K1527">
        <v>112.64</v>
      </c>
      <c r="L1527">
        <v>2100000697922</v>
      </c>
      <c r="M1527" t="s">
        <v>3515</v>
      </c>
      <c r="N1527" t="s">
        <v>23</v>
      </c>
      <c r="O1527" t="s">
        <v>24</v>
      </c>
      <c r="P1527" t="s">
        <v>25</v>
      </c>
      <c r="Q1527">
        <v>0</v>
      </c>
      <c r="R1527" t="s">
        <v>3504</v>
      </c>
      <c r="S1527" t="s">
        <v>3515</v>
      </c>
      <c r="T1527" t="s">
        <v>26</v>
      </c>
      <c r="V1527">
        <v>2.5</v>
      </c>
      <c r="W1527" t="s">
        <v>11137</v>
      </c>
    </row>
    <row r="1528" spans="1:23" x14ac:dyDescent="0.25">
      <c r="A1528">
        <v>69793</v>
      </c>
      <c r="B1528" t="s">
        <v>3516</v>
      </c>
      <c r="C1528" t="s">
        <v>3517</v>
      </c>
      <c r="D1528" t="s">
        <v>3517</v>
      </c>
      <c r="G1528" t="s">
        <v>3517</v>
      </c>
      <c r="J1528" t="s">
        <v>3504</v>
      </c>
      <c r="K1528">
        <v>112.64</v>
      </c>
      <c r="L1528">
        <v>2100000697939</v>
      </c>
      <c r="M1528" t="s">
        <v>3518</v>
      </c>
      <c r="N1528" t="s">
        <v>23</v>
      </c>
      <c r="O1528" t="s">
        <v>24</v>
      </c>
      <c r="P1528" t="s">
        <v>25</v>
      </c>
      <c r="Q1528">
        <v>0</v>
      </c>
      <c r="R1528" t="s">
        <v>3504</v>
      </c>
      <c r="S1528" t="s">
        <v>3518</v>
      </c>
      <c r="T1528" t="s">
        <v>26</v>
      </c>
      <c r="V1528">
        <v>2.5</v>
      </c>
      <c r="W1528" t="s">
        <v>11137</v>
      </c>
    </row>
    <row r="1529" spans="1:23" x14ac:dyDescent="0.25">
      <c r="A1529">
        <v>69794</v>
      </c>
      <c r="B1529" t="s">
        <v>3519</v>
      </c>
      <c r="C1529" t="s">
        <v>3520</v>
      </c>
      <c r="D1529" t="s">
        <v>3520</v>
      </c>
      <c r="G1529" t="s">
        <v>3520</v>
      </c>
      <c r="J1529" t="s">
        <v>3504</v>
      </c>
      <c r="K1529">
        <v>112.64</v>
      </c>
      <c r="L1529">
        <v>2100000697946</v>
      </c>
      <c r="M1529" t="s">
        <v>3521</v>
      </c>
      <c r="N1529" t="s">
        <v>23</v>
      </c>
      <c r="O1529" t="s">
        <v>24</v>
      </c>
      <c r="P1529" t="s">
        <v>25</v>
      </c>
      <c r="Q1529">
        <v>0</v>
      </c>
      <c r="R1529" t="s">
        <v>3504</v>
      </c>
      <c r="S1529" t="s">
        <v>3521</v>
      </c>
      <c r="T1529" t="s">
        <v>26</v>
      </c>
      <c r="V1529">
        <v>2.5</v>
      </c>
      <c r="W1529" t="s">
        <v>11137</v>
      </c>
    </row>
    <row r="1530" spans="1:23" x14ac:dyDescent="0.25">
      <c r="A1530">
        <v>69795</v>
      </c>
      <c r="B1530" t="s">
        <v>3522</v>
      </c>
      <c r="C1530" t="s">
        <v>3523</v>
      </c>
      <c r="D1530" t="s">
        <v>3523</v>
      </c>
      <c r="G1530" t="s">
        <v>3523</v>
      </c>
      <c r="J1530" t="s">
        <v>3504</v>
      </c>
      <c r="K1530">
        <v>112.64</v>
      </c>
      <c r="L1530">
        <v>2100000697953</v>
      </c>
      <c r="M1530" t="s">
        <v>3524</v>
      </c>
      <c r="N1530" t="s">
        <v>23</v>
      </c>
      <c r="O1530" t="s">
        <v>24</v>
      </c>
      <c r="P1530" t="s">
        <v>25</v>
      </c>
      <c r="Q1530">
        <v>0</v>
      </c>
      <c r="R1530" t="s">
        <v>3504</v>
      </c>
      <c r="S1530" t="s">
        <v>3524</v>
      </c>
      <c r="T1530" t="s">
        <v>26</v>
      </c>
      <c r="V1530">
        <v>2.5</v>
      </c>
      <c r="W1530" t="s">
        <v>11137</v>
      </c>
    </row>
    <row r="1531" spans="1:23" x14ac:dyDescent="0.25">
      <c r="A1531">
        <v>69796</v>
      </c>
      <c r="B1531" t="s">
        <v>3525</v>
      </c>
      <c r="C1531" t="s">
        <v>3526</v>
      </c>
      <c r="D1531" t="s">
        <v>3526</v>
      </c>
      <c r="G1531" t="s">
        <v>3526</v>
      </c>
      <c r="J1531" t="s">
        <v>3504</v>
      </c>
      <c r="K1531">
        <v>112.64</v>
      </c>
      <c r="L1531">
        <v>2100000697960</v>
      </c>
      <c r="M1531" t="s">
        <v>3527</v>
      </c>
      <c r="N1531" t="s">
        <v>23</v>
      </c>
      <c r="O1531" t="s">
        <v>24</v>
      </c>
      <c r="P1531" t="s">
        <v>25</v>
      </c>
      <c r="Q1531">
        <v>0</v>
      </c>
      <c r="R1531" t="s">
        <v>3504</v>
      </c>
      <c r="S1531" t="s">
        <v>3527</v>
      </c>
      <c r="T1531" t="s">
        <v>26</v>
      </c>
      <c r="V1531">
        <v>2.5</v>
      </c>
      <c r="W1531" t="s">
        <v>11137</v>
      </c>
    </row>
    <row r="1532" spans="1:23" x14ac:dyDescent="0.25">
      <c r="A1532">
        <v>31963</v>
      </c>
      <c r="B1532" t="s">
        <v>3528</v>
      </c>
      <c r="C1532" t="s">
        <v>3529</v>
      </c>
      <c r="D1532" t="s">
        <v>3529</v>
      </c>
      <c r="G1532" t="s">
        <v>3529</v>
      </c>
      <c r="J1532" t="s">
        <v>3530</v>
      </c>
      <c r="K1532">
        <v>97.38</v>
      </c>
      <c r="L1532">
        <v>2000000182193</v>
      </c>
      <c r="M1532" t="s">
        <v>3531</v>
      </c>
      <c r="N1532" t="s">
        <v>23</v>
      </c>
      <c r="O1532" t="s">
        <v>24</v>
      </c>
      <c r="P1532" t="s">
        <v>25</v>
      </c>
      <c r="Q1532">
        <v>0</v>
      </c>
      <c r="R1532" t="s">
        <v>3530</v>
      </c>
      <c r="S1532" t="s">
        <v>3531</v>
      </c>
      <c r="T1532" t="s">
        <v>26</v>
      </c>
      <c r="V1532">
        <v>0</v>
      </c>
      <c r="W1532" t="s">
        <v>11137</v>
      </c>
    </row>
    <row r="1533" spans="1:23" x14ac:dyDescent="0.25">
      <c r="A1533">
        <v>31964</v>
      </c>
      <c r="B1533" t="s">
        <v>3532</v>
      </c>
      <c r="C1533" t="s">
        <v>3533</v>
      </c>
      <c r="D1533" t="s">
        <v>3533</v>
      </c>
      <c r="G1533" t="s">
        <v>3533</v>
      </c>
      <c r="J1533" t="s">
        <v>3530</v>
      </c>
      <c r="K1533">
        <v>97.38</v>
      </c>
      <c r="L1533">
        <v>2000000182209</v>
      </c>
      <c r="M1533" t="s">
        <v>3534</v>
      </c>
      <c r="N1533" t="s">
        <v>23</v>
      </c>
      <c r="O1533" t="s">
        <v>24</v>
      </c>
      <c r="P1533" t="s">
        <v>25</v>
      </c>
      <c r="Q1533">
        <v>0</v>
      </c>
      <c r="R1533" t="s">
        <v>3530</v>
      </c>
      <c r="S1533" t="s">
        <v>3534</v>
      </c>
      <c r="T1533" t="s">
        <v>26</v>
      </c>
      <c r="V1533">
        <v>0</v>
      </c>
      <c r="W1533" t="s">
        <v>11137</v>
      </c>
    </row>
    <row r="1534" spans="1:23" x14ac:dyDescent="0.25">
      <c r="A1534">
        <v>31965</v>
      </c>
      <c r="B1534" t="s">
        <v>3535</v>
      </c>
      <c r="C1534" t="s">
        <v>3536</v>
      </c>
      <c r="D1534" t="s">
        <v>3536</v>
      </c>
      <c r="G1534" t="s">
        <v>3536</v>
      </c>
      <c r="J1534" t="s">
        <v>3530</v>
      </c>
      <c r="K1534">
        <v>97.38</v>
      </c>
      <c r="L1534">
        <v>2000000182216</v>
      </c>
      <c r="M1534" t="s">
        <v>3537</v>
      </c>
      <c r="N1534" t="s">
        <v>23</v>
      </c>
      <c r="O1534" t="s">
        <v>24</v>
      </c>
      <c r="P1534" t="s">
        <v>25</v>
      </c>
      <c r="Q1534">
        <v>0</v>
      </c>
      <c r="R1534" t="s">
        <v>3530</v>
      </c>
      <c r="S1534" t="s">
        <v>3537</v>
      </c>
      <c r="T1534" t="s">
        <v>26</v>
      </c>
      <c r="V1534">
        <v>0</v>
      </c>
      <c r="W1534" t="s">
        <v>11137</v>
      </c>
    </row>
    <row r="1535" spans="1:23" x14ac:dyDescent="0.25">
      <c r="A1535">
        <v>31966</v>
      </c>
      <c r="B1535" t="s">
        <v>3538</v>
      </c>
      <c r="C1535" t="s">
        <v>3539</v>
      </c>
      <c r="D1535" t="s">
        <v>3539</v>
      </c>
      <c r="G1535" t="s">
        <v>3539</v>
      </c>
      <c r="J1535" t="s">
        <v>3530</v>
      </c>
      <c r="K1535">
        <v>97.38</v>
      </c>
      <c r="L1535">
        <v>2000000182223</v>
      </c>
      <c r="M1535" t="s">
        <v>3540</v>
      </c>
      <c r="N1535" t="s">
        <v>23</v>
      </c>
      <c r="O1535" t="s">
        <v>24</v>
      </c>
      <c r="P1535" t="s">
        <v>25</v>
      </c>
      <c r="Q1535">
        <v>0</v>
      </c>
      <c r="R1535" t="s">
        <v>3530</v>
      </c>
      <c r="S1535" t="s">
        <v>3540</v>
      </c>
      <c r="T1535" t="s">
        <v>26</v>
      </c>
      <c r="V1535">
        <v>0</v>
      </c>
      <c r="W1535" t="s">
        <v>11137</v>
      </c>
    </row>
    <row r="1536" spans="1:23" x14ac:dyDescent="0.25">
      <c r="A1536">
        <v>31967</v>
      </c>
      <c r="B1536" t="s">
        <v>3541</v>
      </c>
      <c r="C1536" t="s">
        <v>3542</v>
      </c>
      <c r="D1536" t="s">
        <v>3542</v>
      </c>
      <c r="G1536" t="s">
        <v>3542</v>
      </c>
      <c r="J1536" t="s">
        <v>3530</v>
      </c>
      <c r="K1536">
        <v>97.38</v>
      </c>
      <c r="L1536">
        <v>2000000182230</v>
      </c>
      <c r="M1536" t="s">
        <v>3543</v>
      </c>
      <c r="N1536" t="s">
        <v>23</v>
      </c>
      <c r="O1536" t="s">
        <v>24</v>
      </c>
      <c r="P1536" t="s">
        <v>25</v>
      </c>
      <c r="Q1536">
        <v>0</v>
      </c>
      <c r="R1536" t="s">
        <v>3530</v>
      </c>
      <c r="S1536" t="s">
        <v>3543</v>
      </c>
      <c r="T1536" t="s">
        <v>26</v>
      </c>
      <c r="V1536">
        <v>0</v>
      </c>
      <c r="W1536" t="s">
        <v>11137</v>
      </c>
    </row>
    <row r="1537" spans="1:23" x14ac:dyDescent="0.25">
      <c r="A1537">
        <v>31968</v>
      </c>
      <c r="B1537" t="s">
        <v>3544</v>
      </c>
      <c r="C1537" t="s">
        <v>3545</v>
      </c>
      <c r="D1537" t="s">
        <v>3545</v>
      </c>
      <c r="G1537" t="s">
        <v>3545</v>
      </c>
      <c r="J1537" t="s">
        <v>3530</v>
      </c>
      <c r="K1537">
        <v>97.38</v>
      </c>
      <c r="L1537">
        <v>2000000182247</v>
      </c>
      <c r="M1537" t="s">
        <v>3546</v>
      </c>
      <c r="N1537" t="s">
        <v>23</v>
      </c>
      <c r="O1537" t="s">
        <v>24</v>
      </c>
      <c r="P1537" t="s">
        <v>25</v>
      </c>
      <c r="Q1537">
        <v>0</v>
      </c>
      <c r="R1537" t="s">
        <v>3530</v>
      </c>
      <c r="S1537" t="s">
        <v>3546</v>
      </c>
      <c r="T1537" t="s">
        <v>26</v>
      </c>
      <c r="V1537">
        <v>0</v>
      </c>
      <c r="W1537" t="s">
        <v>11137</v>
      </c>
    </row>
    <row r="1538" spans="1:23" x14ac:dyDescent="0.25">
      <c r="A1538">
        <v>31969</v>
      </c>
      <c r="B1538" t="s">
        <v>3547</v>
      </c>
      <c r="C1538" t="s">
        <v>3548</v>
      </c>
      <c r="D1538" t="s">
        <v>3548</v>
      </c>
      <c r="G1538" t="s">
        <v>3548</v>
      </c>
      <c r="J1538" t="s">
        <v>3530</v>
      </c>
      <c r="K1538">
        <v>97.38</v>
      </c>
      <c r="L1538">
        <v>2000000182254</v>
      </c>
      <c r="M1538" t="s">
        <v>3549</v>
      </c>
      <c r="N1538" t="s">
        <v>23</v>
      </c>
      <c r="O1538" t="s">
        <v>24</v>
      </c>
      <c r="P1538" t="s">
        <v>25</v>
      </c>
      <c r="Q1538">
        <v>0</v>
      </c>
      <c r="R1538" t="s">
        <v>3530</v>
      </c>
      <c r="S1538" t="s">
        <v>3549</v>
      </c>
      <c r="T1538" t="s">
        <v>26</v>
      </c>
      <c r="V1538">
        <v>0</v>
      </c>
      <c r="W1538" t="s">
        <v>11137</v>
      </c>
    </row>
    <row r="1539" spans="1:23" x14ac:dyDescent="0.25">
      <c r="A1539">
        <v>31970</v>
      </c>
      <c r="B1539" t="s">
        <v>3550</v>
      </c>
      <c r="C1539" t="s">
        <v>3551</v>
      </c>
      <c r="D1539" t="s">
        <v>3551</v>
      </c>
      <c r="G1539" t="s">
        <v>3551</v>
      </c>
      <c r="J1539" t="s">
        <v>3530</v>
      </c>
      <c r="K1539">
        <v>97.38</v>
      </c>
      <c r="L1539">
        <v>2000000182261</v>
      </c>
      <c r="M1539" t="s">
        <v>3552</v>
      </c>
      <c r="N1539" t="s">
        <v>23</v>
      </c>
      <c r="O1539" t="s">
        <v>24</v>
      </c>
      <c r="P1539" t="s">
        <v>25</v>
      </c>
      <c r="Q1539">
        <v>0</v>
      </c>
      <c r="R1539" t="s">
        <v>3530</v>
      </c>
      <c r="S1539" t="s">
        <v>3552</v>
      </c>
      <c r="T1539" t="s">
        <v>26</v>
      </c>
      <c r="V1539">
        <v>0</v>
      </c>
      <c r="W1539" t="s">
        <v>11137</v>
      </c>
    </row>
    <row r="1540" spans="1:23" x14ac:dyDescent="0.25">
      <c r="A1540">
        <v>113677</v>
      </c>
      <c r="B1540" t="s">
        <v>3553</v>
      </c>
      <c r="C1540" t="s">
        <v>3554</v>
      </c>
      <c r="D1540" t="s">
        <v>3554</v>
      </c>
      <c r="G1540" t="s">
        <v>3554</v>
      </c>
      <c r="J1540" t="s">
        <v>3555</v>
      </c>
      <c r="K1540">
        <v>129</v>
      </c>
      <c r="L1540">
        <v>5905933010858</v>
      </c>
      <c r="M1540" t="s">
        <v>3556</v>
      </c>
      <c r="N1540" t="s">
        <v>23</v>
      </c>
      <c r="O1540" t="s">
        <v>24</v>
      </c>
      <c r="P1540" t="s">
        <v>25</v>
      </c>
      <c r="Q1540">
        <v>0</v>
      </c>
      <c r="R1540" t="s">
        <v>3555</v>
      </c>
      <c r="S1540" t="s">
        <v>3557</v>
      </c>
      <c r="T1540" t="s">
        <v>26</v>
      </c>
      <c r="U1540">
        <v>2016</v>
      </c>
      <c r="V1540">
        <v>1</v>
      </c>
      <c r="W1540" t="s">
        <v>11137</v>
      </c>
    </row>
    <row r="1541" spans="1:23" x14ac:dyDescent="0.25">
      <c r="A1541">
        <v>113678</v>
      </c>
      <c r="B1541" t="s">
        <v>3558</v>
      </c>
      <c r="C1541" t="s">
        <v>3559</v>
      </c>
      <c r="D1541" t="s">
        <v>3559</v>
      </c>
      <c r="G1541" t="s">
        <v>3559</v>
      </c>
      <c r="J1541" t="s">
        <v>3555</v>
      </c>
      <c r="K1541">
        <v>129</v>
      </c>
      <c r="L1541">
        <v>5905933010865</v>
      </c>
      <c r="M1541" t="s">
        <v>3556</v>
      </c>
      <c r="N1541" t="s">
        <v>23</v>
      </c>
      <c r="O1541" t="s">
        <v>24</v>
      </c>
      <c r="P1541" t="s">
        <v>25</v>
      </c>
      <c r="Q1541">
        <v>0</v>
      </c>
      <c r="R1541" t="s">
        <v>3555</v>
      </c>
      <c r="S1541" t="s">
        <v>3557</v>
      </c>
      <c r="T1541" t="s">
        <v>26</v>
      </c>
      <c r="U1541">
        <v>2016</v>
      </c>
      <c r="V1541">
        <v>1</v>
      </c>
      <c r="W1541" t="s">
        <v>11137</v>
      </c>
    </row>
    <row r="1542" spans="1:23" x14ac:dyDescent="0.25">
      <c r="A1542">
        <v>113679</v>
      </c>
      <c r="B1542" t="s">
        <v>3560</v>
      </c>
      <c r="C1542" t="s">
        <v>3561</v>
      </c>
      <c r="D1542" t="s">
        <v>3561</v>
      </c>
      <c r="G1542" t="s">
        <v>3561</v>
      </c>
      <c r="J1542" t="s">
        <v>3555</v>
      </c>
      <c r="K1542">
        <v>129</v>
      </c>
      <c r="L1542">
        <v>5905933010872</v>
      </c>
      <c r="M1542" t="s">
        <v>3556</v>
      </c>
      <c r="N1542" t="s">
        <v>23</v>
      </c>
      <c r="O1542" t="s">
        <v>24</v>
      </c>
      <c r="P1542" t="s">
        <v>25</v>
      </c>
      <c r="Q1542">
        <v>0</v>
      </c>
      <c r="R1542" t="s">
        <v>3555</v>
      </c>
      <c r="S1542" t="s">
        <v>3557</v>
      </c>
      <c r="T1542" t="s">
        <v>26</v>
      </c>
      <c r="U1542">
        <v>2016</v>
      </c>
      <c r="V1542">
        <v>1</v>
      </c>
      <c r="W1542" t="s">
        <v>11137</v>
      </c>
    </row>
    <row r="1543" spans="1:23" x14ac:dyDescent="0.25">
      <c r="A1543">
        <v>113680</v>
      </c>
      <c r="B1543" t="s">
        <v>3562</v>
      </c>
      <c r="C1543" t="s">
        <v>3563</v>
      </c>
      <c r="D1543" t="s">
        <v>3563</v>
      </c>
      <c r="G1543" t="s">
        <v>3563</v>
      </c>
      <c r="J1543" t="s">
        <v>3555</v>
      </c>
      <c r="K1543">
        <v>129</v>
      </c>
      <c r="L1543">
        <v>5905933010889</v>
      </c>
      <c r="M1543" t="s">
        <v>3556</v>
      </c>
      <c r="N1543" t="s">
        <v>23</v>
      </c>
      <c r="O1543" t="s">
        <v>24</v>
      </c>
      <c r="P1543" t="s">
        <v>25</v>
      </c>
      <c r="Q1543">
        <v>0</v>
      </c>
      <c r="R1543" t="s">
        <v>3555</v>
      </c>
      <c r="S1543" t="s">
        <v>3557</v>
      </c>
      <c r="T1543" t="s">
        <v>26</v>
      </c>
      <c r="U1543">
        <v>2016</v>
      </c>
      <c r="V1543">
        <v>1</v>
      </c>
      <c r="W1543" t="s">
        <v>11137</v>
      </c>
    </row>
    <row r="1544" spans="1:23" x14ac:dyDescent="0.25">
      <c r="A1544">
        <v>113681</v>
      </c>
      <c r="B1544" t="s">
        <v>3564</v>
      </c>
      <c r="C1544" t="s">
        <v>3565</v>
      </c>
      <c r="D1544" t="s">
        <v>3565</v>
      </c>
      <c r="G1544" t="s">
        <v>3565</v>
      </c>
      <c r="J1544" t="s">
        <v>3566</v>
      </c>
      <c r="K1544">
        <v>129</v>
      </c>
      <c r="L1544">
        <v>5905933010896</v>
      </c>
      <c r="M1544" t="s">
        <v>3556</v>
      </c>
      <c r="N1544" t="s">
        <v>23</v>
      </c>
      <c r="O1544" t="s">
        <v>24</v>
      </c>
      <c r="P1544" t="s">
        <v>25</v>
      </c>
      <c r="Q1544">
        <v>0</v>
      </c>
      <c r="R1544" t="s">
        <v>3566</v>
      </c>
      <c r="S1544" t="s">
        <v>3557</v>
      </c>
      <c r="T1544" t="s">
        <v>26</v>
      </c>
      <c r="U1544">
        <v>2016</v>
      </c>
      <c r="V1544">
        <v>1</v>
      </c>
      <c r="W1544" t="s">
        <v>11137</v>
      </c>
    </row>
    <row r="1545" spans="1:23" x14ac:dyDescent="0.25">
      <c r="A1545">
        <v>113682</v>
      </c>
      <c r="B1545" t="s">
        <v>3567</v>
      </c>
      <c r="C1545" t="s">
        <v>3568</v>
      </c>
      <c r="D1545" t="s">
        <v>3568</v>
      </c>
      <c r="G1545" t="s">
        <v>3568</v>
      </c>
      <c r="J1545" t="s">
        <v>3555</v>
      </c>
      <c r="K1545">
        <v>129</v>
      </c>
      <c r="L1545">
        <v>5905933010902</v>
      </c>
      <c r="M1545" t="s">
        <v>3556</v>
      </c>
      <c r="N1545" t="s">
        <v>23</v>
      </c>
      <c r="O1545" t="s">
        <v>24</v>
      </c>
      <c r="P1545" t="s">
        <v>25</v>
      </c>
      <c r="Q1545">
        <v>0</v>
      </c>
      <c r="R1545" t="s">
        <v>3555</v>
      </c>
      <c r="S1545" t="s">
        <v>3557</v>
      </c>
      <c r="T1545" t="s">
        <v>26</v>
      </c>
      <c r="U1545">
        <v>2016</v>
      </c>
      <c r="V1545">
        <v>1</v>
      </c>
      <c r="W1545" t="s">
        <v>11137</v>
      </c>
    </row>
    <row r="1546" spans="1:23" x14ac:dyDescent="0.25">
      <c r="A1546">
        <v>113683</v>
      </c>
      <c r="B1546" t="s">
        <v>3569</v>
      </c>
      <c r="C1546" t="s">
        <v>3570</v>
      </c>
      <c r="D1546" t="s">
        <v>3570</v>
      </c>
      <c r="G1546" t="s">
        <v>3570</v>
      </c>
      <c r="J1546" t="s">
        <v>3566</v>
      </c>
      <c r="K1546">
        <v>129</v>
      </c>
      <c r="L1546">
        <v>5905933010919</v>
      </c>
      <c r="M1546" t="s">
        <v>3556</v>
      </c>
      <c r="N1546" t="s">
        <v>23</v>
      </c>
      <c r="O1546" t="s">
        <v>24</v>
      </c>
      <c r="P1546" t="s">
        <v>25</v>
      </c>
      <c r="Q1546">
        <v>0</v>
      </c>
      <c r="R1546" t="s">
        <v>3566</v>
      </c>
      <c r="S1546" t="s">
        <v>3557</v>
      </c>
      <c r="T1546" t="s">
        <v>26</v>
      </c>
      <c r="U1546">
        <v>2016</v>
      </c>
      <c r="V1546">
        <v>1</v>
      </c>
      <c r="W1546" t="s">
        <v>11137</v>
      </c>
    </row>
    <row r="1547" spans="1:23" x14ac:dyDescent="0.25">
      <c r="A1547">
        <v>113684</v>
      </c>
      <c r="B1547" t="s">
        <v>3571</v>
      </c>
      <c r="C1547" t="s">
        <v>3572</v>
      </c>
      <c r="D1547" t="s">
        <v>3572</v>
      </c>
      <c r="G1547" t="s">
        <v>3572</v>
      </c>
      <c r="J1547" t="s">
        <v>3566</v>
      </c>
      <c r="K1547">
        <v>129</v>
      </c>
      <c r="L1547">
        <v>5905933010926</v>
      </c>
      <c r="M1547" t="s">
        <v>3556</v>
      </c>
      <c r="N1547" t="s">
        <v>23</v>
      </c>
      <c r="O1547" t="s">
        <v>24</v>
      </c>
      <c r="P1547" t="s">
        <v>25</v>
      </c>
      <c r="Q1547">
        <v>0</v>
      </c>
      <c r="R1547" t="s">
        <v>3566</v>
      </c>
      <c r="S1547" t="s">
        <v>3557</v>
      </c>
      <c r="T1547" t="s">
        <v>26</v>
      </c>
      <c r="U1547">
        <v>2016</v>
      </c>
      <c r="V1547">
        <v>1</v>
      </c>
      <c r="W1547" t="s">
        <v>11137</v>
      </c>
    </row>
    <row r="1548" spans="1:23" x14ac:dyDescent="0.25">
      <c r="A1548">
        <v>113685</v>
      </c>
      <c r="B1548" t="s">
        <v>3573</v>
      </c>
      <c r="C1548" t="s">
        <v>3574</v>
      </c>
      <c r="D1548" t="s">
        <v>3574</v>
      </c>
      <c r="G1548" t="s">
        <v>3574</v>
      </c>
      <c r="J1548" t="s">
        <v>3555</v>
      </c>
      <c r="K1548">
        <v>129</v>
      </c>
      <c r="L1548">
        <v>5905933010933</v>
      </c>
      <c r="M1548" t="s">
        <v>3556</v>
      </c>
      <c r="N1548" t="s">
        <v>23</v>
      </c>
      <c r="O1548" t="s">
        <v>24</v>
      </c>
      <c r="P1548" t="s">
        <v>25</v>
      </c>
      <c r="Q1548">
        <v>0</v>
      </c>
      <c r="R1548" t="s">
        <v>3555</v>
      </c>
      <c r="S1548" t="s">
        <v>3557</v>
      </c>
      <c r="T1548" t="s">
        <v>26</v>
      </c>
      <c r="U1548">
        <v>2016</v>
      </c>
      <c r="V1548">
        <v>1</v>
      </c>
      <c r="W1548" t="s">
        <v>11137</v>
      </c>
    </row>
    <row r="1549" spans="1:23" x14ac:dyDescent="0.25">
      <c r="A1549">
        <v>113686</v>
      </c>
      <c r="B1549" t="s">
        <v>3575</v>
      </c>
      <c r="C1549" t="s">
        <v>3576</v>
      </c>
      <c r="D1549" t="s">
        <v>3576</v>
      </c>
      <c r="G1549" t="s">
        <v>3576</v>
      </c>
      <c r="J1549" t="s">
        <v>3555</v>
      </c>
      <c r="K1549">
        <v>129</v>
      </c>
      <c r="L1549">
        <v>5905933010940</v>
      </c>
      <c r="M1549" t="s">
        <v>3556</v>
      </c>
      <c r="N1549" t="s">
        <v>23</v>
      </c>
      <c r="O1549" t="s">
        <v>24</v>
      </c>
      <c r="P1549" t="s">
        <v>25</v>
      </c>
      <c r="Q1549">
        <v>0</v>
      </c>
      <c r="R1549" t="s">
        <v>3555</v>
      </c>
      <c r="S1549" t="s">
        <v>3557</v>
      </c>
      <c r="T1549" t="s">
        <v>26</v>
      </c>
      <c r="U1549">
        <v>2016</v>
      </c>
      <c r="V1549">
        <v>1.5</v>
      </c>
      <c r="W1549" t="s">
        <v>11137</v>
      </c>
    </row>
    <row r="1550" spans="1:23" x14ac:dyDescent="0.25">
      <c r="A1550">
        <v>113687</v>
      </c>
      <c r="B1550" t="s">
        <v>3577</v>
      </c>
      <c r="C1550" t="s">
        <v>3578</v>
      </c>
      <c r="D1550" t="s">
        <v>3578</v>
      </c>
      <c r="G1550" t="s">
        <v>3578</v>
      </c>
      <c r="J1550" t="s">
        <v>3555</v>
      </c>
      <c r="K1550">
        <v>129</v>
      </c>
      <c r="L1550">
        <v>5905933010957</v>
      </c>
      <c r="M1550" t="s">
        <v>3556</v>
      </c>
      <c r="N1550" t="s">
        <v>23</v>
      </c>
      <c r="O1550" t="s">
        <v>24</v>
      </c>
      <c r="P1550" t="s">
        <v>25</v>
      </c>
      <c r="Q1550">
        <v>0</v>
      </c>
      <c r="R1550" t="s">
        <v>3555</v>
      </c>
      <c r="S1550" t="s">
        <v>3557</v>
      </c>
      <c r="T1550" t="s">
        <v>26</v>
      </c>
      <c r="U1550">
        <v>2016</v>
      </c>
      <c r="V1550">
        <v>1.5</v>
      </c>
      <c r="W1550" t="s">
        <v>11137</v>
      </c>
    </row>
    <row r="1551" spans="1:23" x14ac:dyDescent="0.25">
      <c r="A1551">
        <v>113688</v>
      </c>
      <c r="B1551" t="s">
        <v>3579</v>
      </c>
      <c r="C1551" t="s">
        <v>3580</v>
      </c>
      <c r="D1551" t="s">
        <v>3580</v>
      </c>
      <c r="G1551" t="s">
        <v>3580</v>
      </c>
      <c r="J1551" t="s">
        <v>3555</v>
      </c>
      <c r="K1551">
        <v>129</v>
      </c>
      <c r="L1551">
        <v>5905933010964</v>
      </c>
      <c r="M1551" t="s">
        <v>3556</v>
      </c>
      <c r="N1551" t="s">
        <v>23</v>
      </c>
      <c r="O1551" t="s">
        <v>24</v>
      </c>
      <c r="P1551" t="s">
        <v>25</v>
      </c>
      <c r="Q1551">
        <v>0</v>
      </c>
      <c r="R1551" t="s">
        <v>3555</v>
      </c>
      <c r="S1551" t="s">
        <v>3557</v>
      </c>
      <c r="T1551" t="s">
        <v>26</v>
      </c>
      <c r="U1551">
        <v>2016</v>
      </c>
      <c r="V1551">
        <v>1.5</v>
      </c>
      <c r="W1551" t="s">
        <v>11137</v>
      </c>
    </row>
    <row r="1552" spans="1:23" x14ac:dyDescent="0.25">
      <c r="A1552">
        <v>113689</v>
      </c>
      <c r="B1552" t="s">
        <v>3581</v>
      </c>
      <c r="C1552" t="s">
        <v>3582</v>
      </c>
      <c r="D1552" t="s">
        <v>3582</v>
      </c>
      <c r="G1552" t="s">
        <v>3582</v>
      </c>
      <c r="J1552" t="s">
        <v>3583</v>
      </c>
      <c r="K1552">
        <v>125</v>
      </c>
      <c r="L1552">
        <v>2100001136895</v>
      </c>
      <c r="M1552" t="s">
        <v>3584</v>
      </c>
      <c r="N1552" t="s">
        <v>23</v>
      </c>
      <c r="O1552" t="s">
        <v>24</v>
      </c>
      <c r="P1552" t="s">
        <v>25</v>
      </c>
      <c r="Q1552">
        <v>0</v>
      </c>
      <c r="R1552" t="s">
        <v>3583</v>
      </c>
      <c r="T1552" t="s">
        <v>26</v>
      </c>
      <c r="U1552">
        <v>2016</v>
      </c>
      <c r="V1552">
        <v>0.5</v>
      </c>
      <c r="W1552" t="s">
        <v>11137</v>
      </c>
    </row>
    <row r="1553" spans="1:23" x14ac:dyDescent="0.25">
      <c r="A1553">
        <v>113690</v>
      </c>
      <c r="B1553" t="s">
        <v>3585</v>
      </c>
      <c r="C1553" t="s">
        <v>3586</v>
      </c>
      <c r="D1553" t="s">
        <v>3586</v>
      </c>
      <c r="G1553" t="s">
        <v>3586</v>
      </c>
      <c r="J1553" t="s">
        <v>3583</v>
      </c>
      <c r="K1553">
        <v>125</v>
      </c>
      <c r="L1553">
        <v>2100001136901</v>
      </c>
      <c r="M1553" t="s">
        <v>3584</v>
      </c>
      <c r="N1553" t="s">
        <v>23</v>
      </c>
      <c r="O1553" t="s">
        <v>24</v>
      </c>
      <c r="P1553" t="s">
        <v>25</v>
      </c>
      <c r="Q1553">
        <v>0</v>
      </c>
      <c r="R1553" t="s">
        <v>3583</v>
      </c>
      <c r="S1553" t="s">
        <v>3587</v>
      </c>
      <c r="T1553" t="s">
        <v>26</v>
      </c>
      <c r="U1553">
        <v>2016</v>
      </c>
      <c r="V1553">
        <v>0.5</v>
      </c>
      <c r="W1553" t="s">
        <v>11137</v>
      </c>
    </row>
    <row r="1554" spans="1:23" x14ac:dyDescent="0.25">
      <c r="A1554">
        <v>113691</v>
      </c>
      <c r="B1554" t="s">
        <v>3588</v>
      </c>
      <c r="C1554" t="s">
        <v>3589</v>
      </c>
      <c r="D1554" t="s">
        <v>3589</v>
      </c>
      <c r="G1554" t="s">
        <v>3589</v>
      </c>
      <c r="J1554" t="s">
        <v>3583</v>
      </c>
      <c r="K1554">
        <v>125</v>
      </c>
      <c r="L1554">
        <v>2100001136918</v>
      </c>
      <c r="M1554" t="s">
        <v>3584</v>
      </c>
      <c r="N1554" t="s">
        <v>23</v>
      </c>
      <c r="O1554" t="s">
        <v>24</v>
      </c>
      <c r="P1554" t="s">
        <v>25</v>
      </c>
      <c r="Q1554">
        <v>0</v>
      </c>
      <c r="R1554" t="s">
        <v>3583</v>
      </c>
      <c r="S1554" t="s">
        <v>3587</v>
      </c>
      <c r="T1554" t="s">
        <v>26</v>
      </c>
      <c r="U1554">
        <v>2016</v>
      </c>
      <c r="V1554">
        <v>0.5</v>
      </c>
      <c r="W1554" t="s">
        <v>11137</v>
      </c>
    </row>
    <row r="1555" spans="1:23" x14ac:dyDescent="0.25">
      <c r="A1555">
        <v>113692</v>
      </c>
      <c r="B1555" t="s">
        <v>3590</v>
      </c>
      <c r="C1555" t="s">
        <v>3591</v>
      </c>
      <c r="D1555" t="s">
        <v>3591</v>
      </c>
      <c r="G1555" t="s">
        <v>3591</v>
      </c>
      <c r="J1555" t="s">
        <v>3592</v>
      </c>
      <c r="K1555">
        <v>125</v>
      </c>
      <c r="L1555">
        <v>2100001136925</v>
      </c>
      <c r="M1555" t="s">
        <v>3584</v>
      </c>
      <c r="N1555" t="s">
        <v>23</v>
      </c>
      <c r="O1555" t="s">
        <v>24</v>
      </c>
      <c r="P1555" t="s">
        <v>25</v>
      </c>
      <c r="Q1555">
        <v>0</v>
      </c>
      <c r="R1555" t="s">
        <v>3592</v>
      </c>
      <c r="S1555" t="s">
        <v>3587</v>
      </c>
      <c r="T1555" t="s">
        <v>26</v>
      </c>
      <c r="U1555">
        <v>2016</v>
      </c>
      <c r="V1555">
        <v>0.5</v>
      </c>
      <c r="W1555" t="s">
        <v>11137</v>
      </c>
    </row>
    <row r="1556" spans="1:23" x14ac:dyDescent="0.25">
      <c r="A1556">
        <v>113693</v>
      </c>
      <c r="B1556" t="s">
        <v>3593</v>
      </c>
      <c r="C1556" t="s">
        <v>3594</v>
      </c>
      <c r="D1556" t="s">
        <v>3594</v>
      </c>
      <c r="G1556" t="s">
        <v>3594</v>
      </c>
      <c r="J1556" t="s">
        <v>3595</v>
      </c>
      <c r="K1556">
        <v>125</v>
      </c>
      <c r="L1556">
        <v>2100001136932</v>
      </c>
      <c r="M1556" t="s">
        <v>3584</v>
      </c>
      <c r="N1556" t="s">
        <v>23</v>
      </c>
      <c r="O1556" t="s">
        <v>24</v>
      </c>
      <c r="P1556" t="s">
        <v>25</v>
      </c>
      <c r="Q1556">
        <v>0</v>
      </c>
      <c r="R1556" t="s">
        <v>3596</v>
      </c>
      <c r="T1556" t="s">
        <v>26</v>
      </c>
      <c r="U1556">
        <v>2016</v>
      </c>
      <c r="V1556">
        <v>0.5</v>
      </c>
      <c r="W1556" t="s">
        <v>11137</v>
      </c>
    </row>
    <row r="1557" spans="1:23" x14ac:dyDescent="0.25">
      <c r="A1557">
        <v>113694</v>
      </c>
      <c r="B1557" t="s">
        <v>3597</v>
      </c>
      <c r="C1557" t="s">
        <v>3598</v>
      </c>
      <c r="D1557" t="s">
        <v>3598</v>
      </c>
      <c r="G1557" t="s">
        <v>3598</v>
      </c>
      <c r="J1557" t="s">
        <v>3595</v>
      </c>
      <c r="K1557">
        <v>125</v>
      </c>
      <c r="L1557">
        <v>2100001136949</v>
      </c>
      <c r="M1557" t="s">
        <v>3584</v>
      </c>
      <c r="N1557" t="s">
        <v>23</v>
      </c>
      <c r="O1557" t="s">
        <v>24</v>
      </c>
      <c r="P1557" t="s">
        <v>25</v>
      </c>
      <c r="Q1557">
        <v>0</v>
      </c>
      <c r="R1557" t="s">
        <v>3596</v>
      </c>
      <c r="S1557" t="s">
        <v>3587</v>
      </c>
      <c r="T1557" t="s">
        <v>26</v>
      </c>
      <c r="U1557">
        <v>2016</v>
      </c>
      <c r="V1557">
        <v>0.5</v>
      </c>
      <c r="W1557" t="s">
        <v>11137</v>
      </c>
    </row>
    <row r="1558" spans="1:23" x14ac:dyDescent="0.25">
      <c r="A1558">
        <v>113695</v>
      </c>
      <c r="B1558" t="s">
        <v>3599</v>
      </c>
      <c r="C1558" t="s">
        <v>3600</v>
      </c>
      <c r="D1558" t="s">
        <v>3600</v>
      </c>
      <c r="G1558" t="s">
        <v>3600</v>
      </c>
      <c r="J1558" t="s">
        <v>3583</v>
      </c>
      <c r="K1558">
        <v>125</v>
      </c>
      <c r="L1558">
        <v>2100001136956</v>
      </c>
      <c r="M1558" t="s">
        <v>3584</v>
      </c>
      <c r="N1558" t="s">
        <v>23</v>
      </c>
      <c r="O1558" t="s">
        <v>24</v>
      </c>
      <c r="P1558" t="s">
        <v>25</v>
      </c>
      <c r="Q1558">
        <v>0</v>
      </c>
      <c r="R1558" t="s">
        <v>3583</v>
      </c>
      <c r="S1558" t="s">
        <v>3587</v>
      </c>
      <c r="T1558" t="s">
        <v>26</v>
      </c>
      <c r="U1558">
        <v>2016</v>
      </c>
      <c r="V1558">
        <v>0.5</v>
      </c>
      <c r="W1558" t="s">
        <v>11137</v>
      </c>
    </row>
    <row r="1559" spans="1:23" x14ac:dyDescent="0.25">
      <c r="A1559">
        <v>113696</v>
      </c>
      <c r="B1559" t="s">
        <v>3601</v>
      </c>
      <c r="C1559" t="s">
        <v>3602</v>
      </c>
      <c r="D1559" t="s">
        <v>3602</v>
      </c>
      <c r="G1559" t="s">
        <v>3602</v>
      </c>
      <c r="J1559" t="s">
        <v>3583</v>
      </c>
      <c r="K1559">
        <v>125</v>
      </c>
      <c r="L1559">
        <v>2100001136963</v>
      </c>
      <c r="M1559" t="s">
        <v>3584</v>
      </c>
      <c r="N1559" t="s">
        <v>23</v>
      </c>
      <c r="O1559" t="s">
        <v>24</v>
      </c>
      <c r="P1559" t="s">
        <v>25</v>
      </c>
      <c r="Q1559">
        <v>0</v>
      </c>
      <c r="R1559" t="s">
        <v>3583</v>
      </c>
      <c r="S1559" t="s">
        <v>3587</v>
      </c>
      <c r="T1559" t="s">
        <v>26</v>
      </c>
      <c r="U1559">
        <v>2016</v>
      </c>
      <c r="V1559">
        <v>0.5</v>
      </c>
      <c r="W1559" t="s">
        <v>11137</v>
      </c>
    </row>
    <row r="1560" spans="1:23" x14ac:dyDescent="0.25">
      <c r="A1560">
        <v>113697</v>
      </c>
      <c r="B1560" t="s">
        <v>3603</v>
      </c>
      <c r="C1560" t="s">
        <v>3604</v>
      </c>
      <c r="D1560" t="s">
        <v>3604</v>
      </c>
      <c r="G1560" t="s">
        <v>3604</v>
      </c>
      <c r="J1560" t="s">
        <v>3583</v>
      </c>
      <c r="K1560">
        <v>125</v>
      </c>
      <c r="L1560">
        <v>2100001136970</v>
      </c>
      <c r="M1560" t="s">
        <v>3584</v>
      </c>
      <c r="N1560" t="s">
        <v>23</v>
      </c>
      <c r="O1560" t="s">
        <v>24</v>
      </c>
      <c r="P1560" t="s">
        <v>25</v>
      </c>
      <c r="Q1560">
        <v>0</v>
      </c>
      <c r="R1560" t="s">
        <v>3583</v>
      </c>
      <c r="T1560" t="s">
        <v>26</v>
      </c>
      <c r="U1560">
        <v>2016</v>
      </c>
      <c r="V1560">
        <v>0.5</v>
      </c>
      <c r="W1560" t="s">
        <v>11137</v>
      </c>
    </row>
    <row r="1561" spans="1:23" x14ac:dyDescent="0.25">
      <c r="A1561">
        <v>113698</v>
      </c>
      <c r="B1561" t="s">
        <v>3605</v>
      </c>
      <c r="C1561" t="s">
        <v>3606</v>
      </c>
      <c r="D1561" t="s">
        <v>3606</v>
      </c>
      <c r="G1561" t="s">
        <v>3606</v>
      </c>
      <c r="J1561" t="s">
        <v>3595</v>
      </c>
      <c r="K1561">
        <v>125</v>
      </c>
      <c r="L1561">
        <v>2100001136987</v>
      </c>
      <c r="M1561" t="s">
        <v>3584</v>
      </c>
      <c r="N1561" t="s">
        <v>23</v>
      </c>
      <c r="O1561" t="s">
        <v>24</v>
      </c>
      <c r="P1561" t="s">
        <v>25</v>
      </c>
      <c r="Q1561">
        <v>0</v>
      </c>
      <c r="R1561" t="s">
        <v>3596</v>
      </c>
      <c r="S1561" t="s">
        <v>3587</v>
      </c>
      <c r="T1561" t="s">
        <v>26</v>
      </c>
      <c r="U1561">
        <v>2016</v>
      </c>
      <c r="V1561">
        <v>0.5</v>
      </c>
      <c r="W1561" t="s">
        <v>11137</v>
      </c>
    </row>
    <row r="1562" spans="1:23" ht="409.6" x14ac:dyDescent="0.25">
      <c r="A1562">
        <v>113699</v>
      </c>
      <c r="B1562" t="s">
        <v>3607</v>
      </c>
      <c r="C1562" t="s">
        <v>3608</v>
      </c>
      <c r="D1562" t="s">
        <v>3608</v>
      </c>
      <c r="G1562" t="s">
        <v>3608</v>
      </c>
      <c r="J1562" s="1" t="s">
        <v>3595</v>
      </c>
      <c r="K1562">
        <v>125</v>
      </c>
      <c r="L1562">
        <v>2100001136994</v>
      </c>
      <c r="M1562" t="s">
        <v>3584</v>
      </c>
      <c r="N1562" t="s">
        <v>23</v>
      </c>
      <c r="O1562" t="s">
        <v>24</v>
      </c>
      <c r="P1562" t="s">
        <v>25</v>
      </c>
      <c r="Q1562">
        <v>0</v>
      </c>
      <c r="R1562" s="1" t="s">
        <v>3596</v>
      </c>
      <c r="T1562" t="s">
        <v>26</v>
      </c>
      <c r="U1562">
        <v>2016</v>
      </c>
      <c r="V1562">
        <v>0.5</v>
      </c>
      <c r="W1562" t="s">
        <v>11137</v>
      </c>
    </row>
    <row r="1563" spans="1:23" ht="409.6" x14ac:dyDescent="0.25">
      <c r="A1563">
        <v>113700</v>
      </c>
      <c r="B1563" t="s">
        <v>3609</v>
      </c>
      <c r="C1563" t="s">
        <v>3610</v>
      </c>
      <c r="D1563" t="s">
        <v>3610</v>
      </c>
      <c r="G1563" t="s">
        <v>3610</v>
      </c>
      <c r="J1563" s="1" t="s">
        <v>3583</v>
      </c>
      <c r="K1563">
        <v>125</v>
      </c>
      <c r="L1563">
        <v>2100001137007</v>
      </c>
      <c r="M1563" t="s">
        <v>3584</v>
      </c>
      <c r="N1563" t="s">
        <v>23</v>
      </c>
      <c r="O1563" t="s">
        <v>24</v>
      </c>
      <c r="P1563" t="s">
        <v>25</v>
      </c>
      <c r="Q1563">
        <v>0</v>
      </c>
      <c r="R1563" s="1" t="s">
        <v>3583</v>
      </c>
      <c r="S1563" t="s">
        <v>3611</v>
      </c>
      <c r="T1563" t="s">
        <v>26</v>
      </c>
      <c r="U1563">
        <v>2016</v>
      </c>
      <c r="V1563">
        <v>0.5</v>
      </c>
      <c r="W1563" t="s">
        <v>11137</v>
      </c>
    </row>
    <row r="1564" spans="1:23" ht="409.6" x14ac:dyDescent="0.25">
      <c r="A1564">
        <v>113701</v>
      </c>
      <c r="B1564" t="s">
        <v>3612</v>
      </c>
      <c r="C1564" t="s">
        <v>3613</v>
      </c>
      <c r="D1564" t="s">
        <v>3613</v>
      </c>
      <c r="G1564" t="s">
        <v>3613</v>
      </c>
      <c r="J1564" s="1" t="s">
        <v>3614</v>
      </c>
      <c r="K1564">
        <v>0</v>
      </c>
      <c r="L1564">
        <v>2100001137014</v>
      </c>
      <c r="N1564" t="s">
        <v>23</v>
      </c>
      <c r="O1564" t="s">
        <v>24</v>
      </c>
      <c r="P1564" t="s">
        <v>25</v>
      </c>
      <c r="Q1564">
        <v>0</v>
      </c>
      <c r="R1564" s="1" t="s">
        <v>3614</v>
      </c>
      <c r="T1564" t="s">
        <v>26</v>
      </c>
      <c r="U1564">
        <v>2016</v>
      </c>
      <c r="V1564">
        <v>0.5</v>
      </c>
      <c r="W1564" t="s">
        <v>11137</v>
      </c>
    </row>
    <row r="1565" spans="1:23" ht="409.6" x14ac:dyDescent="0.25">
      <c r="A1565">
        <v>113702</v>
      </c>
      <c r="B1565" t="s">
        <v>3615</v>
      </c>
      <c r="C1565" t="s">
        <v>3616</v>
      </c>
      <c r="D1565" t="s">
        <v>3616</v>
      </c>
      <c r="G1565" t="s">
        <v>3616</v>
      </c>
      <c r="J1565" s="1" t="s">
        <v>3614</v>
      </c>
      <c r="K1565">
        <v>0</v>
      </c>
      <c r="L1565">
        <v>2100001137021</v>
      </c>
      <c r="N1565" t="s">
        <v>23</v>
      </c>
      <c r="O1565" t="s">
        <v>24</v>
      </c>
      <c r="P1565" t="s">
        <v>25</v>
      </c>
      <c r="Q1565">
        <v>0</v>
      </c>
      <c r="R1565" s="1" t="s">
        <v>3614</v>
      </c>
      <c r="T1565" t="s">
        <v>26</v>
      </c>
      <c r="U1565">
        <v>2016</v>
      </c>
      <c r="V1565">
        <v>0.5</v>
      </c>
      <c r="W1565" t="s">
        <v>11137</v>
      </c>
    </row>
    <row r="1566" spans="1:23" ht="409.6" x14ac:dyDescent="0.25">
      <c r="A1566">
        <v>113703</v>
      </c>
      <c r="B1566" t="s">
        <v>3617</v>
      </c>
      <c r="C1566" t="s">
        <v>3618</v>
      </c>
      <c r="D1566" t="s">
        <v>3618</v>
      </c>
      <c r="G1566" t="s">
        <v>3618</v>
      </c>
      <c r="J1566" s="1" t="s">
        <v>3614</v>
      </c>
      <c r="K1566">
        <v>0</v>
      </c>
      <c r="L1566">
        <v>2100001137038</v>
      </c>
      <c r="N1566" t="s">
        <v>23</v>
      </c>
      <c r="O1566" t="s">
        <v>24</v>
      </c>
      <c r="P1566" t="s">
        <v>25</v>
      </c>
      <c r="Q1566">
        <v>0</v>
      </c>
      <c r="R1566" s="1" t="s">
        <v>3614</v>
      </c>
      <c r="T1566" t="s">
        <v>26</v>
      </c>
      <c r="U1566">
        <v>2016</v>
      </c>
      <c r="V1566">
        <v>0.5</v>
      </c>
      <c r="W1566" t="s">
        <v>11137</v>
      </c>
    </row>
    <row r="1567" spans="1:23" ht="409.6" x14ac:dyDescent="0.25">
      <c r="A1567">
        <v>113704</v>
      </c>
      <c r="B1567" t="s">
        <v>3619</v>
      </c>
      <c r="C1567" t="s">
        <v>3620</v>
      </c>
      <c r="D1567" t="s">
        <v>3620</v>
      </c>
      <c r="G1567" t="s">
        <v>3620</v>
      </c>
      <c r="J1567" s="1" t="s">
        <v>3614</v>
      </c>
      <c r="K1567">
        <v>0</v>
      </c>
      <c r="L1567">
        <v>2100001137045</v>
      </c>
      <c r="N1567" t="s">
        <v>23</v>
      </c>
      <c r="O1567" t="s">
        <v>24</v>
      </c>
      <c r="P1567" t="s">
        <v>25</v>
      </c>
      <c r="Q1567">
        <v>0</v>
      </c>
      <c r="R1567" s="1" t="s">
        <v>3614</v>
      </c>
      <c r="T1567" t="s">
        <v>26</v>
      </c>
      <c r="U1567">
        <v>2016</v>
      </c>
      <c r="V1567">
        <v>0.5</v>
      </c>
      <c r="W1567" t="s">
        <v>11137</v>
      </c>
    </row>
    <row r="1568" spans="1:23" ht="409.6" x14ac:dyDescent="0.25">
      <c r="A1568">
        <v>113705</v>
      </c>
      <c r="B1568" t="s">
        <v>3621</v>
      </c>
      <c r="C1568" t="s">
        <v>3622</v>
      </c>
      <c r="D1568" t="s">
        <v>3622</v>
      </c>
      <c r="G1568" t="s">
        <v>3622</v>
      </c>
      <c r="J1568" s="1" t="s">
        <v>3614</v>
      </c>
      <c r="K1568">
        <v>0</v>
      </c>
      <c r="L1568">
        <v>2100001137052</v>
      </c>
      <c r="N1568" t="s">
        <v>23</v>
      </c>
      <c r="O1568" t="s">
        <v>24</v>
      </c>
      <c r="P1568" t="s">
        <v>25</v>
      </c>
      <c r="Q1568">
        <v>0</v>
      </c>
      <c r="R1568" s="1" t="s">
        <v>3614</v>
      </c>
      <c r="T1568" t="s">
        <v>26</v>
      </c>
      <c r="U1568">
        <v>2016</v>
      </c>
      <c r="V1568">
        <v>0.5</v>
      </c>
      <c r="W1568" t="s">
        <v>11137</v>
      </c>
    </row>
    <row r="1569" spans="1:23" ht="409.6" x14ac:dyDescent="0.25">
      <c r="A1569">
        <v>113706</v>
      </c>
      <c r="B1569" t="s">
        <v>3623</v>
      </c>
      <c r="C1569" t="s">
        <v>3624</v>
      </c>
      <c r="D1569" t="s">
        <v>3624</v>
      </c>
      <c r="G1569" t="s">
        <v>3624</v>
      </c>
      <c r="J1569" s="1" t="s">
        <v>3614</v>
      </c>
      <c r="K1569">
        <v>0</v>
      </c>
      <c r="L1569">
        <v>2100001137069</v>
      </c>
      <c r="N1569" t="s">
        <v>23</v>
      </c>
      <c r="O1569" t="s">
        <v>24</v>
      </c>
      <c r="P1569" t="s">
        <v>25</v>
      </c>
      <c r="Q1569">
        <v>0</v>
      </c>
      <c r="R1569" s="1" t="s">
        <v>3614</v>
      </c>
      <c r="T1569" t="s">
        <v>26</v>
      </c>
      <c r="U1569">
        <v>2016</v>
      </c>
      <c r="V1569">
        <v>0.5</v>
      </c>
      <c r="W1569" t="s">
        <v>11137</v>
      </c>
    </row>
    <row r="1570" spans="1:23" ht="409.6" x14ac:dyDescent="0.25">
      <c r="A1570">
        <v>113707</v>
      </c>
      <c r="B1570" t="s">
        <v>3625</v>
      </c>
      <c r="C1570" t="s">
        <v>3626</v>
      </c>
      <c r="D1570" t="s">
        <v>3626</v>
      </c>
      <c r="G1570" t="s">
        <v>3626</v>
      </c>
      <c r="J1570" s="1" t="s">
        <v>3614</v>
      </c>
      <c r="K1570">
        <v>0</v>
      </c>
      <c r="L1570">
        <v>2100001137076</v>
      </c>
      <c r="N1570" t="s">
        <v>23</v>
      </c>
      <c r="O1570" t="s">
        <v>24</v>
      </c>
      <c r="P1570" t="s">
        <v>25</v>
      </c>
      <c r="Q1570">
        <v>0</v>
      </c>
      <c r="R1570" s="1" t="s">
        <v>3614</v>
      </c>
      <c r="T1570" t="s">
        <v>26</v>
      </c>
      <c r="U1570">
        <v>2016</v>
      </c>
      <c r="V1570">
        <v>0.5</v>
      </c>
      <c r="W1570" t="s">
        <v>11137</v>
      </c>
    </row>
    <row r="1571" spans="1:23" ht="409.6" x14ac:dyDescent="0.25">
      <c r="A1571">
        <v>113708</v>
      </c>
      <c r="B1571" t="s">
        <v>3627</v>
      </c>
      <c r="C1571" t="s">
        <v>3628</v>
      </c>
      <c r="D1571" t="s">
        <v>3628</v>
      </c>
      <c r="G1571" t="s">
        <v>3628</v>
      </c>
      <c r="J1571" s="1" t="s">
        <v>3614</v>
      </c>
      <c r="K1571">
        <v>0</v>
      </c>
      <c r="L1571">
        <v>2100001137083</v>
      </c>
      <c r="N1571" t="s">
        <v>23</v>
      </c>
      <c r="O1571" t="s">
        <v>24</v>
      </c>
      <c r="P1571" t="s">
        <v>25</v>
      </c>
      <c r="Q1571">
        <v>0</v>
      </c>
      <c r="R1571" s="1" t="s">
        <v>3614</v>
      </c>
      <c r="T1571" t="s">
        <v>26</v>
      </c>
      <c r="U1571">
        <v>2016</v>
      </c>
      <c r="V1571">
        <v>0.5</v>
      </c>
      <c r="W1571" t="s">
        <v>11137</v>
      </c>
    </row>
    <row r="1572" spans="1:23" ht="409.6" x14ac:dyDescent="0.25">
      <c r="A1572">
        <v>113709</v>
      </c>
      <c r="B1572" t="s">
        <v>3629</v>
      </c>
      <c r="C1572" t="s">
        <v>3630</v>
      </c>
      <c r="D1572" t="s">
        <v>3630</v>
      </c>
      <c r="G1572" t="s">
        <v>3630</v>
      </c>
      <c r="J1572" s="1" t="s">
        <v>3614</v>
      </c>
      <c r="K1572">
        <v>0</v>
      </c>
      <c r="L1572">
        <v>2100001137090</v>
      </c>
      <c r="N1572" t="s">
        <v>23</v>
      </c>
      <c r="O1572" t="s">
        <v>24</v>
      </c>
      <c r="P1572" t="s">
        <v>25</v>
      </c>
      <c r="Q1572">
        <v>0</v>
      </c>
      <c r="R1572" s="1" t="s">
        <v>3614</v>
      </c>
      <c r="T1572" t="s">
        <v>26</v>
      </c>
      <c r="U1572">
        <v>2016</v>
      </c>
      <c r="V1572">
        <v>0.5</v>
      </c>
      <c r="W1572" t="s">
        <v>11137</v>
      </c>
    </row>
    <row r="1573" spans="1:23" ht="409.6" x14ac:dyDescent="0.25">
      <c r="A1573">
        <v>113710</v>
      </c>
      <c r="B1573" t="s">
        <v>3631</v>
      </c>
      <c r="C1573" t="s">
        <v>3632</v>
      </c>
      <c r="D1573" t="s">
        <v>3632</v>
      </c>
      <c r="G1573" t="s">
        <v>3632</v>
      </c>
      <c r="J1573" s="1" t="s">
        <v>3614</v>
      </c>
      <c r="K1573">
        <v>0</v>
      </c>
      <c r="L1573">
        <v>2100001137106</v>
      </c>
      <c r="N1573" t="s">
        <v>23</v>
      </c>
      <c r="O1573" t="s">
        <v>24</v>
      </c>
      <c r="P1573" t="s">
        <v>25</v>
      </c>
      <c r="Q1573">
        <v>0</v>
      </c>
      <c r="R1573" s="1" t="s">
        <v>3614</v>
      </c>
      <c r="T1573" t="s">
        <v>26</v>
      </c>
      <c r="U1573">
        <v>2016</v>
      </c>
      <c r="V1573">
        <v>0.5</v>
      </c>
      <c r="W1573" t="s">
        <v>11137</v>
      </c>
    </row>
    <row r="1574" spans="1:23" ht="409.6" x14ac:dyDescent="0.25">
      <c r="A1574">
        <v>113711</v>
      </c>
      <c r="B1574" t="s">
        <v>3633</v>
      </c>
      <c r="C1574" t="s">
        <v>3634</v>
      </c>
      <c r="D1574" t="s">
        <v>3634</v>
      </c>
      <c r="G1574" t="s">
        <v>3634</v>
      </c>
      <c r="J1574" s="1" t="s">
        <v>3614</v>
      </c>
      <c r="K1574">
        <v>0</v>
      </c>
      <c r="L1574">
        <v>2100001137113</v>
      </c>
      <c r="N1574" t="s">
        <v>23</v>
      </c>
      <c r="O1574" t="s">
        <v>24</v>
      </c>
      <c r="P1574" t="s">
        <v>25</v>
      </c>
      <c r="Q1574">
        <v>0</v>
      </c>
      <c r="R1574" s="1" t="s">
        <v>3614</v>
      </c>
      <c r="T1574" t="s">
        <v>26</v>
      </c>
      <c r="U1574">
        <v>2016</v>
      </c>
      <c r="V1574">
        <v>0.5</v>
      </c>
      <c r="W1574" t="s">
        <v>11137</v>
      </c>
    </row>
    <row r="1575" spans="1:23" ht="409.6" x14ac:dyDescent="0.25">
      <c r="A1575">
        <v>113712</v>
      </c>
      <c r="B1575" t="s">
        <v>3635</v>
      </c>
      <c r="C1575" t="s">
        <v>3636</v>
      </c>
      <c r="D1575" t="s">
        <v>3636</v>
      </c>
      <c r="G1575" t="s">
        <v>3636</v>
      </c>
      <c r="J1575" s="1" t="s">
        <v>3614</v>
      </c>
      <c r="K1575">
        <v>0</v>
      </c>
      <c r="L1575">
        <v>2100001137120</v>
      </c>
      <c r="N1575" t="s">
        <v>23</v>
      </c>
      <c r="O1575" t="s">
        <v>24</v>
      </c>
      <c r="P1575" t="s">
        <v>25</v>
      </c>
      <c r="Q1575">
        <v>0</v>
      </c>
      <c r="R1575" s="1" t="s">
        <v>3614</v>
      </c>
      <c r="T1575" t="s">
        <v>26</v>
      </c>
      <c r="U1575">
        <v>2016</v>
      </c>
      <c r="V1575">
        <v>0.5</v>
      </c>
      <c r="W1575" t="s">
        <v>11137</v>
      </c>
    </row>
    <row r="1576" spans="1:23" ht="409.6" x14ac:dyDescent="0.25">
      <c r="A1576">
        <v>113713</v>
      </c>
      <c r="B1576" t="s">
        <v>3637</v>
      </c>
      <c r="C1576" t="s">
        <v>3638</v>
      </c>
      <c r="D1576" t="s">
        <v>3638</v>
      </c>
      <c r="G1576" t="s">
        <v>3638</v>
      </c>
      <c r="J1576" s="1" t="s">
        <v>3614</v>
      </c>
      <c r="K1576">
        <v>0</v>
      </c>
      <c r="L1576">
        <v>2100001137137</v>
      </c>
      <c r="N1576" t="s">
        <v>23</v>
      </c>
      <c r="O1576" t="s">
        <v>24</v>
      </c>
      <c r="P1576" t="s">
        <v>25</v>
      </c>
      <c r="Q1576">
        <v>0</v>
      </c>
      <c r="R1576" s="1" t="s">
        <v>3614</v>
      </c>
      <c r="T1576" t="s">
        <v>26</v>
      </c>
      <c r="U1576">
        <v>2016</v>
      </c>
      <c r="V1576">
        <v>0.5</v>
      </c>
      <c r="W1576" t="s">
        <v>11137</v>
      </c>
    </row>
    <row r="1577" spans="1:23" ht="409.6" x14ac:dyDescent="0.25">
      <c r="A1577">
        <v>113714</v>
      </c>
      <c r="B1577" t="s">
        <v>3639</v>
      </c>
      <c r="C1577" t="s">
        <v>3640</v>
      </c>
      <c r="D1577" t="s">
        <v>3640</v>
      </c>
      <c r="G1577" t="s">
        <v>3640</v>
      </c>
      <c r="J1577" s="1" t="s">
        <v>3614</v>
      </c>
      <c r="K1577">
        <v>0</v>
      </c>
      <c r="L1577">
        <v>2100001137144</v>
      </c>
      <c r="N1577" t="s">
        <v>23</v>
      </c>
      <c r="O1577" t="s">
        <v>24</v>
      </c>
      <c r="P1577" t="s">
        <v>25</v>
      </c>
      <c r="Q1577">
        <v>0</v>
      </c>
      <c r="R1577" s="1" t="s">
        <v>3614</v>
      </c>
      <c r="T1577" t="s">
        <v>26</v>
      </c>
      <c r="U1577">
        <v>2016</v>
      </c>
      <c r="V1577">
        <v>0.5</v>
      </c>
      <c r="W1577" t="s">
        <v>11137</v>
      </c>
    </row>
    <row r="1578" spans="1:23" ht="409.6" x14ac:dyDescent="0.25">
      <c r="A1578">
        <v>113715</v>
      </c>
      <c r="B1578" t="s">
        <v>3641</v>
      </c>
      <c r="C1578" t="s">
        <v>3642</v>
      </c>
      <c r="D1578" t="s">
        <v>3642</v>
      </c>
      <c r="G1578" t="s">
        <v>3642</v>
      </c>
      <c r="J1578" s="1" t="s">
        <v>3614</v>
      </c>
      <c r="K1578">
        <v>0</v>
      </c>
      <c r="L1578">
        <v>2100001137151</v>
      </c>
      <c r="N1578" t="s">
        <v>23</v>
      </c>
      <c r="O1578" t="s">
        <v>24</v>
      </c>
      <c r="P1578" t="s">
        <v>25</v>
      </c>
      <c r="Q1578">
        <v>0</v>
      </c>
      <c r="R1578" s="1" t="s">
        <v>3614</v>
      </c>
      <c r="T1578" t="s">
        <v>26</v>
      </c>
      <c r="U1578">
        <v>2016</v>
      </c>
      <c r="V1578">
        <v>0.5</v>
      </c>
      <c r="W1578" t="s">
        <v>11137</v>
      </c>
    </row>
    <row r="1579" spans="1:23" ht="409.6" x14ac:dyDescent="0.25">
      <c r="A1579">
        <v>113716</v>
      </c>
      <c r="B1579" t="s">
        <v>3643</v>
      </c>
      <c r="C1579" t="s">
        <v>3644</v>
      </c>
      <c r="D1579" t="s">
        <v>3644</v>
      </c>
      <c r="G1579" t="s">
        <v>3644</v>
      </c>
      <c r="J1579" s="1" t="s">
        <v>3614</v>
      </c>
      <c r="K1579">
        <v>0</v>
      </c>
      <c r="L1579">
        <v>2100001137168</v>
      </c>
      <c r="N1579" t="s">
        <v>23</v>
      </c>
      <c r="O1579" t="s">
        <v>24</v>
      </c>
      <c r="P1579" t="s">
        <v>25</v>
      </c>
      <c r="Q1579">
        <v>0</v>
      </c>
      <c r="R1579" s="1" t="s">
        <v>3614</v>
      </c>
      <c r="T1579" t="s">
        <v>26</v>
      </c>
      <c r="U1579">
        <v>2016</v>
      </c>
      <c r="V1579">
        <v>0.5</v>
      </c>
      <c r="W1579" t="s">
        <v>11137</v>
      </c>
    </row>
    <row r="1580" spans="1:23" ht="409.6" x14ac:dyDescent="0.25">
      <c r="A1580">
        <v>113717</v>
      </c>
      <c r="B1580" t="s">
        <v>3645</v>
      </c>
      <c r="C1580" t="s">
        <v>3646</v>
      </c>
      <c r="D1580" t="s">
        <v>3646</v>
      </c>
      <c r="G1580" t="s">
        <v>3646</v>
      </c>
      <c r="J1580" s="1" t="s">
        <v>3614</v>
      </c>
      <c r="K1580">
        <v>0</v>
      </c>
      <c r="L1580">
        <v>2100001137175</v>
      </c>
      <c r="N1580" t="s">
        <v>23</v>
      </c>
      <c r="O1580" t="s">
        <v>24</v>
      </c>
      <c r="P1580" t="s">
        <v>25</v>
      </c>
      <c r="Q1580">
        <v>0</v>
      </c>
      <c r="R1580" s="1" t="s">
        <v>3614</v>
      </c>
      <c r="T1580" t="s">
        <v>26</v>
      </c>
      <c r="U1580">
        <v>2016</v>
      </c>
      <c r="V1580">
        <v>0.5</v>
      </c>
      <c r="W1580" t="s">
        <v>11137</v>
      </c>
    </row>
    <row r="1581" spans="1:23" ht="409.6" x14ac:dyDescent="0.25">
      <c r="A1581">
        <v>113718</v>
      </c>
      <c r="B1581" t="s">
        <v>3647</v>
      </c>
      <c r="C1581" t="s">
        <v>3648</v>
      </c>
      <c r="D1581" t="s">
        <v>3648</v>
      </c>
      <c r="G1581" t="s">
        <v>3648</v>
      </c>
      <c r="J1581" s="1" t="s">
        <v>3614</v>
      </c>
      <c r="K1581">
        <v>0</v>
      </c>
      <c r="L1581">
        <v>2100001137182</v>
      </c>
      <c r="N1581" t="s">
        <v>23</v>
      </c>
      <c r="O1581" t="s">
        <v>24</v>
      </c>
      <c r="P1581" t="s">
        <v>25</v>
      </c>
      <c r="Q1581">
        <v>0</v>
      </c>
      <c r="R1581" s="1" t="s">
        <v>3614</v>
      </c>
      <c r="T1581" t="s">
        <v>26</v>
      </c>
      <c r="U1581">
        <v>2016</v>
      </c>
      <c r="V1581">
        <v>0.5</v>
      </c>
      <c r="W1581" t="s">
        <v>11137</v>
      </c>
    </row>
    <row r="1582" spans="1:23" ht="409.6" x14ac:dyDescent="0.25">
      <c r="A1582">
        <v>113719</v>
      </c>
      <c r="B1582" t="s">
        <v>3649</v>
      </c>
      <c r="C1582" t="s">
        <v>3650</v>
      </c>
      <c r="D1582" t="s">
        <v>3650</v>
      </c>
      <c r="G1582" t="s">
        <v>3650</v>
      </c>
      <c r="J1582" s="1" t="s">
        <v>3614</v>
      </c>
      <c r="K1582">
        <v>0</v>
      </c>
      <c r="L1582">
        <v>2100001137199</v>
      </c>
      <c r="N1582" t="s">
        <v>23</v>
      </c>
      <c r="O1582" t="s">
        <v>24</v>
      </c>
      <c r="P1582" t="s">
        <v>25</v>
      </c>
      <c r="Q1582">
        <v>0</v>
      </c>
      <c r="R1582" s="1" t="s">
        <v>3614</v>
      </c>
      <c r="T1582" t="s">
        <v>26</v>
      </c>
      <c r="U1582">
        <v>2016</v>
      </c>
      <c r="V1582">
        <v>0.5</v>
      </c>
      <c r="W1582" t="s">
        <v>11137</v>
      </c>
    </row>
    <row r="1583" spans="1:23" ht="409.6" x14ac:dyDescent="0.25">
      <c r="A1583">
        <v>113720</v>
      </c>
      <c r="B1583" t="s">
        <v>3651</v>
      </c>
      <c r="C1583" t="s">
        <v>3652</v>
      </c>
      <c r="D1583" t="s">
        <v>3652</v>
      </c>
      <c r="G1583" t="s">
        <v>3652</v>
      </c>
      <c r="J1583" s="1" t="s">
        <v>3614</v>
      </c>
      <c r="K1583">
        <v>0</v>
      </c>
      <c r="L1583">
        <v>2100001137205</v>
      </c>
      <c r="N1583" t="s">
        <v>23</v>
      </c>
      <c r="O1583" t="s">
        <v>24</v>
      </c>
      <c r="P1583" t="s">
        <v>25</v>
      </c>
      <c r="Q1583">
        <v>0</v>
      </c>
      <c r="R1583" s="1" t="s">
        <v>3614</v>
      </c>
      <c r="T1583" t="s">
        <v>26</v>
      </c>
      <c r="U1583">
        <v>2016</v>
      </c>
      <c r="V1583">
        <v>0.5</v>
      </c>
      <c r="W1583" t="s">
        <v>11137</v>
      </c>
    </row>
    <row r="1584" spans="1:23" ht="409.6" x14ac:dyDescent="0.25">
      <c r="A1584">
        <v>113721</v>
      </c>
      <c r="B1584" t="s">
        <v>3653</v>
      </c>
      <c r="C1584" t="s">
        <v>3654</v>
      </c>
      <c r="D1584" t="s">
        <v>3654</v>
      </c>
      <c r="G1584" t="s">
        <v>3654</v>
      </c>
      <c r="J1584" s="1" t="s">
        <v>3614</v>
      </c>
      <c r="K1584">
        <v>0</v>
      </c>
      <c r="L1584">
        <v>2100001137212</v>
      </c>
      <c r="N1584" t="s">
        <v>23</v>
      </c>
      <c r="O1584" t="s">
        <v>24</v>
      </c>
      <c r="P1584" t="s">
        <v>25</v>
      </c>
      <c r="Q1584">
        <v>0</v>
      </c>
      <c r="R1584" s="1" t="s">
        <v>3614</v>
      </c>
      <c r="T1584" t="s">
        <v>26</v>
      </c>
      <c r="U1584">
        <v>2016</v>
      </c>
      <c r="V1584">
        <v>0.5</v>
      </c>
      <c r="W1584" t="s">
        <v>11137</v>
      </c>
    </row>
    <row r="1585" spans="1:23" ht="409.6" x14ac:dyDescent="0.25">
      <c r="A1585">
        <v>113722</v>
      </c>
      <c r="B1585" t="s">
        <v>3655</v>
      </c>
      <c r="C1585" t="s">
        <v>3656</v>
      </c>
      <c r="D1585" t="s">
        <v>3656</v>
      </c>
      <c r="G1585" t="s">
        <v>3656</v>
      </c>
      <c r="J1585" s="1" t="s">
        <v>3614</v>
      </c>
      <c r="K1585">
        <v>0</v>
      </c>
      <c r="L1585">
        <v>2100001137229</v>
      </c>
      <c r="N1585" t="s">
        <v>23</v>
      </c>
      <c r="O1585" t="s">
        <v>24</v>
      </c>
      <c r="P1585" t="s">
        <v>25</v>
      </c>
      <c r="Q1585">
        <v>0</v>
      </c>
      <c r="R1585" s="1" t="s">
        <v>3614</v>
      </c>
      <c r="T1585" t="s">
        <v>26</v>
      </c>
      <c r="U1585">
        <v>2016</v>
      </c>
      <c r="V1585">
        <v>0.5</v>
      </c>
      <c r="W1585" t="s">
        <v>11137</v>
      </c>
    </row>
    <row r="1586" spans="1:23" ht="409.6" x14ac:dyDescent="0.25">
      <c r="A1586">
        <v>113723</v>
      </c>
      <c r="B1586" t="s">
        <v>3657</v>
      </c>
      <c r="C1586" t="s">
        <v>3658</v>
      </c>
      <c r="D1586" t="s">
        <v>3658</v>
      </c>
      <c r="G1586" t="s">
        <v>3658</v>
      </c>
      <c r="J1586" s="1" t="s">
        <v>3614</v>
      </c>
      <c r="K1586">
        <v>0</v>
      </c>
      <c r="L1586">
        <v>2100001137236</v>
      </c>
      <c r="N1586" t="s">
        <v>23</v>
      </c>
      <c r="O1586" t="s">
        <v>24</v>
      </c>
      <c r="P1586" t="s">
        <v>25</v>
      </c>
      <c r="Q1586">
        <v>0</v>
      </c>
      <c r="R1586" s="1" t="s">
        <v>3614</v>
      </c>
      <c r="T1586" t="s">
        <v>26</v>
      </c>
      <c r="U1586">
        <v>2016</v>
      </c>
      <c r="V1586">
        <v>0.5</v>
      </c>
      <c r="W1586" t="s">
        <v>11137</v>
      </c>
    </row>
    <row r="1587" spans="1:23" ht="409.6" x14ac:dyDescent="0.25">
      <c r="A1587">
        <v>113724</v>
      </c>
      <c r="B1587" t="s">
        <v>3659</v>
      </c>
      <c r="C1587" t="s">
        <v>3660</v>
      </c>
      <c r="D1587" t="s">
        <v>3660</v>
      </c>
      <c r="G1587" t="s">
        <v>3660</v>
      </c>
      <c r="J1587" s="1" t="s">
        <v>3614</v>
      </c>
      <c r="K1587">
        <v>0</v>
      </c>
      <c r="L1587">
        <v>2100001137243</v>
      </c>
      <c r="N1587" t="s">
        <v>23</v>
      </c>
      <c r="O1587" t="s">
        <v>24</v>
      </c>
      <c r="P1587" t="s">
        <v>25</v>
      </c>
      <c r="Q1587">
        <v>0</v>
      </c>
      <c r="R1587" s="1" t="s">
        <v>3614</v>
      </c>
      <c r="T1587" t="s">
        <v>26</v>
      </c>
      <c r="U1587">
        <v>2016</v>
      </c>
      <c r="V1587">
        <v>0.5</v>
      </c>
      <c r="W1587" t="s">
        <v>11137</v>
      </c>
    </row>
    <row r="1588" spans="1:23" x14ac:dyDescent="0.25">
      <c r="A1588">
        <v>194554</v>
      </c>
      <c r="B1588" t="s">
        <v>3661</v>
      </c>
      <c r="C1588" t="s">
        <v>3662</v>
      </c>
      <c r="D1588" t="s">
        <v>3662</v>
      </c>
      <c r="E1588" t="s">
        <v>11150</v>
      </c>
      <c r="F1588" t="s">
        <v>3663</v>
      </c>
      <c r="G1588" t="s">
        <v>3662</v>
      </c>
      <c r="H1588" t="s">
        <v>11131</v>
      </c>
      <c r="I1588" t="s">
        <v>3664</v>
      </c>
      <c r="J1588" t="s">
        <v>3665</v>
      </c>
      <c r="K1588">
        <v>99</v>
      </c>
      <c r="L1588">
        <v>5905933029089</v>
      </c>
      <c r="M1588" t="s">
        <v>3666</v>
      </c>
      <c r="N1588" t="s">
        <v>23</v>
      </c>
      <c r="O1588" t="s">
        <v>1125</v>
      </c>
      <c r="P1588" t="s">
        <v>1126</v>
      </c>
      <c r="Q1588">
        <v>5</v>
      </c>
      <c r="R1588" t="s">
        <v>3665</v>
      </c>
      <c r="S1588" t="s">
        <v>3667</v>
      </c>
      <c r="T1588" t="s">
        <v>650</v>
      </c>
      <c r="U1588">
        <v>2020</v>
      </c>
      <c r="V1588">
        <v>1.9</v>
      </c>
      <c r="W1588" t="s">
        <v>11137</v>
      </c>
    </row>
    <row r="1589" spans="1:23" x14ac:dyDescent="0.25">
      <c r="A1589">
        <v>194555</v>
      </c>
      <c r="B1589" t="s">
        <v>3668</v>
      </c>
      <c r="C1589" t="s">
        <v>3669</v>
      </c>
      <c r="D1589" t="s">
        <v>3669</v>
      </c>
      <c r="E1589" t="s">
        <v>11150</v>
      </c>
      <c r="F1589" t="s">
        <v>3663</v>
      </c>
      <c r="G1589" t="s">
        <v>3669</v>
      </c>
      <c r="H1589" t="s">
        <v>11131</v>
      </c>
      <c r="I1589" t="s">
        <v>3664</v>
      </c>
      <c r="J1589" t="s">
        <v>3665</v>
      </c>
      <c r="K1589">
        <v>99</v>
      </c>
      <c r="L1589">
        <v>5905933029096</v>
      </c>
      <c r="M1589" t="s">
        <v>3666</v>
      </c>
      <c r="N1589" t="s">
        <v>23</v>
      </c>
      <c r="O1589" t="s">
        <v>1125</v>
      </c>
      <c r="P1589" t="s">
        <v>1126</v>
      </c>
      <c r="Q1589">
        <v>7</v>
      </c>
      <c r="R1589" t="s">
        <v>3665</v>
      </c>
      <c r="S1589" t="s">
        <v>3667</v>
      </c>
      <c r="T1589" t="s">
        <v>650</v>
      </c>
      <c r="U1589">
        <v>2020</v>
      </c>
      <c r="V1589">
        <v>1.9</v>
      </c>
      <c r="W1589" t="s">
        <v>11137</v>
      </c>
    </row>
    <row r="1590" spans="1:23" x14ac:dyDescent="0.25">
      <c r="A1590">
        <v>194556</v>
      </c>
      <c r="B1590" t="s">
        <v>3670</v>
      </c>
      <c r="C1590" t="s">
        <v>3671</v>
      </c>
      <c r="D1590" t="s">
        <v>3671</v>
      </c>
      <c r="E1590" t="s">
        <v>11150</v>
      </c>
      <c r="F1590" t="s">
        <v>3663</v>
      </c>
      <c r="G1590" t="s">
        <v>3671</v>
      </c>
      <c r="H1590" t="s">
        <v>11131</v>
      </c>
      <c r="I1590" t="s">
        <v>3664</v>
      </c>
      <c r="J1590" t="s">
        <v>3665</v>
      </c>
      <c r="K1590">
        <v>99</v>
      </c>
      <c r="L1590">
        <v>5905933029102</v>
      </c>
      <c r="M1590" t="s">
        <v>3666</v>
      </c>
      <c r="N1590" t="s">
        <v>23</v>
      </c>
      <c r="O1590" t="s">
        <v>1125</v>
      </c>
      <c r="P1590" t="s">
        <v>1126</v>
      </c>
      <c r="Q1590">
        <v>1</v>
      </c>
      <c r="R1590" t="s">
        <v>3665</v>
      </c>
      <c r="S1590" t="s">
        <v>3667</v>
      </c>
      <c r="T1590" t="s">
        <v>650</v>
      </c>
      <c r="U1590">
        <v>2020</v>
      </c>
      <c r="V1590">
        <v>1.9</v>
      </c>
      <c r="W1590" t="s">
        <v>11137</v>
      </c>
    </row>
    <row r="1591" spans="1:23" x14ac:dyDescent="0.25">
      <c r="A1591">
        <v>194557</v>
      </c>
      <c r="B1591" t="s">
        <v>3672</v>
      </c>
      <c r="C1591" t="s">
        <v>3673</v>
      </c>
      <c r="D1591" t="s">
        <v>3673</v>
      </c>
      <c r="E1591" t="s">
        <v>11150</v>
      </c>
      <c r="F1591" t="s">
        <v>3663</v>
      </c>
      <c r="G1591" t="s">
        <v>3673</v>
      </c>
      <c r="H1591" t="s">
        <v>11131</v>
      </c>
      <c r="I1591" t="s">
        <v>3664</v>
      </c>
      <c r="J1591" t="s">
        <v>3665</v>
      </c>
      <c r="K1591">
        <v>99</v>
      </c>
      <c r="L1591">
        <v>5905933029119</v>
      </c>
      <c r="M1591" t="s">
        <v>3666</v>
      </c>
      <c r="N1591" t="s">
        <v>23</v>
      </c>
      <c r="O1591" t="s">
        <v>1125</v>
      </c>
      <c r="P1591" t="s">
        <v>1126</v>
      </c>
      <c r="Q1591">
        <v>8</v>
      </c>
      <c r="R1591" t="s">
        <v>3665</v>
      </c>
      <c r="S1591" t="s">
        <v>3667</v>
      </c>
      <c r="T1591" t="s">
        <v>650</v>
      </c>
      <c r="U1591">
        <v>2020</v>
      </c>
      <c r="V1591">
        <v>2.1</v>
      </c>
      <c r="W1591" t="s">
        <v>11137</v>
      </c>
    </row>
    <row r="1592" spans="1:23" x14ac:dyDescent="0.25">
      <c r="A1592">
        <v>194558</v>
      </c>
      <c r="B1592" t="s">
        <v>3674</v>
      </c>
      <c r="C1592" t="s">
        <v>3675</v>
      </c>
      <c r="D1592" t="s">
        <v>3675</v>
      </c>
      <c r="E1592" t="s">
        <v>11150</v>
      </c>
      <c r="F1592" t="s">
        <v>3663</v>
      </c>
      <c r="G1592" t="s">
        <v>3675</v>
      </c>
      <c r="H1592" t="s">
        <v>11131</v>
      </c>
      <c r="I1592" t="s">
        <v>3664</v>
      </c>
      <c r="J1592" t="s">
        <v>3665</v>
      </c>
      <c r="K1592">
        <v>99</v>
      </c>
      <c r="L1592">
        <v>5905933029126</v>
      </c>
      <c r="M1592" t="s">
        <v>3666</v>
      </c>
      <c r="N1592" t="s">
        <v>23</v>
      </c>
      <c r="O1592" t="s">
        <v>1125</v>
      </c>
      <c r="P1592" t="s">
        <v>1126</v>
      </c>
      <c r="Q1592">
        <v>0</v>
      </c>
      <c r="R1592" t="s">
        <v>3665</v>
      </c>
      <c r="S1592" t="s">
        <v>3667</v>
      </c>
      <c r="T1592" t="s">
        <v>650</v>
      </c>
      <c r="U1592">
        <v>2020</v>
      </c>
      <c r="V1592">
        <v>2.1</v>
      </c>
      <c r="W1592" t="s">
        <v>11137</v>
      </c>
    </row>
    <row r="1593" spans="1:23" x14ac:dyDescent="0.25">
      <c r="A1593">
        <v>194559</v>
      </c>
      <c r="B1593" t="s">
        <v>3676</v>
      </c>
      <c r="C1593" t="s">
        <v>3677</v>
      </c>
      <c r="D1593" t="s">
        <v>3677</v>
      </c>
      <c r="E1593" t="s">
        <v>11150</v>
      </c>
      <c r="F1593" t="s">
        <v>3663</v>
      </c>
      <c r="G1593" t="s">
        <v>3677</v>
      </c>
      <c r="H1593" t="s">
        <v>11131</v>
      </c>
      <c r="I1593" t="s">
        <v>3664</v>
      </c>
      <c r="J1593" t="s">
        <v>3665</v>
      </c>
      <c r="K1593">
        <v>99</v>
      </c>
      <c r="L1593">
        <v>5905933029133</v>
      </c>
      <c r="M1593" t="s">
        <v>3666</v>
      </c>
      <c r="N1593" t="s">
        <v>23</v>
      </c>
      <c r="O1593" t="s">
        <v>1125</v>
      </c>
      <c r="P1593" t="s">
        <v>1126</v>
      </c>
      <c r="Q1593">
        <v>0</v>
      </c>
      <c r="R1593" t="s">
        <v>3665</v>
      </c>
      <c r="S1593" t="s">
        <v>3667</v>
      </c>
      <c r="T1593" t="s">
        <v>650</v>
      </c>
      <c r="U1593">
        <v>2020</v>
      </c>
      <c r="V1593">
        <v>2.1</v>
      </c>
      <c r="W1593" t="s">
        <v>11137</v>
      </c>
    </row>
    <row r="1594" spans="1:23" x14ac:dyDescent="0.25">
      <c r="A1594">
        <v>194560</v>
      </c>
      <c r="B1594" t="s">
        <v>3678</v>
      </c>
      <c r="C1594" t="s">
        <v>3679</v>
      </c>
      <c r="D1594" t="s">
        <v>3679</v>
      </c>
      <c r="E1594" t="s">
        <v>11150</v>
      </c>
      <c r="F1594" t="s">
        <v>3663</v>
      </c>
      <c r="G1594" t="s">
        <v>3679</v>
      </c>
      <c r="H1594" t="s">
        <v>11131</v>
      </c>
      <c r="I1594" t="s">
        <v>3664</v>
      </c>
      <c r="J1594" t="s">
        <v>3665</v>
      </c>
      <c r="K1594">
        <v>99</v>
      </c>
      <c r="L1594">
        <v>5905933029140</v>
      </c>
      <c r="M1594" t="s">
        <v>3666</v>
      </c>
      <c r="N1594" t="s">
        <v>23</v>
      </c>
      <c r="O1594" t="s">
        <v>1125</v>
      </c>
      <c r="P1594" t="s">
        <v>1126</v>
      </c>
      <c r="Q1594">
        <v>2</v>
      </c>
      <c r="R1594" t="s">
        <v>3665</v>
      </c>
      <c r="S1594" t="s">
        <v>3667</v>
      </c>
      <c r="T1594" t="s">
        <v>650</v>
      </c>
      <c r="U1594">
        <v>2020</v>
      </c>
      <c r="V1594">
        <v>2.2000000000000002</v>
      </c>
      <c r="W1594" t="s">
        <v>11137</v>
      </c>
    </row>
    <row r="1595" spans="1:23" x14ac:dyDescent="0.25">
      <c r="A1595">
        <v>194561</v>
      </c>
      <c r="B1595" t="s">
        <v>3680</v>
      </c>
      <c r="C1595" t="s">
        <v>3681</v>
      </c>
      <c r="D1595" t="s">
        <v>3681</v>
      </c>
      <c r="E1595" t="s">
        <v>11150</v>
      </c>
      <c r="F1595" t="s">
        <v>3663</v>
      </c>
      <c r="G1595" t="s">
        <v>3681</v>
      </c>
      <c r="H1595" t="s">
        <v>11131</v>
      </c>
      <c r="I1595" t="s">
        <v>3664</v>
      </c>
      <c r="J1595" t="s">
        <v>3665</v>
      </c>
      <c r="K1595">
        <v>99</v>
      </c>
      <c r="L1595">
        <v>5905933029157</v>
      </c>
      <c r="M1595" t="s">
        <v>3666</v>
      </c>
      <c r="N1595" t="s">
        <v>23</v>
      </c>
      <c r="O1595" t="s">
        <v>1125</v>
      </c>
      <c r="P1595" t="s">
        <v>1126</v>
      </c>
      <c r="Q1595">
        <v>41</v>
      </c>
      <c r="R1595" t="s">
        <v>3665</v>
      </c>
      <c r="S1595" t="s">
        <v>3667</v>
      </c>
      <c r="T1595" t="s">
        <v>650</v>
      </c>
      <c r="U1595">
        <v>2020</v>
      </c>
      <c r="V1595">
        <v>2.2000000000000002</v>
      </c>
      <c r="W1595" t="s">
        <v>11137</v>
      </c>
    </row>
    <row r="1596" spans="1:23" x14ac:dyDescent="0.25">
      <c r="A1596">
        <v>194562</v>
      </c>
      <c r="B1596" t="s">
        <v>3682</v>
      </c>
      <c r="C1596" t="s">
        <v>3683</v>
      </c>
      <c r="D1596" t="s">
        <v>3683</v>
      </c>
      <c r="E1596" t="s">
        <v>11150</v>
      </c>
      <c r="F1596" t="s">
        <v>3663</v>
      </c>
      <c r="G1596" t="s">
        <v>3683</v>
      </c>
      <c r="H1596" t="s">
        <v>11131</v>
      </c>
      <c r="I1596" t="s">
        <v>3664</v>
      </c>
      <c r="J1596" t="s">
        <v>3665</v>
      </c>
      <c r="K1596">
        <v>99</v>
      </c>
      <c r="L1596">
        <v>5905933029164</v>
      </c>
      <c r="M1596" t="s">
        <v>3666</v>
      </c>
      <c r="N1596" t="s">
        <v>23</v>
      </c>
      <c r="O1596" t="s">
        <v>1125</v>
      </c>
      <c r="P1596" t="s">
        <v>1126</v>
      </c>
      <c r="Q1596">
        <v>0</v>
      </c>
      <c r="R1596" t="s">
        <v>3665</v>
      </c>
      <c r="S1596" t="s">
        <v>3667</v>
      </c>
      <c r="T1596" t="s">
        <v>650</v>
      </c>
      <c r="U1596">
        <v>2020</v>
      </c>
      <c r="V1596">
        <v>2.2000000000000002</v>
      </c>
      <c r="W1596" t="s">
        <v>11137</v>
      </c>
    </row>
    <row r="1597" spans="1:23" x14ac:dyDescent="0.25">
      <c r="A1597">
        <v>194563</v>
      </c>
      <c r="B1597" t="s">
        <v>3684</v>
      </c>
      <c r="C1597" t="s">
        <v>3685</v>
      </c>
      <c r="D1597" t="s">
        <v>3685</v>
      </c>
      <c r="E1597" t="s">
        <v>11150</v>
      </c>
      <c r="F1597" t="s">
        <v>3663</v>
      </c>
      <c r="G1597" t="s">
        <v>3685</v>
      </c>
      <c r="H1597" t="s">
        <v>11131</v>
      </c>
      <c r="I1597" t="s">
        <v>3664</v>
      </c>
      <c r="J1597" t="s">
        <v>3665</v>
      </c>
      <c r="K1597">
        <v>99</v>
      </c>
      <c r="L1597">
        <v>5905933029171</v>
      </c>
      <c r="M1597" t="s">
        <v>3666</v>
      </c>
      <c r="N1597" t="s">
        <v>23</v>
      </c>
      <c r="O1597" t="s">
        <v>1125</v>
      </c>
      <c r="P1597" t="s">
        <v>1126</v>
      </c>
      <c r="Q1597">
        <v>9</v>
      </c>
      <c r="R1597" t="s">
        <v>3665</v>
      </c>
      <c r="S1597" t="s">
        <v>3667</v>
      </c>
      <c r="T1597" t="s">
        <v>650</v>
      </c>
      <c r="U1597">
        <v>2020</v>
      </c>
      <c r="V1597">
        <v>2.5</v>
      </c>
      <c r="W1597" t="s">
        <v>11137</v>
      </c>
    </row>
    <row r="1598" spans="1:23" x14ac:dyDescent="0.25">
      <c r="A1598">
        <v>194564</v>
      </c>
      <c r="B1598" t="s">
        <v>3686</v>
      </c>
      <c r="C1598" t="s">
        <v>3687</v>
      </c>
      <c r="D1598" t="s">
        <v>3687</v>
      </c>
      <c r="E1598" t="s">
        <v>11150</v>
      </c>
      <c r="F1598" t="s">
        <v>3663</v>
      </c>
      <c r="G1598" t="s">
        <v>3687</v>
      </c>
      <c r="H1598" t="s">
        <v>11131</v>
      </c>
      <c r="I1598" t="s">
        <v>3664</v>
      </c>
      <c r="J1598" t="s">
        <v>3665</v>
      </c>
      <c r="K1598">
        <v>99</v>
      </c>
      <c r="L1598">
        <v>5905933029188</v>
      </c>
      <c r="M1598" t="s">
        <v>3666</v>
      </c>
      <c r="N1598" t="s">
        <v>23</v>
      </c>
      <c r="O1598" t="s">
        <v>1125</v>
      </c>
      <c r="P1598" t="s">
        <v>1126</v>
      </c>
      <c r="Q1598">
        <v>2</v>
      </c>
      <c r="R1598" t="s">
        <v>3665</v>
      </c>
      <c r="S1598" t="s">
        <v>3667</v>
      </c>
      <c r="T1598" t="s">
        <v>650</v>
      </c>
      <c r="U1598">
        <v>2020</v>
      </c>
      <c r="V1598">
        <v>2.5</v>
      </c>
      <c r="W1598" t="s">
        <v>11137</v>
      </c>
    </row>
    <row r="1599" spans="1:23" x14ac:dyDescent="0.25">
      <c r="A1599">
        <v>194565</v>
      </c>
      <c r="B1599" t="s">
        <v>3688</v>
      </c>
      <c r="C1599" t="s">
        <v>3689</v>
      </c>
      <c r="D1599" t="s">
        <v>3689</v>
      </c>
      <c r="E1599" t="s">
        <v>11150</v>
      </c>
      <c r="F1599" t="s">
        <v>3663</v>
      </c>
      <c r="G1599" t="s">
        <v>3689</v>
      </c>
      <c r="H1599" t="s">
        <v>11131</v>
      </c>
      <c r="I1599" t="s">
        <v>3664</v>
      </c>
      <c r="J1599" t="s">
        <v>3665</v>
      </c>
      <c r="K1599">
        <v>99</v>
      </c>
      <c r="L1599">
        <v>5905933029195</v>
      </c>
      <c r="M1599" t="s">
        <v>3666</v>
      </c>
      <c r="N1599" t="s">
        <v>23</v>
      </c>
      <c r="O1599" t="s">
        <v>1125</v>
      </c>
      <c r="P1599" t="s">
        <v>1126</v>
      </c>
      <c r="Q1599">
        <v>7</v>
      </c>
      <c r="R1599" t="s">
        <v>3665</v>
      </c>
      <c r="S1599" t="s">
        <v>3667</v>
      </c>
      <c r="T1599" t="s">
        <v>650</v>
      </c>
      <c r="U1599">
        <v>2020</v>
      </c>
      <c r="V1599">
        <v>2.6</v>
      </c>
      <c r="W1599" t="s">
        <v>11137</v>
      </c>
    </row>
    <row r="1600" spans="1:23" x14ac:dyDescent="0.25">
      <c r="A1600">
        <v>194566</v>
      </c>
      <c r="B1600" t="s">
        <v>3690</v>
      </c>
      <c r="C1600" t="s">
        <v>3691</v>
      </c>
      <c r="D1600" t="s">
        <v>3691</v>
      </c>
      <c r="E1600" t="s">
        <v>11150</v>
      </c>
      <c r="F1600" t="s">
        <v>3663</v>
      </c>
      <c r="G1600" t="s">
        <v>3691</v>
      </c>
      <c r="H1600" t="s">
        <v>11131</v>
      </c>
      <c r="I1600" t="s">
        <v>3664</v>
      </c>
      <c r="J1600" t="s">
        <v>3665</v>
      </c>
      <c r="K1600">
        <v>99</v>
      </c>
      <c r="L1600">
        <v>5905933029201</v>
      </c>
      <c r="M1600" t="s">
        <v>3666</v>
      </c>
      <c r="N1600" t="s">
        <v>23</v>
      </c>
      <c r="O1600" t="s">
        <v>24</v>
      </c>
      <c r="P1600" t="s">
        <v>25</v>
      </c>
      <c r="Q1600">
        <v>0</v>
      </c>
      <c r="R1600" t="s">
        <v>3665</v>
      </c>
      <c r="S1600" t="s">
        <v>3667</v>
      </c>
      <c r="T1600" t="s">
        <v>26</v>
      </c>
      <c r="U1600">
        <v>2020</v>
      </c>
      <c r="V1600">
        <v>2.6</v>
      </c>
      <c r="W1600" t="s">
        <v>11137</v>
      </c>
    </row>
    <row r="1601" spans="1:22" x14ac:dyDescent="0.25">
      <c r="A1601">
        <v>92884</v>
      </c>
      <c r="B1601" t="s">
        <v>3692</v>
      </c>
      <c r="C1601" t="s">
        <v>3693</v>
      </c>
      <c r="D1601" t="s">
        <v>3693</v>
      </c>
      <c r="G1601" t="s">
        <v>3693</v>
      </c>
      <c r="K1601">
        <v>0</v>
      </c>
      <c r="L1601">
        <v>2100000928842</v>
      </c>
      <c r="N1601" t="s">
        <v>23</v>
      </c>
      <c r="O1601" t="s">
        <v>24</v>
      </c>
      <c r="P1601" t="s">
        <v>25</v>
      </c>
      <c r="Q1601">
        <v>0</v>
      </c>
      <c r="T1601" t="s">
        <v>26</v>
      </c>
      <c r="U1601">
        <v>2015</v>
      </c>
      <c r="V1601">
        <v>0.5</v>
      </c>
    </row>
    <row r="1602" spans="1:22" x14ac:dyDescent="0.25">
      <c r="A1602">
        <v>92883</v>
      </c>
      <c r="B1602" t="s">
        <v>3694</v>
      </c>
      <c r="C1602" t="s">
        <v>3695</v>
      </c>
      <c r="D1602" t="s">
        <v>3695</v>
      </c>
      <c r="G1602" t="s">
        <v>3695</v>
      </c>
      <c r="K1602">
        <v>0</v>
      </c>
      <c r="L1602">
        <v>2100000928835</v>
      </c>
      <c r="N1602" t="s">
        <v>23</v>
      </c>
      <c r="O1602" t="s">
        <v>24</v>
      </c>
      <c r="P1602" t="s">
        <v>25</v>
      </c>
      <c r="Q1602">
        <v>0</v>
      </c>
      <c r="T1602" t="s">
        <v>26</v>
      </c>
      <c r="U1602">
        <v>2015</v>
      </c>
      <c r="V1602">
        <v>0.5</v>
      </c>
    </row>
    <row r="1603" spans="1:22" x14ac:dyDescent="0.25">
      <c r="A1603">
        <v>92882</v>
      </c>
      <c r="B1603" t="s">
        <v>3696</v>
      </c>
      <c r="C1603" t="s">
        <v>3697</v>
      </c>
      <c r="D1603" t="s">
        <v>3697</v>
      </c>
      <c r="G1603" t="s">
        <v>3697</v>
      </c>
      <c r="J1603" s="1"/>
      <c r="K1603">
        <v>0</v>
      </c>
      <c r="L1603">
        <v>2100000928828</v>
      </c>
      <c r="N1603" t="s">
        <v>23</v>
      </c>
      <c r="O1603" t="s">
        <v>24</v>
      </c>
      <c r="P1603" t="s">
        <v>25</v>
      </c>
      <c r="Q1603">
        <v>0</v>
      </c>
      <c r="T1603" t="s">
        <v>26</v>
      </c>
      <c r="U1603">
        <v>2015</v>
      </c>
      <c r="V1603">
        <v>0.5</v>
      </c>
    </row>
    <row r="1604" spans="1:22" x14ac:dyDescent="0.25">
      <c r="A1604">
        <v>92881</v>
      </c>
      <c r="B1604" t="s">
        <v>3698</v>
      </c>
      <c r="C1604" t="s">
        <v>3699</v>
      </c>
      <c r="D1604" t="s">
        <v>3699</v>
      </c>
      <c r="G1604" t="s">
        <v>3699</v>
      </c>
      <c r="J1604" s="1"/>
      <c r="K1604">
        <v>0</v>
      </c>
      <c r="L1604">
        <v>2100000928811</v>
      </c>
      <c r="N1604" t="s">
        <v>23</v>
      </c>
      <c r="O1604" t="s">
        <v>24</v>
      </c>
      <c r="P1604" t="s">
        <v>25</v>
      </c>
      <c r="Q1604">
        <v>0</v>
      </c>
      <c r="T1604" t="s">
        <v>26</v>
      </c>
      <c r="U1604">
        <v>2015</v>
      </c>
      <c r="V1604">
        <v>0.5</v>
      </c>
    </row>
    <row r="1605" spans="1:22" ht="342.35" x14ac:dyDescent="0.25">
      <c r="A1605">
        <v>92880</v>
      </c>
      <c r="B1605" t="s">
        <v>3700</v>
      </c>
      <c r="C1605" t="s">
        <v>3701</v>
      </c>
      <c r="D1605" t="s">
        <v>3701</v>
      </c>
      <c r="G1605" t="s">
        <v>3701</v>
      </c>
      <c r="J1605" s="1" t="s">
        <v>3702</v>
      </c>
      <c r="K1605">
        <v>34.9</v>
      </c>
      <c r="L1605">
        <v>2100000928804</v>
      </c>
      <c r="M1605" t="s">
        <v>3703</v>
      </c>
      <c r="N1605" t="s">
        <v>23</v>
      </c>
      <c r="O1605" t="s">
        <v>24</v>
      </c>
      <c r="P1605" t="s">
        <v>25</v>
      </c>
      <c r="Q1605">
        <v>0</v>
      </c>
      <c r="R1605" t="s">
        <v>3704</v>
      </c>
      <c r="S1605" t="s">
        <v>3705</v>
      </c>
      <c r="T1605" t="s">
        <v>26</v>
      </c>
      <c r="U1605">
        <v>2015</v>
      </c>
      <c r="V1605">
        <v>0.5</v>
      </c>
    </row>
    <row r="1606" spans="1:22" ht="342.35" x14ac:dyDescent="0.25">
      <c r="A1606">
        <v>92879</v>
      </c>
      <c r="B1606" t="s">
        <v>3706</v>
      </c>
      <c r="C1606" t="s">
        <v>3707</v>
      </c>
      <c r="D1606" t="s">
        <v>3707</v>
      </c>
      <c r="G1606" t="s">
        <v>3707</v>
      </c>
      <c r="J1606" s="1" t="s">
        <v>3702</v>
      </c>
      <c r="K1606">
        <v>34.9</v>
      </c>
      <c r="L1606">
        <v>2100000928798</v>
      </c>
      <c r="M1606" t="s">
        <v>3703</v>
      </c>
      <c r="N1606" t="s">
        <v>23</v>
      </c>
      <c r="O1606" t="s">
        <v>24</v>
      </c>
      <c r="P1606" t="s">
        <v>25</v>
      </c>
      <c r="Q1606">
        <v>0</v>
      </c>
      <c r="R1606" t="s">
        <v>3704</v>
      </c>
      <c r="S1606" t="s">
        <v>3705</v>
      </c>
      <c r="T1606" t="s">
        <v>26</v>
      </c>
      <c r="U1606">
        <v>2015</v>
      </c>
      <c r="V1606">
        <v>0.5</v>
      </c>
    </row>
    <row r="1607" spans="1:22" x14ac:dyDescent="0.25">
      <c r="A1607">
        <v>92868</v>
      </c>
      <c r="B1607" t="s">
        <v>3708</v>
      </c>
      <c r="C1607" t="s">
        <v>3709</v>
      </c>
      <c r="D1607" t="s">
        <v>3709</v>
      </c>
      <c r="G1607" t="s">
        <v>3709</v>
      </c>
      <c r="J1607" t="s">
        <v>3710</v>
      </c>
      <c r="K1607">
        <v>32.9</v>
      </c>
      <c r="L1607">
        <v>2100000928682</v>
      </c>
      <c r="M1607" t="s">
        <v>3711</v>
      </c>
      <c r="N1607" t="s">
        <v>23</v>
      </c>
      <c r="O1607" t="s">
        <v>24</v>
      </c>
      <c r="P1607" t="s">
        <v>25</v>
      </c>
      <c r="Q1607">
        <v>0</v>
      </c>
      <c r="R1607" t="s">
        <v>3710</v>
      </c>
      <c r="S1607" t="s">
        <v>3712</v>
      </c>
      <c r="T1607" t="s">
        <v>26</v>
      </c>
      <c r="U1607">
        <v>2015</v>
      </c>
      <c r="V1607">
        <v>0.5</v>
      </c>
    </row>
    <row r="1608" spans="1:22" x14ac:dyDescent="0.25">
      <c r="A1608">
        <v>92867</v>
      </c>
      <c r="B1608" t="s">
        <v>3713</v>
      </c>
      <c r="C1608" t="s">
        <v>3714</v>
      </c>
      <c r="D1608" t="s">
        <v>3714</v>
      </c>
      <c r="G1608" t="s">
        <v>3714</v>
      </c>
      <c r="J1608" t="s">
        <v>3710</v>
      </c>
      <c r="K1608">
        <v>32.9</v>
      </c>
      <c r="L1608">
        <v>2100000928675</v>
      </c>
      <c r="M1608" t="s">
        <v>3711</v>
      </c>
      <c r="N1608" t="s">
        <v>23</v>
      </c>
      <c r="O1608" t="s">
        <v>24</v>
      </c>
      <c r="P1608" t="s">
        <v>25</v>
      </c>
      <c r="Q1608">
        <v>0</v>
      </c>
      <c r="R1608" t="s">
        <v>3710</v>
      </c>
      <c r="S1608" t="s">
        <v>3712</v>
      </c>
      <c r="T1608" t="s">
        <v>26</v>
      </c>
      <c r="U1608">
        <v>2015</v>
      </c>
      <c r="V1608">
        <v>0.5</v>
      </c>
    </row>
    <row r="1609" spans="1:22" x14ac:dyDescent="0.25">
      <c r="A1609">
        <v>92872</v>
      </c>
      <c r="B1609" t="s">
        <v>3715</v>
      </c>
      <c r="C1609" t="s">
        <v>3716</v>
      </c>
      <c r="D1609" t="s">
        <v>3716</v>
      </c>
      <c r="G1609" t="s">
        <v>3716</v>
      </c>
      <c r="J1609" t="s">
        <v>3710</v>
      </c>
      <c r="K1609">
        <v>32.9</v>
      </c>
      <c r="L1609">
        <v>2100000928729</v>
      </c>
      <c r="M1609" t="s">
        <v>3717</v>
      </c>
      <c r="N1609" t="s">
        <v>23</v>
      </c>
      <c r="O1609" t="s">
        <v>24</v>
      </c>
      <c r="P1609" t="s">
        <v>25</v>
      </c>
      <c r="Q1609">
        <v>0</v>
      </c>
      <c r="R1609" t="s">
        <v>3710</v>
      </c>
      <c r="S1609" t="s">
        <v>3718</v>
      </c>
      <c r="T1609" t="s">
        <v>26</v>
      </c>
      <c r="U1609">
        <v>2015</v>
      </c>
      <c r="V1609">
        <v>0.5</v>
      </c>
    </row>
    <row r="1610" spans="1:22" x14ac:dyDescent="0.25">
      <c r="A1610">
        <v>92871</v>
      </c>
      <c r="B1610" t="s">
        <v>3719</v>
      </c>
      <c r="C1610" t="s">
        <v>3720</v>
      </c>
      <c r="D1610" t="s">
        <v>3720</v>
      </c>
      <c r="G1610" t="s">
        <v>3720</v>
      </c>
      <c r="J1610" t="s">
        <v>3710</v>
      </c>
      <c r="K1610">
        <v>32.9</v>
      </c>
      <c r="L1610">
        <v>2100000928712</v>
      </c>
      <c r="M1610" t="s">
        <v>3717</v>
      </c>
      <c r="N1610" t="s">
        <v>23</v>
      </c>
      <c r="O1610" t="s">
        <v>24</v>
      </c>
      <c r="P1610" t="s">
        <v>25</v>
      </c>
      <c r="Q1610">
        <v>0</v>
      </c>
      <c r="R1610" t="s">
        <v>3710</v>
      </c>
      <c r="S1610" t="s">
        <v>3721</v>
      </c>
      <c r="T1610" t="s">
        <v>26</v>
      </c>
      <c r="U1610">
        <v>2015</v>
      </c>
      <c r="V1610">
        <v>0.5</v>
      </c>
    </row>
    <row r="1611" spans="1:22" x14ac:dyDescent="0.25">
      <c r="A1611">
        <v>92866</v>
      </c>
      <c r="B1611" t="s">
        <v>3722</v>
      </c>
      <c r="C1611" t="s">
        <v>3723</v>
      </c>
      <c r="D1611" t="s">
        <v>3723</v>
      </c>
      <c r="G1611" t="s">
        <v>3723</v>
      </c>
      <c r="J1611" t="s">
        <v>3710</v>
      </c>
      <c r="K1611">
        <v>32.9</v>
      </c>
      <c r="L1611">
        <v>2100000928668</v>
      </c>
      <c r="M1611" t="s">
        <v>3724</v>
      </c>
      <c r="N1611" t="s">
        <v>23</v>
      </c>
      <c r="O1611" t="s">
        <v>24</v>
      </c>
      <c r="P1611" t="s">
        <v>25</v>
      </c>
      <c r="Q1611">
        <v>0</v>
      </c>
      <c r="R1611" t="s">
        <v>3710</v>
      </c>
      <c r="S1611" t="s">
        <v>3725</v>
      </c>
      <c r="T1611" t="s">
        <v>26</v>
      </c>
      <c r="U1611">
        <v>2015</v>
      </c>
      <c r="V1611">
        <v>0.5</v>
      </c>
    </row>
    <row r="1612" spans="1:22" x14ac:dyDescent="0.25">
      <c r="A1612">
        <v>92865</v>
      </c>
      <c r="B1612" t="s">
        <v>3726</v>
      </c>
      <c r="C1612" t="s">
        <v>3727</v>
      </c>
      <c r="D1612" t="s">
        <v>3727</v>
      </c>
      <c r="G1612" t="s">
        <v>3727</v>
      </c>
      <c r="J1612" t="s">
        <v>3710</v>
      </c>
      <c r="K1612">
        <v>32.9</v>
      </c>
      <c r="L1612">
        <v>2100000928651</v>
      </c>
      <c r="M1612" t="s">
        <v>3724</v>
      </c>
      <c r="N1612" t="s">
        <v>23</v>
      </c>
      <c r="O1612" t="s">
        <v>24</v>
      </c>
      <c r="P1612" t="s">
        <v>25</v>
      </c>
      <c r="Q1612">
        <v>0</v>
      </c>
      <c r="R1612" t="s">
        <v>3710</v>
      </c>
      <c r="S1612" t="s">
        <v>3725</v>
      </c>
      <c r="T1612" t="s">
        <v>26</v>
      </c>
      <c r="U1612">
        <v>2015</v>
      </c>
      <c r="V1612">
        <v>0.5</v>
      </c>
    </row>
    <row r="1613" spans="1:22" x14ac:dyDescent="0.25">
      <c r="A1613">
        <v>92870</v>
      </c>
      <c r="B1613" t="s">
        <v>3728</v>
      </c>
      <c r="C1613" t="s">
        <v>3729</v>
      </c>
      <c r="D1613" t="s">
        <v>3729</v>
      </c>
      <c r="G1613" t="s">
        <v>3729</v>
      </c>
      <c r="J1613" t="s">
        <v>3710</v>
      </c>
      <c r="K1613">
        <v>32.9</v>
      </c>
      <c r="L1613">
        <v>2100000928705</v>
      </c>
      <c r="M1613" t="s">
        <v>3730</v>
      </c>
      <c r="N1613" t="s">
        <v>23</v>
      </c>
      <c r="O1613" t="s">
        <v>24</v>
      </c>
      <c r="P1613" t="s">
        <v>25</v>
      </c>
      <c r="Q1613">
        <v>0</v>
      </c>
      <c r="R1613" t="s">
        <v>3710</v>
      </c>
      <c r="S1613" t="s">
        <v>3731</v>
      </c>
      <c r="T1613" t="s">
        <v>26</v>
      </c>
      <c r="U1613">
        <v>2015</v>
      </c>
      <c r="V1613">
        <v>0.5</v>
      </c>
    </row>
    <row r="1614" spans="1:22" x14ac:dyDescent="0.25">
      <c r="A1614">
        <v>92869</v>
      </c>
      <c r="B1614" t="s">
        <v>3732</v>
      </c>
      <c r="C1614" t="s">
        <v>3733</v>
      </c>
      <c r="D1614" t="s">
        <v>3733</v>
      </c>
      <c r="G1614" t="s">
        <v>3733</v>
      </c>
      <c r="J1614" t="s">
        <v>3710</v>
      </c>
      <c r="K1614">
        <v>32.9</v>
      </c>
      <c r="L1614">
        <v>2100000928699</v>
      </c>
      <c r="M1614" t="s">
        <v>3730</v>
      </c>
      <c r="N1614" t="s">
        <v>23</v>
      </c>
      <c r="O1614" t="s">
        <v>24</v>
      </c>
      <c r="P1614" t="s">
        <v>25</v>
      </c>
      <c r="Q1614">
        <v>0</v>
      </c>
      <c r="R1614" t="s">
        <v>3710</v>
      </c>
      <c r="S1614" t="s">
        <v>3731</v>
      </c>
      <c r="T1614" t="s">
        <v>26</v>
      </c>
      <c r="U1614">
        <v>2015</v>
      </c>
      <c r="V1614">
        <v>0.5</v>
      </c>
    </row>
    <row r="1615" spans="1:22" x14ac:dyDescent="0.25">
      <c r="A1615">
        <v>97357</v>
      </c>
      <c r="B1615" t="s">
        <v>3734</v>
      </c>
      <c r="C1615" t="s">
        <v>3735</v>
      </c>
      <c r="D1615" t="s">
        <v>3735</v>
      </c>
      <c r="G1615" t="s">
        <v>3735</v>
      </c>
      <c r="J1615" t="s">
        <v>3736</v>
      </c>
      <c r="K1615">
        <v>39.9</v>
      </c>
      <c r="L1615">
        <v>2100000973576</v>
      </c>
      <c r="M1615" t="s">
        <v>3737</v>
      </c>
      <c r="N1615" t="s">
        <v>23</v>
      </c>
      <c r="O1615" t="s">
        <v>24</v>
      </c>
      <c r="P1615" t="s">
        <v>25</v>
      </c>
      <c r="Q1615">
        <v>0</v>
      </c>
      <c r="R1615" t="s">
        <v>3736</v>
      </c>
      <c r="S1615" t="s">
        <v>3738</v>
      </c>
      <c r="T1615" t="s">
        <v>26</v>
      </c>
      <c r="U1615">
        <v>2015</v>
      </c>
      <c r="V1615">
        <v>0.5</v>
      </c>
    </row>
    <row r="1616" spans="1:22" x14ac:dyDescent="0.25">
      <c r="A1616">
        <v>97356</v>
      </c>
      <c r="B1616" t="s">
        <v>3739</v>
      </c>
      <c r="C1616" t="s">
        <v>3740</v>
      </c>
      <c r="D1616" t="s">
        <v>3740</v>
      </c>
      <c r="G1616" t="s">
        <v>3740</v>
      </c>
      <c r="J1616" t="s">
        <v>3736</v>
      </c>
      <c r="K1616">
        <v>39.9</v>
      </c>
      <c r="L1616">
        <v>2100000973569</v>
      </c>
      <c r="M1616" t="s">
        <v>3737</v>
      </c>
      <c r="N1616" t="s">
        <v>23</v>
      </c>
      <c r="O1616" t="s">
        <v>24</v>
      </c>
      <c r="P1616" t="s">
        <v>25</v>
      </c>
      <c r="Q1616">
        <v>0</v>
      </c>
      <c r="R1616" t="s">
        <v>3736</v>
      </c>
      <c r="S1616" t="s">
        <v>3738</v>
      </c>
      <c r="T1616" t="s">
        <v>26</v>
      </c>
      <c r="U1616">
        <v>2015</v>
      </c>
      <c r="V1616">
        <v>0.5</v>
      </c>
    </row>
    <row r="1617" spans="1:23" x14ac:dyDescent="0.25">
      <c r="A1617">
        <v>97359</v>
      </c>
      <c r="B1617" t="s">
        <v>3741</v>
      </c>
      <c r="C1617" t="s">
        <v>3742</v>
      </c>
      <c r="D1617" t="s">
        <v>3742</v>
      </c>
      <c r="G1617" t="s">
        <v>3742</v>
      </c>
      <c r="J1617" t="s">
        <v>3736</v>
      </c>
      <c r="K1617">
        <v>39.9</v>
      </c>
      <c r="L1617">
        <v>2100000973590</v>
      </c>
      <c r="M1617" t="s">
        <v>3743</v>
      </c>
      <c r="N1617" t="s">
        <v>23</v>
      </c>
      <c r="O1617" t="s">
        <v>24</v>
      </c>
      <c r="P1617" t="s">
        <v>25</v>
      </c>
      <c r="Q1617">
        <v>0</v>
      </c>
      <c r="R1617" t="s">
        <v>3736</v>
      </c>
      <c r="S1617" t="s">
        <v>3744</v>
      </c>
      <c r="T1617" t="s">
        <v>26</v>
      </c>
      <c r="U1617">
        <v>2015</v>
      </c>
      <c r="V1617">
        <v>0.5</v>
      </c>
    </row>
    <row r="1618" spans="1:23" x14ac:dyDescent="0.25">
      <c r="A1618">
        <v>97358</v>
      </c>
      <c r="B1618" t="s">
        <v>3745</v>
      </c>
      <c r="C1618" t="s">
        <v>3746</v>
      </c>
      <c r="D1618" t="s">
        <v>3746</v>
      </c>
      <c r="G1618" t="s">
        <v>3746</v>
      </c>
      <c r="J1618" t="s">
        <v>3736</v>
      </c>
      <c r="K1618">
        <v>39.9</v>
      </c>
      <c r="L1618">
        <v>2100000973583</v>
      </c>
      <c r="M1618" t="s">
        <v>3743</v>
      </c>
      <c r="N1618" t="s">
        <v>23</v>
      </c>
      <c r="O1618" t="s">
        <v>24</v>
      </c>
      <c r="P1618" t="s">
        <v>25</v>
      </c>
      <c r="Q1618">
        <v>0</v>
      </c>
      <c r="R1618" t="s">
        <v>3736</v>
      </c>
      <c r="S1618" t="s">
        <v>3747</v>
      </c>
      <c r="T1618" t="s">
        <v>26</v>
      </c>
      <c r="U1618">
        <v>2015</v>
      </c>
      <c r="V1618">
        <v>0.5</v>
      </c>
    </row>
    <row r="1619" spans="1:23" x14ac:dyDescent="0.25">
      <c r="A1619">
        <v>92878</v>
      </c>
      <c r="B1619" t="s">
        <v>3748</v>
      </c>
      <c r="C1619" t="s">
        <v>3749</v>
      </c>
      <c r="D1619" t="s">
        <v>3749</v>
      </c>
      <c r="G1619" t="s">
        <v>3749</v>
      </c>
      <c r="J1619" t="s">
        <v>3750</v>
      </c>
      <c r="K1619">
        <v>36.9</v>
      </c>
      <c r="L1619">
        <v>2100000928781</v>
      </c>
      <c r="M1619" t="s">
        <v>3751</v>
      </c>
      <c r="N1619" t="s">
        <v>23</v>
      </c>
      <c r="O1619" t="s">
        <v>24</v>
      </c>
      <c r="P1619" t="s">
        <v>25</v>
      </c>
      <c r="Q1619">
        <v>0</v>
      </c>
      <c r="R1619" t="s">
        <v>3750</v>
      </c>
      <c r="S1619" t="s">
        <v>3752</v>
      </c>
      <c r="T1619" t="s">
        <v>26</v>
      </c>
      <c r="U1619">
        <v>2015</v>
      </c>
      <c r="V1619">
        <v>0.5</v>
      </c>
    </row>
    <row r="1620" spans="1:23" x14ac:dyDescent="0.25">
      <c r="A1620">
        <v>92877</v>
      </c>
      <c r="B1620" t="s">
        <v>3753</v>
      </c>
      <c r="C1620" t="s">
        <v>3754</v>
      </c>
      <c r="D1620" t="s">
        <v>3754</v>
      </c>
      <c r="G1620" t="s">
        <v>3754</v>
      </c>
      <c r="J1620" t="s">
        <v>3750</v>
      </c>
      <c r="K1620">
        <v>36.9</v>
      </c>
      <c r="L1620">
        <v>2100000928774</v>
      </c>
      <c r="M1620" t="s">
        <v>3751</v>
      </c>
      <c r="N1620" t="s">
        <v>23</v>
      </c>
      <c r="O1620" t="s">
        <v>24</v>
      </c>
      <c r="P1620" t="s">
        <v>25</v>
      </c>
      <c r="Q1620">
        <v>0</v>
      </c>
      <c r="R1620" t="s">
        <v>3750</v>
      </c>
      <c r="S1620" t="s">
        <v>3752</v>
      </c>
      <c r="T1620" t="s">
        <v>26</v>
      </c>
      <c r="U1620">
        <v>2015</v>
      </c>
      <c r="V1620">
        <v>0.5</v>
      </c>
    </row>
    <row r="1621" spans="1:23" x14ac:dyDescent="0.25">
      <c r="A1621">
        <v>92876</v>
      </c>
      <c r="B1621" t="s">
        <v>3755</v>
      </c>
      <c r="C1621" t="s">
        <v>3756</v>
      </c>
      <c r="D1621" t="s">
        <v>3756</v>
      </c>
      <c r="G1621" t="s">
        <v>3756</v>
      </c>
      <c r="J1621" t="s">
        <v>3757</v>
      </c>
      <c r="K1621">
        <v>36.9</v>
      </c>
      <c r="L1621">
        <v>2100000928767</v>
      </c>
      <c r="M1621" t="s">
        <v>3758</v>
      </c>
      <c r="N1621" t="s">
        <v>23</v>
      </c>
      <c r="O1621" t="s">
        <v>24</v>
      </c>
      <c r="P1621" t="s">
        <v>25</v>
      </c>
      <c r="Q1621">
        <v>0</v>
      </c>
      <c r="R1621" t="s">
        <v>3757</v>
      </c>
      <c r="S1621" t="s">
        <v>3759</v>
      </c>
      <c r="T1621" t="s">
        <v>26</v>
      </c>
      <c r="U1621">
        <v>2015</v>
      </c>
      <c r="V1621">
        <v>0.5</v>
      </c>
    </row>
    <row r="1622" spans="1:23" x14ac:dyDescent="0.25">
      <c r="A1622">
        <v>92875</v>
      </c>
      <c r="B1622" t="s">
        <v>3760</v>
      </c>
      <c r="C1622" t="s">
        <v>3761</v>
      </c>
      <c r="D1622" t="s">
        <v>3761</v>
      </c>
      <c r="G1622" t="s">
        <v>3761</v>
      </c>
      <c r="J1622" t="s">
        <v>3757</v>
      </c>
      <c r="K1622">
        <v>36.9</v>
      </c>
      <c r="L1622">
        <v>2100000928750</v>
      </c>
      <c r="M1622" t="s">
        <v>3758</v>
      </c>
      <c r="N1622" t="s">
        <v>23</v>
      </c>
      <c r="O1622" t="s">
        <v>24</v>
      </c>
      <c r="P1622" t="s">
        <v>25</v>
      </c>
      <c r="Q1622">
        <v>0</v>
      </c>
      <c r="R1622" t="s">
        <v>3757</v>
      </c>
      <c r="S1622" t="s">
        <v>3759</v>
      </c>
      <c r="T1622" t="s">
        <v>26</v>
      </c>
      <c r="U1622">
        <v>2015</v>
      </c>
      <c r="V1622">
        <v>0.5</v>
      </c>
    </row>
    <row r="1623" spans="1:23" x14ac:dyDescent="0.25">
      <c r="A1623">
        <v>92874</v>
      </c>
      <c r="B1623" t="s">
        <v>3762</v>
      </c>
      <c r="C1623" t="s">
        <v>3763</v>
      </c>
      <c r="D1623" t="s">
        <v>3763</v>
      </c>
      <c r="G1623" t="s">
        <v>3763</v>
      </c>
      <c r="J1623" t="s">
        <v>3757</v>
      </c>
      <c r="K1623">
        <v>36.9</v>
      </c>
      <c r="L1623">
        <v>2100000928743</v>
      </c>
      <c r="M1623" t="s">
        <v>3764</v>
      </c>
      <c r="N1623" t="s">
        <v>23</v>
      </c>
      <c r="O1623" t="s">
        <v>24</v>
      </c>
      <c r="P1623" t="s">
        <v>25</v>
      </c>
      <c r="Q1623">
        <v>0</v>
      </c>
      <c r="R1623" t="s">
        <v>3757</v>
      </c>
      <c r="S1623" t="s">
        <v>3765</v>
      </c>
      <c r="T1623" t="s">
        <v>26</v>
      </c>
      <c r="U1623">
        <v>2015</v>
      </c>
      <c r="V1623">
        <v>0.5</v>
      </c>
    </row>
    <row r="1624" spans="1:23" x14ac:dyDescent="0.25">
      <c r="A1624">
        <v>92873</v>
      </c>
      <c r="B1624" t="s">
        <v>3766</v>
      </c>
      <c r="C1624" t="s">
        <v>3767</v>
      </c>
      <c r="D1624" t="s">
        <v>3767</v>
      </c>
      <c r="G1624" t="s">
        <v>3767</v>
      </c>
      <c r="J1624" t="s">
        <v>3757</v>
      </c>
      <c r="K1624">
        <v>36.9</v>
      </c>
      <c r="L1624">
        <v>2100000928736</v>
      </c>
      <c r="M1624" t="s">
        <v>3764</v>
      </c>
      <c r="N1624" t="s">
        <v>23</v>
      </c>
      <c r="O1624" t="s">
        <v>24</v>
      </c>
      <c r="P1624" t="s">
        <v>25</v>
      </c>
      <c r="Q1624">
        <v>0</v>
      </c>
      <c r="R1624" t="s">
        <v>3757</v>
      </c>
      <c r="S1624" t="s">
        <v>3765</v>
      </c>
      <c r="T1624" t="s">
        <v>26</v>
      </c>
      <c r="U1624">
        <v>2015</v>
      </c>
      <c r="V1624">
        <v>0.5</v>
      </c>
    </row>
    <row r="1625" spans="1:23" x14ac:dyDescent="0.25">
      <c r="A1625">
        <v>116127</v>
      </c>
      <c r="B1625" t="s">
        <v>3768</v>
      </c>
      <c r="C1625" t="s">
        <v>3769</v>
      </c>
      <c r="D1625" t="s">
        <v>3769</v>
      </c>
      <c r="G1625" t="s">
        <v>3769</v>
      </c>
      <c r="J1625" t="s">
        <v>3770</v>
      </c>
      <c r="K1625">
        <v>89</v>
      </c>
      <c r="L1625">
        <v>5905933011336</v>
      </c>
      <c r="M1625" t="s">
        <v>3771</v>
      </c>
      <c r="N1625" t="s">
        <v>23</v>
      </c>
      <c r="O1625" t="s">
        <v>24</v>
      </c>
      <c r="P1625" t="s">
        <v>25</v>
      </c>
      <c r="Q1625">
        <v>0</v>
      </c>
      <c r="R1625" t="s">
        <v>3770</v>
      </c>
      <c r="S1625" t="s">
        <v>3772</v>
      </c>
      <c r="T1625" t="s">
        <v>26</v>
      </c>
      <c r="U1625">
        <v>2016</v>
      </c>
      <c r="V1625">
        <v>1.5</v>
      </c>
      <c r="W1625" t="s">
        <v>11137</v>
      </c>
    </row>
    <row r="1626" spans="1:23" x14ac:dyDescent="0.25">
      <c r="A1626">
        <v>116128</v>
      </c>
      <c r="B1626" t="s">
        <v>3773</v>
      </c>
      <c r="C1626" t="s">
        <v>3774</v>
      </c>
      <c r="D1626" t="s">
        <v>3774</v>
      </c>
      <c r="G1626" t="s">
        <v>3774</v>
      </c>
      <c r="J1626" t="s">
        <v>3770</v>
      </c>
      <c r="K1626">
        <v>89</v>
      </c>
      <c r="L1626">
        <v>5905933011343</v>
      </c>
      <c r="M1626" t="s">
        <v>3771</v>
      </c>
      <c r="N1626" t="s">
        <v>23</v>
      </c>
      <c r="O1626" t="s">
        <v>24</v>
      </c>
      <c r="P1626" t="s">
        <v>25</v>
      </c>
      <c r="Q1626">
        <v>0</v>
      </c>
      <c r="R1626" t="s">
        <v>3770</v>
      </c>
      <c r="S1626" t="s">
        <v>3772</v>
      </c>
      <c r="T1626" t="s">
        <v>26</v>
      </c>
      <c r="U1626">
        <v>2016</v>
      </c>
      <c r="V1626">
        <v>1.5</v>
      </c>
      <c r="W1626" t="s">
        <v>11137</v>
      </c>
    </row>
    <row r="1627" spans="1:23" x14ac:dyDescent="0.25">
      <c r="A1627">
        <v>116129</v>
      </c>
      <c r="B1627" t="s">
        <v>3775</v>
      </c>
      <c r="C1627" t="s">
        <v>3776</v>
      </c>
      <c r="D1627" t="s">
        <v>3776</v>
      </c>
      <c r="G1627" t="s">
        <v>3776</v>
      </c>
      <c r="J1627" t="s">
        <v>3770</v>
      </c>
      <c r="K1627">
        <v>89</v>
      </c>
      <c r="L1627">
        <v>5905933011350</v>
      </c>
      <c r="M1627" t="s">
        <v>3771</v>
      </c>
      <c r="N1627" t="s">
        <v>23</v>
      </c>
      <c r="O1627" t="s">
        <v>24</v>
      </c>
      <c r="P1627" t="s">
        <v>25</v>
      </c>
      <c r="Q1627">
        <v>0</v>
      </c>
      <c r="R1627" t="s">
        <v>3770</v>
      </c>
      <c r="S1627" t="s">
        <v>3772</v>
      </c>
      <c r="T1627" t="s">
        <v>26</v>
      </c>
      <c r="U1627">
        <v>2016</v>
      </c>
      <c r="V1627">
        <v>1.5</v>
      </c>
      <c r="W1627" t="s">
        <v>11137</v>
      </c>
    </row>
    <row r="1628" spans="1:23" x14ac:dyDescent="0.25">
      <c r="A1628">
        <v>116130</v>
      </c>
      <c r="B1628" t="s">
        <v>3777</v>
      </c>
      <c r="C1628" t="s">
        <v>3778</v>
      </c>
      <c r="D1628" t="s">
        <v>3778</v>
      </c>
      <c r="G1628" t="s">
        <v>3778</v>
      </c>
      <c r="J1628" t="s">
        <v>3779</v>
      </c>
      <c r="K1628">
        <v>89</v>
      </c>
      <c r="L1628">
        <v>5905933011367</v>
      </c>
      <c r="M1628" t="s">
        <v>3771</v>
      </c>
      <c r="N1628" t="s">
        <v>23</v>
      </c>
      <c r="O1628" t="s">
        <v>24</v>
      </c>
      <c r="P1628" t="s">
        <v>25</v>
      </c>
      <c r="Q1628">
        <v>0</v>
      </c>
      <c r="R1628" t="s">
        <v>3779</v>
      </c>
      <c r="S1628" t="s">
        <v>3772</v>
      </c>
      <c r="T1628" t="s">
        <v>26</v>
      </c>
      <c r="U1628">
        <v>2016</v>
      </c>
      <c r="V1628">
        <v>1.5</v>
      </c>
      <c r="W1628" t="s">
        <v>11137</v>
      </c>
    </row>
    <row r="1629" spans="1:23" x14ac:dyDescent="0.25">
      <c r="A1629">
        <v>116131</v>
      </c>
      <c r="B1629" t="s">
        <v>3780</v>
      </c>
      <c r="C1629" t="s">
        <v>3781</v>
      </c>
      <c r="D1629" t="s">
        <v>3781</v>
      </c>
      <c r="G1629" t="s">
        <v>3781</v>
      </c>
      <c r="J1629" t="s">
        <v>3770</v>
      </c>
      <c r="K1629">
        <v>89</v>
      </c>
      <c r="L1629">
        <v>5905933011374</v>
      </c>
      <c r="M1629" t="s">
        <v>3771</v>
      </c>
      <c r="N1629" t="s">
        <v>23</v>
      </c>
      <c r="O1629" t="s">
        <v>24</v>
      </c>
      <c r="P1629" t="s">
        <v>25</v>
      </c>
      <c r="Q1629">
        <v>0</v>
      </c>
      <c r="R1629" t="s">
        <v>3770</v>
      </c>
      <c r="S1629" t="s">
        <v>3772</v>
      </c>
      <c r="T1629" t="s">
        <v>26</v>
      </c>
      <c r="U1629">
        <v>2016</v>
      </c>
      <c r="V1629">
        <v>1.5</v>
      </c>
      <c r="W1629" t="s">
        <v>11137</v>
      </c>
    </row>
    <row r="1630" spans="1:23" x14ac:dyDescent="0.25">
      <c r="A1630">
        <v>116132</v>
      </c>
      <c r="B1630" t="s">
        <v>3782</v>
      </c>
      <c r="C1630" t="s">
        <v>3783</v>
      </c>
      <c r="D1630" t="s">
        <v>3783</v>
      </c>
      <c r="G1630" t="s">
        <v>3783</v>
      </c>
      <c r="J1630" t="s">
        <v>3770</v>
      </c>
      <c r="K1630">
        <v>89</v>
      </c>
      <c r="L1630">
        <v>5905933011381</v>
      </c>
      <c r="M1630" t="s">
        <v>3771</v>
      </c>
      <c r="N1630" t="s">
        <v>23</v>
      </c>
      <c r="O1630" t="s">
        <v>24</v>
      </c>
      <c r="P1630" t="s">
        <v>25</v>
      </c>
      <c r="Q1630">
        <v>0</v>
      </c>
      <c r="R1630" t="s">
        <v>3770</v>
      </c>
      <c r="S1630" t="s">
        <v>3772</v>
      </c>
      <c r="T1630" t="s">
        <v>26</v>
      </c>
      <c r="U1630">
        <v>2016</v>
      </c>
      <c r="V1630">
        <v>1.5</v>
      </c>
      <c r="W1630" t="s">
        <v>11137</v>
      </c>
    </row>
    <row r="1631" spans="1:23" x14ac:dyDescent="0.25">
      <c r="A1631">
        <v>116133</v>
      </c>
      <c r="B1631" t="s">
        <v>3784</v>
      </c>
      <c r="C1631" t="s">
        <v>3785</v>
      </c>
      <c r="D1631" t="s">
        <v>3785</v>
      </c>
      <c r="G1631" t="s">
        <v>3785</v>
      </c>
      <c r="J1631" t="s">
        <v>3770</v>
      </c>
      <c r="K1631">
        <v>89</v>
      </c>
      <c r="L1631">
        <v>5905933011398</v>
      </c>
      <c r="M1631" t="s">
        <v>3771</v>
      </c>
      <c r="N1631" t="s">
        <v>23</v>
      </c>
      <c r="O1631" t="s">
        <v>24</v>
      </c>
      <c r="P1631" t="s">
        <v>25</v>
      </c>
      <c r="Q1631">
        <v>0</v>
      </c>
      <c r="R1631" t="s">
        <v>3770</v>
      </c>
      <c r="S1631" t="s">
        <v>3772</v>
      </c>
      <c r="T1631" t="s">
        <v>26</v>
      </c>
      <c r="U1631">
        <v>2016</v>
      </c>
      <c r="V1631">
        <v>1.5</v>
      </c>
      <c r="W1631" t="s">
        <v>11137</v>
      </c>
    </row>
    <row r="1632" spans="1:23" x14ac:dyDescent="0.25">
      <c r="A1632">
        <v>116134</v>
      </c>
      <c r="B1632" t="s">
        <v>3786</v>
      </c>
      <c r="C1632" t="s">
        <v>3787</v>
      </c>
      <c r="D1632" t="s">
        <v>3787</v>
      </c>
      <c r="G1632" t="s">
        <v>3787</v>
      </c>
      <c r="J1632" t="s">
        <v>3770</v>
      </c>
      <c r="K1632">
        <v>89</v>
      </c>
      <c r="L1632">
        <v>5905933011404</v>
      </c>
      <c r="M1632" t="s">
        <v>3771</v>
      </c>
      <c r="N1632" t="s">
        <v>23</v>
      </c>
      <c r="O1632" t="s">
        <v>24</v>
      </c>
      <c r="P1632" t="s">
        <v>25</v>
      </c>
      <c r="Q1632">
        <v>0</v>
      </c>
      <c r="R1632" t="s">
        <v>3770</v>
      </c>
      <c r="S1632" t="s">
        <v>3772</v>
      </c>
      <c r="T1632" t="s">
        <v>26</v>
      </c>
      <c r="U1632">
        <v>2016</v>
      </c>
      <c r="V1632">
        <v>1.5</v>
      </c>
      <c r="W1632" t="s">
        <v>11137</v>
      </c>
    </row>
    <row r="1633" spans="1:23" x14ac:dyDescent="0.25">
      <c r="A1633">
        <v>116135</v>
      </c>
      <c r="B1633" t="s">
        <v>3788</v>
      </c>
      <c r="C1633" t="s">
        <v>3789</v>
      </c>
      <c r="D1633" t="s">
        <v>3789</v>
      </c>
      <c r="G1633" t="s">
        <v>3789</v>
      </c>
      <c r="J1633" t="s">
        <v>3770</v>
      </c>
      <c r="K1633">
        <v>89</v>
      </c>
      <c r="L1633">
        <v>5905933011411</v>
      </c>
      <c r="M1633" t="s">
        <v>3771</v>
      </c>
      <c r="N1633" t="s">
        <v>23</v>
      </c>
      <c r="O1633" t="s">
        <v>24</v>
      </c>
      <c r="P1633" t="s">
        <v>25</v>
      </c>
      <c r="Q1633">
        <v>0</v>
      </c>
      <c r="R1633" t="s">
        <v>3770</v>
      </c>
      <c r="S1633" t="s">
        <v>3772</v>
      </c>
      <c r="T1633" t="s">
        <v>26</v>
      </c>
      <c r="U1633">
        <v>2016</v>
      </c>
      <c r="V1633">
        <v>1.5</v>
      </c>
      <c r="W1633" t="s">
        <v>11137</v>
      </c>
    </row>
    <row r="1634" spans="1:23" x14ac:dyDescent="0.25">
      <c r="A1634">
        <v>116136</v>
      </c>
      <c r="B1634" t="s">
        <v>3790</v>
      </c>
      <c r="C1634" t="s">
        <v>3791</v>
      </c>
      <c r="D1634" t="s">
        <v>3791</v>
      </c>
      <c r="G1634" t="s">
        <v>3791</v>
      </c>
      <c r="J1634" t="s">
        <v>3770</v>
      </c>
      <c r="K1634">
        <v>89</v>
      </c>
      <c r="L1634">
        <v>5905933011428</v>
      </c>
      <c r="M1634" t="s">
        <v>3771</v>
      </c>
      <c r="N1634" t="s">
        <v>23</v>
      </c>
      <c r="O1634" t="s">
        <v>24</v>
      </c>
      <c r="P1634" t="s">
        <v>25</v>
      </c>
      <c r="Q1634">
        <v>0</v>
      </c>
      <c r="R1634" t="s">
        <v>3770</v>
      </c>
      <c r="S1634" t="s">
        <v>3772</v>
      </c>
      <c r="T1634" t="s">
        <v>26</v>
      </c>
      <c r="U1634">
        <v>2016</v>
      </c>
      <c r="V1634">
        <v>1.5</v>
      </c>
      <c r="W1634" t="s">
        <v>11137</v>
      </c>
    </row>
    <row r="1635" spans="1:23" x14ac:dyDescent="0.25">
      <c r="A1635">
        <v>116137</v>
      </c>
      <c r="B1635" t="s">
        <v>3792</v>
      </c>
      <c r="C1635" t="s">
        <v>3793</v>
      </c>
      <c r="D1635" t="s">
        <v>3793</v>
      </c>
      <c r="G1635" t="s">
        <v>3793</v>
      </c>
      <c r="J1635" t="s">
        <v>3770</v>
      </c>
      <c r="K1635">
        <v>89</v>
      </c>
      <c r="L1635">
        <v>5905933011435</v>
      </c>
      <c r="M1635" t="s">
        <v>3771</v>
      </c>
      <c r="N1635" t="s">
        <v>23</v>
      </c>
      <c r="O1635" t="s">
        <v>24</v>
      </c>
      <c r="P1635" t="s">
        <v>25</v>
      </c>
      <c r="Q1635">
        <v>0</v>
      </c>
      <c r="R1635" t="s">
        <v>3770</v>
      </c>
      <c r="S1635" t="s">
        <v>3772</v>
      </c>
      <c r="T1635" t="s">
        <v>26</v>
      </c>
      <c r="U1635">
        <v>2016</v>
      </c>
      <c r="V1635">
        <v>1.5</v>
      </c>
      <c r="W1635" t="s">
        <v>11137</v>
      </c>
    </row>
    <row r="1636" spans="1:23" x14ac:dyDescent="0.25">
      <c r="A1636">
        <v>116138</v>
      </c>
      <c r="B1636" t="s">
        <v>3794</v>
      </c>
      <c r="C1636" t="s">
        <v>3795</v>
      </c>
      <c r="D1636" t="s">
        <v>3795</v>
      </c>
      <c r="G1636" t="s">
        <v>3795</v>
      </c>
      <c r="J1636" t="s">
        <v>3770</v>
      </c>
      <c r="K1636">
        <v>89</v>
      </c>
      <c r="L1636">
        <v>5905933011442</v>
      </c>
      <c r="M1636" t="s">
        <v>3771</v>
      </c>
      <c r="N1636" t="s">
        <v>23</v>
      </c>
      <c r="O1636" t="s">
        <v>24</v>
      </c>
      <c r="P1636" t="s">
        <v>25</v>
      </c>
      <c r="Q1636">
        <v>0</v>
      </c>
      <c r="R1636" t="s">
        <v>3770</v>
      </c>
      <c r="S1636" t="s">
        <v>3772</v>
      </c>
      <c r="T1636" t="s">
        <v>26</v>
      </c>
      <c r="U1636">
        <v>2016</v>
      </c>
      <c r="V1636">
        <v>1.5</v>
      </c>
      <c r="W1636" t="s">
        <v>11137</v>
      </c>
    </row>
    <row r="1637" spans="1:23" x14ac:dyDescent="0.25">
      <c r="A1637">
        <v>116139</v>
      </c>
      <c r="B1637" t="s">
        <v>3796</v>
      </c>
      <c r="C1637" t="s">
        <v>3797</v>
      </c>
      <c r="D1637" t="s">
        <v>3797</v>
      </c>
      <c r="G1637" t="s">
        <v>3797</v>
      </c>
      <c r="J1637" t="s">
        <v>3779</v>
      </c>
      <c r="K1637">
        <v>89</v>
      </c>
      <c r="L1637">
        <v>5905933011459</v>
      </c>
      <c r="M1637" t="s">
        <v>3771</v>
      </c>
      <c r="N1637" t="s">
        <v>23</v>
      </c>
      <c r="O1637" t="s">
        <v>24</v>
      </c>
      <c r="P1637" t="s">
        <v>25</v>
      </c>
      <c r="Q1637">
        <v>0</v>
      </c>
      <c r="R1637" t="s">
        <v>3779</v>
      </c>
      <c r="S1637" t="s">
        <v>3772</v>
      </c>
      <c r="T1637" t="s">
        <v>26</v>
      </c>
      <c r="U1637">
        <v>2016</v>
      </c>
      <c r="V1637">
        <v>1.5</v>
      </c>
      <c r="W1637" t="s">
        <v>11137</v>
      </c>
    </row>
    <row r="1638" spans="1:23" x14ac:dyDescent="0.25">
      <c r="A1638">
        <v>113207</v>
      </c>
      <c r="B1638" t="s">
        <v>3798</v>
      </c>
      <c r="C1638" t="s">
        <v>3799</v>
      </c>
      <c r="D1638" t="s">
        <v>3799</v>
      </c>
      <c r="G1638" t="s">
        <v>3799</v>
      </c>
      <c r="J1638" t="s">
        <v>3800</v>
      </c>
      <c r="K1638">
        <v>75</v>
      </c>
      <c r="L1638">
        <v>2100001132071</v>
      </c>
      <c r="M1638" t="s">
        <v>3801</v>
      </c>
      <c r="N1638" t="s">
        <v>23</v>
      </c>
      <c r="O1638" t="s">
        <v>24</v>
      </c>
      <c r="P1638" t="s">
        <v>25</v>
      </c>
      <c r="Q1638">
        <v>0</v>
      </c>
      <c r="R1638" t="s">
        <v>3802</v>
      </c>
      <c r="S1638" t="s">
        <v>3803</v>
      </c>
      <c r="T1638" t="s">
        <v>26</v>
      </c>
      <c r="U1638">
        <v>2016</v>
      </c>
      <c r="V1638">
        <v>2</v>
      </c>
      <c r="W1638" t="s">
        <v>11137</v>
      </c>
    </row>
    <row r="1639" spans="1:23" x14ac:dyDescent="0.25">
      <c r="A1639">
        <v>113208</v>
      </c>
      <c r="B1639" t="s">
        <v>3804</v>
      </c>
      <c r="C1639" t="s">
        <v>3805</v>
      </c>
      <c r="D1639" t="s">
        <v>3805</v>
      </c>
      <c r="G1639" t="s">
        <v>3805</v>
      </c>
      <c r="J1639" t="s">
        <v>3800</v>
      </c>
      <c r="K1639">
        <v>75</v>
      </c>
      <c r="L1639">
        <v>2100001132088</v>
      </c>
      <c r="M1639" t="s">
        <v>3801</v>
      </c>
      <c r="N1639" t="s">
        <v>23</v>
      </c>
      <c r="O1639" t="s">
        <v>24</v>
      </c>
      <c r="P1639" t="s">
        <v>25</v>
      </c>
      <c r="Q1639">
        <v>0</v>
      </c>
      <c r="R1639" t="s">
        <v>3802</v>
      </c>
      <c r="S1639" t="s">
        <v>3803</v>
      </c>
      <c r="T1639" t="s">
        <v>26</v>
      </c>
      <c r="U1639">
        <v>2016</v>
      </c>
      <c r="V1639">
        <v>2</v>
      </c>
      <c r="W1639" t="s">
        <v>11137</v>
      </c>
    </row>
    <row r="1640" spans="1:23" x14ac:dyDescent="0.25">
      <c r="A1640">
        <v>113209</v>
      </c>
      <c r="B1640" t="s">
        <v>3806</v>
      </c>
      <c r="C1640" t="s">
        <v>3807</v>
      </c>
      <c r="D1640" t="s">
        <v>3807</v>
      </c>
      <c r="G1640" t="s">
        <v>3807</v>
      </c>
      <c r="J1640" t="s">
        <v>3800</v>
      </c>
      <c r="K1640">
        <v>75</v>
      </c>
      <c r="L1640">
        <v>2100001132095</v>
      </c>
      <c r="M1640" t="s">
        <v>3801</v>
      </c>
      <c r="N1640" t="s">
        <v>23</v>
      </c>
      <c r="O1640" t="s">
        <v>24</v>
      </c>
      <c r="P1640" t="s">
        <v>25</v>
      </c>
      <c r="Q1640">
        <v>0</v>
      </c>
      <c r="R1640" t="s">
        <v>3802</v>
      </c>
      <c r="S1640" t="s">
        <v>3803</v>
      </c>
      <c r="T1640" t="s">
        <v>26</v>
      </c>
      <c r="U1640">
        <v>2016</v>
      </c>
      <c r="V1640">
        <v>2</v>
      </c>
      <c r="W1640" t="s">
        <v>11137</v>
      </c>
    </row>
    <row r="1641" spans="1:23" x14ac:dyDescent="0.25">
      <c r="A1641">
        <v>113210</v>
      </c>
      <c r="B1641" t="s">
        <v>3808</v>
      </c>
      <c r="C1641" t="s">
        <v>3809</v>
      </c>
      <c r="D1641" t="s">
        <v>3809</v>
      </c>
      <c r="G1641" t="s">
        <v>3809</v>
      </c>
      <c r="J1641" t="s">
        <v>3800</v>
      </c>
      <c r="K1641">
        <v>75</v>
      </c>
      <c r="L1641">
        <v>2100001132101</v>
      </c>
      <c r="M1641" t="s">
        <v>3801</v>
      </c>
      <c r="N1641" t="s">
        <v>23</v>
      </c>
      <c r="O1641" t="s">
        <v>24</v>
      </c>
      <c r="P1641" t="s">
        <v>25</v>
      </c>
      <c r="Q1641">
        <v>0</v>
      </c>
      <c r="R1641" t="s">
        <v>3802</v>
      </c>
      <c r="S1641" t="s">
        <v>3810</v>
      </c>
      <c r="T1641" t="s">
        <v>26</v>
      </c>
      <c r="U1641">
        <v>2016</v>
      </c>
      <c r="V1641">
        <v>2</v>
      </c>
      <c r="W1641" t="s">
        <v>11137</v>
      </c>
    </row>
    <row r="1642" spans="1:23" x14ac:dyDescent="0.25">
      <c r="A1642">
        <v>113211</v>
      </c>
      <c r="B1642" t="s">
        <v>3811</v>
      </c>
      <c r="C1642" t="s">
        <v>3812</v>
      </c>
      <c r="D1642" t="s">
        <v>3812</v>
      </c>
      <c r="G1642" t="s">
        <v>3812</v>
      </c>
      <c r="J1642" t="s">
        <v>3800</v>
      </c>
      <c r="K1642">
        <v>75</v>
      </c>
      <c r="L1642">
        <v>2100001132118</v>
      </c>
      <c r="M1642" t="s">
        <v>3801</v>
      </c>
      <c r="N1642" t="s">
        <v>23</v>
      </c>
      <c r="O1642" t="s">
        <v>24</v>
      </c>
      <c r="P1642" t="s">
        <v>25</v>
      </c>
      <c r="Q1642">
        <v>0</v>
      </c>
      <c r="R1642" t="s">
        <v>3802</v>
      </c>
      <c r="S1642" t="s">
        <v>3803</v>
      </c>
      <c r="T1642" t="s">
        <v>26</v>
      </c>
      <c r="U1642">
        <v>2016</v>
      </c>
      <c r="V1642">
        <v>2</v>
      </c>
      <c r="W1642" t="s">
        <v>11137</v>
      </c>
    </row>
    <row r="1643" spans="1:23" x14ac:dyDescent="0.25">
      <c r="A1643">
        <v>113212</v>
      </c>
      <c r="B1643" t="s">
        <v>3813</v>
      </c>
      <c r="C1643" t="s">
        <v>3814</v>
      </c>
      <c r="D1643" t="s">
        <v>3814</v>
      </c>
      <c r="G1643" t="s">
        <v>3814</v>
      </c>
      <c r="J1643" t="s">
        <v>3800</v>
      </c>
      <c r="K1643">
        <v>75</v>
      </c>
      <c r="L1643">
        <v>2100001132125</v>
      </c>
      <c r="M1643" t="s">
        <v>3801</v>
      </c>
      <c r="N1643" t="s">
        <v>23</v>
      </c>
      <c r="O1643" t="s">
        <v>24</v>
      </c>
      <c r="P1643" t="s">
        <v>25</v>
      </c>
      <c r="Q1643">
        <v>0</v>
      </c>
      <c r="R1643" t="s">
        <v>3802</v>
      </c>
      <c r="S1643" t="s">
        <v>3803</v>
      </c>
      <c r="T1643" t="s">
        <v>26</v>
      </c>
      <c r="U1643">
        <v>2016</v>
      </c>
      <c r="V1643">
        <v>2</v>
      </c>
      <c r="W1643" t="s">
        <v>11137</v>
      </c>
    </row>
    <row r="1644" spans="1:23" x14ac:dyDescent="0.25">
      <c r="A1644">
        <v>113213</v>
      </c>
      <c r="B1644" t="s">
        <v>3815</v>
      </c>
      <c r="C1644" t="s">
        <v>3816</v>
      </c>
      <c r="D1644" t="s">
        <v>3816</v>
      </c>
      <c r="G1644" t="s">
        <v>3816</v>
      </c>
      <c r="J1644" t="s">
        <v>3800</v>
      </c>
      <c r="K1644">
        <v>75</v>
      </c>
      <c r="L1644">
        <v>2100001132132</v>
      </c>
      <c r="M1644" t="s">
        <v>3801</v>
      </c>
      <c r="N1644" t="s">
        <v>23</v>
      </c>
      <c r="O1644" t="s">
        <v>24</v>
      </c>
      <c r="P1644" t="s">
        <v>25</v>
      </c>
      <c r="Q1644">
        <v>0</v>
      </c>
      <c r="R1644" t="s">
        <v>3802</v>
      </c>
      <c r="S1644" t="s">
        <v>3803</v>
      </c>
      <c r="T1644" t="s">
        <v>26</v>
      </c>
      <c r="U1644">
        <v>2016</v>
      </c>
      <c r="V1644">
        <v>2</v>
      </c>
      <c r="W1644" t="s">
        <v>11137</v>
      </c>
    </row>
    <row r="1645" spans="1:23" x14ac:dyDescent="0.25">
      <c r="A1645">
        <v>113214</v>
      </c>
      <c r="B1645" t="s">
        <v>3817</v>
      </c>
      <c r="C1645" t="s">
        <v>3818</v>
      </c>
      <c r="D1645" t="s">
        <v>3818</v>
      </c>
      <c r="G1645" t="s">
        <v>3818</v>
      </c>
      <c r="J1645" t="s">
        <v>3800</v>
      </c>
      <c r="K1645">
        <v>75</v>
      </c>
      <c r="L1645">
        <v>2100001132149</v>
      </c>
      <c r="M1645" t="s">
        <v>3801</v>
      </c>
      <c r="N1645" t="s">
        <v>23</v>
      </c>
      <c r="O1645" t="s">
        <v>24</v>
      </c>
      <c r="P1645" t="s">
        <v>25</v>
      </c>
      <c r="Q1645">
        <v>0</v>
      </c>
      <c r="R1645" t="s">
        <v>3802</v>
      </c>
      <c r="S1645" t="s">
        <v>3803</v>
      </c>
      <c r="T1645" t="s">
        <v>26</v>
      </c>
      <c r="U1645">
        <v>2016</v>
      </c>
      <c r="V1645">
        <v>2</v>
      </c>
      <c r="W1645" t="s">
        <v>11137</v>
      </c>
    </row>
    <row r="1646" spans="1:23" x14ac:dyDescent="0.25">
      <c r="A1646">
        <v>113215</v>
      </c>
      <c r="B1646" t="s">
        <v>3819</v>
      </c>
      <c r="C1646" t="s">
        <v>3820</v>
      </c>
      <c r="D1646" t="s">
        <v>3820</v>
      </c>
      <c r="G1646" t="s">
        <v>3820</v>
      </c>
      <c r="J1646" t="s">
        <v>3800</v>
      </c>
      <c r="K1646">
        <v>75</v>
      </c>
      <c r="L1646">
        <v>2100001132156</v>
      </c>
      <c r="M1646" t="s">
        <v>3801</v>
      </c>
      <c r="N1646" t="s">
        <v>23</v>
      </c>
      <c r="O1646" t="s">
        <v>24</v>
      </c>
      <c r="P1646" t="s">
        <v>25</v>
      </c>
      <c r="Q1646">
        <v>0</v>
      </c>
      <c r="R1646" t="s">
        <v>3802</v>
      </c>
      <c r="S1646" t="s">
        <v>3803</v>
      </c>
      <c r="T1646" t="s">
        <v>26</v>
      </c>
      <c r="U1646">
        <v>2016</v>
      </c>
      <c r="V1646">
        <v>2</v>
      </c>
      <c r="W1646" t="s">
        <v>11137</v>
      </c>
    </row>
    <row r="1647" spans="1:23" x14ac:dyDescent="0.25">
      <c r="A1647">
        <v>113216</v>
      </c>
      <c r="B1647" t="s">
        <v>3821</v>
      </c>
      <c r="C1647" t="s">
        <v>3822</v>
      </c>
      <c r="D1647" t="s">
        <v>3822</v>
      </c>
      <c r="G1647" t="s">
        <v>3822</v>
      </c>
      <c r="J1647" t="s">
        <v>3800</v>
      </c>
      <c r="K1647">
        <v>75</v>
      </c>
      <c r="L1647">
        <v>2100001132163</v>
      </c>
      <c r="M1647" t="s">
        <v>3801</v>
      </c>
      <c r="N1647" t="s">
        <v>23</v>
      </c>
      <c r="O1647" t="s">
        <v>24</v>
      </c>
      <c r="P1647" t="s">
        <v>25</v>
      </c>
      <c r="Q1647">
        <v>0</v>
      </c>
      <c r="R1647" t="s">
        <v>3802</v>
      </c>
      <c r="S1647" t="s">
        <v>3803</v>
      </c>
      <c r="T1647" t="s">
        <v>26</v>
      </c>
      <c r="U1647">
        <v>2016</v>
      </c>
      <c r="V1647">
        <v>2</v>
      </c>
      <c r="W1647" t="s">
        <v>11137</v>
      </c>
    </row>
    <row r="1648" spans="1:23" x14ac:dyDescent="0.25">
      <c r="A1648">
        <v>69797</v>
      </c>
      <c r="B1648" t="s">
        <v>3823</v>
      </c>
      <c r="C1648" t="s">
        <v>3824</v>
      </c>
      <c r="D1648" t="s">
        <v>3824</v>
      </c>
      <c r="G1648" t="s">
        <v>3824</v>
      </c>
      <c r="J1648" t="s">
        <v>3825</v>
      </c>
      <c r="K1648">
        <v>98.3</v>
      </c>
      <c r="L1648">
        <v>2100000697977</v>
      </c>
      <c r="M1648" t="s">
        <v>3826</v>
      </c>
      <c r="N1648" t="s">
        <v>23</v>
      </c>
      <c r="O1648" t="s">
        <v>24</v>
      </c>
      <c r="P1648" t="s">
        <v>25</v>
      </c>
      <c r="Q1648">
        <v>0</v>
      </c>
      <c r="R1648" t="s">
        <v>3825</v>
      </c>
      <c r="S1648" t="s">
        <v>3826</v>
      </c>
      <c r="T1648" t="s">
        <v>26</v>
      </c>
      <c r="V1648">
        <v>2.5</v>
      </c>
      <c r="W1648" t="s">
        <v>11137</v>
      </c>
    </row>
    <row r="1649" spans="1:23" x14ac:dyDescent="0.25">
      <c r="A1649">
        <v>69798</v>
      </c>
      <c r="B1649" t="s">
        <v>3827</v>
      </c>
      <c r="C1649" t="s">
        <v>3828</v>
      </c>
      <c r="D1649" t="s">
        <v>3828</v>
      </c>
      <c r="G1649" t="s">
        <v>3828</v>
      </c>
      <c r="J1649" t="s">
        <v>3825</v>
      </c>
      <c r="K1649">
        <v>92.15</v>
      </c>
      <c r="L1649">
        <v>2100000697984</v>
      </c>
      <c r="M1649" t="s">
        <v>3829</v>
      </c>
      <c r="N1649" t="s">
        <v>23</v>
      </c>
      <c r="O1649" t="s">
        <v>24</v>
      </c>
      <c r="P1649" t="s">
        <v>25</v>
      </c>
      <c r="Q1649">
        <v>0</v>
      </c>
      <c r="R1649" t="s">
        <v>3825</v>
      </c>
      <c r="S1649" t="s">
        <v>3829</v>
      </c>
      <c r="T1649" t="s">
        <v>26</v>
      </c>
      <c r="V1649">
        <v>2.5</v>
      </c>
      <c r="W1649" t="s">
        <v>11137</v>
      </c>
    </row>
    <row r="1650" spans="1:23" x14ac:dyDescent="0.25">
      <c r="A1650">
        <v>69799</v>
      </c>
      <c r="B1650" t="s">
        <v>3830</v>
      </c>
      <c r="C1650" t="s">
        <v>3831</v>
      </c>
      <c r="D1650" t="s">
        <v>3831</v>
      </c>
      <c r="G1650" t="s">
        <v>3831</v>
      </c>
      <c r="J1650" t="s">
        <v>3825</v>
      </c>
      <c r="K1650">
        <v>75.739999999999995</v>
      </c>
      <c r="L1650">
        <v>2100000697991</v>
      </c>
      <c r="M1650" t="s">
        <v>3832</v>
      </c>
      <c r="N1650" t="s">
        <v>23</v>
      </c>
      <c r="O1650" t="s">
        <v>24</v>
      </c>
      <c r="P1650" t="s">
        <v>25</v>
      </c>
      <c r="Q1650">
        <v>0</v>
      </c>
      <c r="R1650" t="s">
        <v>3825</v>
      </c>
      <c r="S1650" t="s">
        <v>3832</v>
      </c>
      <c r="T1650" t="s">
        <v>26</v>
      </c>
      <c r="V1650">
        <v>2.5</v>
      </c>
      <c r="W1650" t="s">
        <v>11137</v>
      </c>
    </row>
    <row r="1651" spans="1:23" x14ac:dyDescent="0.25">
      <c r="A1651">
        <v>69800</v>
      </c>
      <c r="B1651" t="s">
        <v>3833</v>
      </c>
      <c r="C1651" t="s">
        <v>3834</v>
      </c>
      <c r="D1651" t="s">
        <v>3834</v>
      </c>
      <c r="G1651" t="s">
        <v>3834</v>
      </c>
      <c r="J1651" t="s">
        <v>3825</v>
      </c>
      <c r="K1651">
        <v>75.739999999999995</v>
      </c>
      <c r="L1651">
        <v>2100000698004</v>
      </c>
      <c r="M1651" t="s">
        <v>3835</v>
      </c>
      <c r="N1651" t="s">
        <v>23</v>
      </c>
      <c r="O1651" t="s">
        <v>24</v>
      </c>
      <c r="P1651" t="s">
        <v>25</v>
      </c>
      <c r="Q1651">
        <v>0</v>
      </c>
      <c r="R1651" t="s">
        <v>3825</v>
      </c>
      <c r="S1651" t="s">
        <v>3835</v>
      </c>
      <c r="T1651" t="s">
        <v>26</v>
      </c>
      <c r="V1651">
        <v>2.5</v>
      </c>
      <c r="W1651" t="s">
        <v>11137</v>
      </c>
    </row>
    <row r="1652" spans="1:23" x14ac:dyDescent="0.25">
      <c r="A1652">
        <v>69801</v>
      </c>
      <c r="B1652" t="s">
        <v>3836</v>
      </c>
      <c r="C1652" t="s">
        <v>3837</v>
      </c>
      <c r="D1652" t="s">
        <v>3837</v>
      </c>
      <c r="G1652" t="s">
        <v>3837</v>
      </c>
      <c r="J1652" t="s">
        <v>3825</v>
      </c>
      <c r="K1652">
        <v>75.739999999999995</v>
      </c>
      <c r="L1652">
        <v>2100000698011</v>
      </c>
      <c r="M1652" t="s">
        <v>3838</v>
      </c>
      <c r="N1652" t="s">
        <v>23</v>
      </c>
      <c r="O1652" t="s">
        <v>24</v>
      </c>
      <c r="P1652" t="s">
        <v>25</v>
      </c>
      <c r="Q1652">
        <v>0</v>
      </c>
      <c r="R1652" t="s">
        <v>3825</v>
      </c>
      <c r="S1652" t="s">
        <v>3838</v>
      </c>
      <c r="T1652" t="s">
        <v>26</v>
      </c>
      <c r="V1652">
        <v>2.5</v>
      </c>
      <c r="W1652" t="s">
        <v>11137</v>
      </c>
    </row>
    <row r="1653" spans="1:23" x14ac:dyDescent="0.25">
      <c r="A1653">
        <v>69802</v>
      </c>
      <c r="B1653" t="s">
        <v>3839</v>
      </c>
      <c r="C1653" t="s">
        <v>3840</v>
      </c>
      <c r="D1653" t="s">
        <v>3840</v>
      </c>
      <c r="G1653" t="s">
        <v>3840</v>
      </c>
      <c r="J1653" t="s">
        <v>3825</v>
      </c>
      <c r="K1653">
        <v>92.15</v>
      </c>
      <c r="L1653">
        <v>2100000698028</v>
      </c>
      <c r="M1653" t="s">
        <v>3841</v>
      </c>
      <c r="N1653" t="s">
        <v>23</v>
      </c>
      <c r="O1653" t="s">
        <v>24</v>
      </c>
      <c r="P1653" t="s">
        <v>25</v>
      </c>
      <c r="Q1653">
        <v>0</v>
      </c>
      <c r="R1653" t="s">
        <v>3825</v>
      </c>
      <c r="S1653" t="s">
        <v>3841</v>
      </c>
      <c r="T1653" t="s">
        <v>26</v>
      </c>
      <c r="V1653">
        <v>2.5</v>
      </c>
      <c r="W1653" t="s">
        <v>11137</v>
      </c>
    </row>
    <row r="1654" spans="1:23" x14ac:dyDescent="0.25">
      <c r="A1654">
        <v>69803</v>
      </c>
      <c r="B1654" t="s">
        <v>3842</v>
      </c>
      <c r="C1654" t="s">
        <v>3843</v>
      </c>
      <c r="D1654" t="s">
        <v>3843</v>
      </c>
      <c r="G1654" t="s">
        <v>3843</v>
      </c>
      <c r="J1654" t="s">
        <v>3825</v>
      </c>
      <c r="K1654">
        <v>75.739999999999995</v>
      </c>
      <c r="L1654">
        <v>2100000698035</v>
      </c>
      <c r="M1654" t="s">
        <v>3844</v>
      </c>
      <c r="N1654" t="s">
        <v>23</v>
      </c>
      <c r="O1654" t="s">
        <v>24</v>
      </c>
      <c r="P1654" t="s">
        <v>25</v>
      </c>
      <c r="Q1654">
        <v>0</v>
      </c>
      <c r="R1654" t="s">
        <v>3825</v>
      </c>
      <c r="S1654" t="s">
        <v>3844</v>
      </c>
      <c r="T1654" t="s">
        <v>26</v>
      </c>
      <c r="V1654">
        <v>2.5</v>
      </c>
      <c r="W1654" t="s">
        <v>11137</v>
      </c>
    </row>
    <row r="1655" spans="1:23" x14ac:dyDescent="0.25">
      <c r="A1655">
        <v>69804</v>
      </c>
      <c r="B1655" t="s">
        <v>3845</v>
      </c>
      <c r="C1655" t="s">
        <v>3846</v>
      </c>
      <c r="D1655" t="s">
        <v>3846</v>
      </c>
      <c r="G1655" t="s">
        <v>3846</v>
      </c>
      <c r="J1655" t="s">
        <v>3825</v>
      </c>
      <c r="K1655">
        <v>75.739999999999995</v>
      </c>
      <c r="L1655">
        <v>2100000698042</v>
      </c>
      <c r="M1655" t="s">
        <v>3847</v>
      </c>
      <c r="N1655" t="s">
        <v>23</v>
      </c>
      <c r="O1655" t="s">
        <v>24</v>
      </c>
      <c r="P1655" t="s">
        <v>25</v>
      </c>
      <c r="Q1655">
        <v>0</v>
      </c>
      <c r="R1655" t="s">
        <v>3825</v>
      </c>
      <c r="S1655" t="s">
        <v>3847</v>
      </c>
      <c r="T1655" t="s">
        <v>26</v>
      </c>
      <c r="V1655">
        <v>2.5</v>
      </c>
      <c r="W1655" t="s">
        <v>11137</v>
      </c>
    </row>
    <row r="1656" spans="1:23" x14ac:dyDescent="0.25">
      <c r="A1656">
        <v>31979</v>
      </c>
      <c r="B1656" t="s">
        <v>3848</v>
      </c>
      <c r="C1656" t="s">
        <v>3849</v>
      </c>
      <c r="D1656" t="s">
        <v>3849</v>
      </c>
      <c r="G1656" t="s">
        <v>3849</v>
      </c>
      <c r="J1656" t="s">
        <v>3850</v>
      </c>
      <c r="K1656">
        <v>66.63</v>
      </c>
      <c r="L1656">
        <v>2000000182278</v>
      </c>
      <c r="M1656" t="s">
        <v>3851</v>
      </c>
      <c r="N1656" t="s">
        <v>23</v>
      </c>
      <c r="O1656" t="s">
        <v>24</v>
      </c>
      <c r="P1656" t="s">
        <v>25</v>
      </c>
      <c r="Q1656">
        <v>0</v>
      </c>
      <c r="R1656" t="s">
        <v>3850</v>
      </c>
      <c r="S1656" t="s">
        <v>3851</v>
      </c>
      <c r="T1656" t="s">
        <v>26</v>
      </c>
      <c r="V1656">
        <v>0</v>
      </c>
      <c r="W1656" t="s">
        <v>11137</v>
      </c>
    </row>
    <row r="1657" spans="1:23" x14ac:dyDescent="0.25">
      <c r="A1657">
        <v>31980</v>
      </c>
      <c r="B1657" t="s">
        <v>3852</v>
      </c>
      <c r="C1657" t="s">
        <v>3853</v>
      </c>
      <c r="D1657" t="s">
        <v>3853</v>
      </c>
      <c r="G1657" t="s">
        <v>3853</v>
      </c>
      <c r="J1657" t="s">
        <v>3850</v>
      </c>
      <c r="K1657">
        <v>66.63</v>
      </c>
      <c r="L1657">
        <v>2000000182285</v>
      </c>
      <c r="M1657" t="s">
        <v>3854</v>
      </c>
      <c r="N1657" t="s">
        <v>23</v>
      </c>
      <c r="O1657" t="s">
        <v>24</v>
      </c>
      <c r="P1657" t="s">
        <v>25</v>
      </c>
      <c r="Q1657">
        <v>0</v>
      </c>
      <c r="R1657" t="s">
        <v>3850</v>
      </c>
      <c r="S1657" t="s">
        <v>3854</v>
      </c>
      <c r="T1657" t="s">
        <v>26</v>
      </c>
      <c r="V1657">
        <v>0</v>
      </c>
      <c r="W1657" t="s">
        <v>11137</v>
      </c>
    </row>
    <row r="1658" spans="1:23" x14ac:dyDescent="0.25">
      <c r="A1658">
        <v>31981</v>
      </c>
      <c r="B1658" t="s">
        <v>3855</v>
      </c>
      <c r="C1658" t="s">
        <v>3856</v>
      </c>
      <c r="D1658" t="s">
        <v>3856</v>
      </c>
      <c r="G1658" t="s">
        <v>3856</v>
      </c>
      <c r="J1658" t="s">
        <v>3850</v>
      </c>
      <c r="K1658">
        <v>66.63</v>
      </c>
      <c r="L1658">
        <v>2000000182292</v>
      </c>
      <c r="M1658" t="s">
        <v>3857</v>
      </c>
      <c r="N1658" t="s">
        <v>23</v>
      </c>
      <c r="O1658" t="s">
        <v>24</v>
      </c>
      <c r="P1658" t="s">
        <v>25</v>
      </c>
      <c r="Q1658">
        <v>0</v>
      </c>
      <c r="R1658" t="s">
        <v>3850</v>
      </c>
      <c r="S1658" t="s">
        <v>3857</v>
      </c>
      <c r="T1658" t="s">
        <v>26</v>
      </c>
      <c r="V1658">
        <v>0</v>
      </c>
      <c r="W1658" t="s">
        <v>11137</v>
      </c>
    </row>
    <row r="1659" spans="1:23" x14ac:dyDescent="0.25">
      <c r="A1659">
        <v>31982</v>
      </c>
      <c r="B1659" t="s">
        <v>3858</v>
      </c>
      <c r="C1659" t="s">
        <v>3859</v>
      </c>
      <c r="D1659" t="s">
        <v>3859</v>
      </c>
      <c r="G1659" t="s">
        <v>3859</v>
      </c>
      <c r="J1659" t="s">
        <v>3850</v>
      </c>
      <c r="K1659">
        <v>66.63</v>
      </c>
      <c r="L1659">
        <v>2000000182308</v>
      </c>
      <c r="M1659" t="s">
        <v>3860</v>
      </c>
      <c r="N1659" t="s">
        <v>23</v>
      </c>
      <c r="O1659" t="s">
        <v>24</v>
      </c>
      <c r="P1659" t="s">
        <v>25</v>
      </c>
      <c r="Q1659">
        <v>0</v>
      </c>
      <c r="R1659" t="s">
        <v>3850</v>
      </c>
      <c r="S1659" t="s">
        <v>3860</v>
      </c>
      <c r="T1659" t="s">
        <v>26</v>
      </c>
      <c r="V1659">
        <v>0</v>
      </c>
      <c r="W1659" t="s">
        <v>11137</v>
      </c>
    </row>
    <row r="1660" spans="1:23" x14ac:dyDescent="0.25">
      <c r="A1660">
        <v>31983</v>
      </c>
      <c r="B1660" t="s">
        <v>3861</v>
      </c>
      <c r="C1660" t="s">
        <v>3862</v>
      </c>
      <c r="D1660" t="s">
        <v>3862</v>
      </c>
      <c r="G1660" t="s">
        <v>3862</v>
      </c>
      <c r="J1660" t="s">
        <v>3850</v>
      </c>
      <c r="K1660">
        <v>66.63</v>
      </c>
      <c r="L1660">
        <v>2000000182315</v>
      </c>
      <c r="M1660" t="s">
        <v>3863</v>
      </c>
      <c r="N1660" t="s">
        <v>23</v>
      </c>
      <c r="O1660" t="s">
        <v>24</v>
      </c>
      <c r="P1660" t="s">
        <v>25</v>
      </c>
      <c r="Q1660">
        <v>0</v>
      </c>
      <c r="R1660" t="s">
        <v>3850</v>
      </c>
      <c r="S1660" t="s">
        <v>3863</v>
      </c>
      <c r="T1660" t="s">
        <v>26</v>
      </c>
      <c r="V1660">
        <v>0</v>
      </c>
      <c r="W1660" t="s">
        <v>11137</v>
      </c>
    </row>
    <row r="1661" spans="1:23" x14ac:dyDescent="0.25">
      <c r="A1661">
        <v>31984</v>
      </c>
      <c r="B1661" t="s">
        <v>3864</v>
      </c>
      <c r="C1661" t="s">
        <v>3865</v>
      </c>
      <c r="D1661" t="s">
        <v>3865</v>
      </c>
      <c r="G1661" t="s">
        <v>3865</v>
      </c>
      <c r="J1661" t="s">
        <v>3850</v>
      </c>
      <c r="K1661">
        <v>66.63</v>
      </c>
      <c r="L1661">
        <v>2000000182322</v>
      </c>
      <c r="M1661" t="s">
        <v>3866</v>
      </c>
      <c r="N1661" t="s">
        <v>23</v>
      </c>
      <c r="O1661" t="s">
        <v>24</v>
      </c>
      <c r="P1661" t="s">
        <v>25</v>
      </c>
      <c r="Q1661">
        <v>0</v>
      </c>
      <c r="R1661" t="s">
        <v>3850</v>
      </c>
      <c r="S1661" t="s">
        <v>3866</v>
      </c>
      <c r="T1661" t="s">
        <v>26</v>
      </c>
      <c r="V1661">
        <v>0</v>
      </c>
      <c r="W1661" t="s">
        <v>11137</v>
      </c>
    </row>
    <row r="1662" spans="1:23" x14ac:dyDescent="0.25">
      <c r="A1662">
        <v>31985</v>
      </c>
      <c r="B1662" t="s">
        <v>3867</v>
      </c>
      <c r="C1662" t="s">
        <v>3868</v>
      </c>
      <c r="D1662" t="s">
        <v>3868</v>
      </c>
      <c r="G1662" t="s">
        <v>3868</v>
      </c>
      <c r="J1662" t="s">
        <v>3850</v>
      </c>
      <c r="K1662">
        <v>66.63</v>
      </c>
      <c r="L1662">
        <v>2000000182339</v>
      </c>
      <c r="M1662" t="s">
        <v>3869</v>
      </c>
      <c r="N1662" t="s">
        <v>23</v>
      </c>
      <c r="O1662" t="s">
        <v>24</v>
      </c>
      <c r="P1662" t="s">
        <v>25</v>
      </c>
      <c r="Q1662">
        <v>0</v>
      </c>
      <c r="R1662" t="s">
        <v>3850</v>
      </c>
      <c r="S1662" t="s">
        <v>3869</v>
      </c>
      <c r="T1662" t="s">
        <v>26</v>
      </c>
      <c r="V1662">
        <v>0</v>
      </c>
      <c r="W1662" t="s">
        <v>11137</v>
      </c>
    </row>
    <row r="1663" spans="1:23" x14ac:dyDescent="0.25">
      <c r="A1663">
        <v>31986</v>
      </c>
      <c r="B1663" t="s">
        <v>3870</v>
      </c>
      <c r="C1663" t="s">
        <v>3871</v>
      </c>
      <c r="D1663" t="s">
        <v>3871</v>
      </c>
      <c r="G1663" t="s">
        <v>3871</v>
      </c>
      <c r="J1663" t="s">
        <v>3850</v>
      </c>
      <c r="K1663">
        <v>66.63</v>
      </c>
      <c r="L1663">
        <v>2000000182346</v>
      </c>
      <c r="M1663" t="s">
        <v>3872</v>
      </c>
      <c r="N1663" t="s">
        <v>23</v>
      </c>
      <c r="O1663" t="s">
        <v>24</v>
      </c>
      <c r="P1663" t="s">
        <v>25</v>
      </c>
      <c r="Q1663">
        <v>0</v>
      </c>
      <c r="R1663" t="s">
        <v>3850</v>
      </c>
      <c r="S1663" t="s">
        <v>3872</v>
      </c>
      <c r="T1663" t="s">
        <v>26</v>
      </c>
      <c r="V1663">
        <v>0</v>
      </c>
      <c r="W1663" t="s">
        <v>11137</v>
      </c>
    </row>
    <row r="1664" spans="1:23" x14ac:dyDescent="0.25">
      <c r="A1664">
        <v>81484</v>
      </c>
      <c r="B1664" t="s">
        <v>3873</v>
      </c>
      <c r="C1664" t="s">
        <v>3874</v>
      </c>
      <c r="D1664" t="s">
        <v>3874</v>
      </c>
      <c r="E1664" t="s">
        <v>11151</v>
      </c>
      <c r="G1664" t="s">
        <v>3876</v>
      </c>
      <c r="H1664" t="s">
        <v>11152</v>
      </c>
      <c r="I1664" t="s">
        <v>3877</v>
      </c>
      <c r="J1664" t="s">
        <v>3878</v>
      </c>
      <c r="K1664">
        <v>99</v>
      </c>
      <c r="L1664">
        <v>5905933014306</v>
      </c>
      <c r="M1664" t="s">
        <v>3879</v>
      </c>
      <c r="N1664" t="s">
        <v>23</v>
      </c>
      <c r="O1664" t="s">
        <v>2664</v>
      </c>
      <c r="P1664" t="s">
        <v>2665</v>
      </c>
      <c r="Q1664">
        <v>5</v>
      </c>
      <c r="R1664" t="s">
        <v>3878</v>
      </c>
      <c r="S1664" t="s">
        <v>3880</v>
      </c>
      <c r="T1664" t="s">
        <v>650</v>
      </c>
      <c r="V1664">
        <v>1.7</v>
      </c>
      <c r="W1664" t="s">
        <v>11137</v>
      </c>
    </row>
    <row r="1665" spans="1:23" x14ac:dyDescent="0.25">
      <c r="A1665">
        <v>81485</v>
      </c>
      <c r="B1665" t="s">
        <v>3881</v>
      </c>
      <c r="C1665" t="s">
        <v>3882</v>
      </c>
      <c r="D1665" t="s">
        <v>3882</v>
      </c>
      <c r="E1665" t="s">
        <v>3875</v>
      </c>
      <c r="G1665" t="s">
        <v>3883</v>
      </c>
      <c r="H1665" t="s">
        <v>666</v>
      </c>
      <c r="I1665" t="s">
        <v>3877</v>
      </c>
      <c r="J1665" t="s">
        <v>3878</v>
      </c>
      <c r="K1665">
        <v>99</v>
      </c>
      <c r="L1665">
        <v>5905933014313</v>
      </c>
      <c r="M1665" t="s">
        <v>3879</v>
      </c>
      <c r="N1665" t="s">
        <v>23</v>
      </c>
      <c r="O1665" t="s">
        <v>24</v>
      </c>
      <c r="P1665" t="s">
        <v>25</v>
      </c>
      <c r="Q1665">
        <v>0</v>
      </c>
      <c r="R1665" t="s">
        <v>3878</v>
      </c>
      <c r="S1665" t="s">
        <v>3880</v>
      </c>
      <c r="T1665" t="s">
        <v>26</v>
      </c>
      <c r="V1665">
        <v>1.72</v>
      </c>
      <c r="W1665" t="s">
        <v>11137</v>
      </c>
    </row>
    <row r="1666" spans="1:23" x14ac:dyDescent="0.25">
      <c r="A1666">
        <v>81486</v>
      </c>
      <c r="B1666" t="s">
        <v>3884</v>
      </c>
      <c r="C1666" t="s">
        <v>3885</v>
      </c>
      <c r="D1666" t="s">
        <v>3885</v>
      </c>
      <c r="G1666" t="s">
        <v>3885</v>
      </c>
      <c r="J1666" t="s">
        <v>3878</v>
      </c>
      <c r="K1666">
        <v>99</v>
      </c>
      <c r="L1666">
        <v>5905933014320</v>
      </c>
      <c r="M1666" t="s">
        <v>3879</v>
      </c>
      <c r="N1666" t="s">
        <v>23</v>
      </c>
      <c r="O1666" t="s">
        <v>24</v>
      </c>
      <c r="P1666" t="s">
        <v>25</v>
      </c>
      <c r="Q1666">
        <v>0</v>
      </c>
      <c r="R1666" t="s">
        <v>3878</v>
      </c>
      <c r="S1666" t="s">
        <v>3880</v>
      </c>
      <c r="T1666" t="s">
        <v>26</v>
      </c>
      <c r="V1666">
        <v>2.5</v>
      </c>
      <c r="W1666" t="s">
        <v>11137</v>
      </c>
    </row>
    <row r="1667" spans="1:23" x14ac:dyDescent="0.25">
      <c r="A1667">
        <v>81487</v>
      </c>
      <c r="B1667" t="s">
        <v>3886</v>
      </c>
      <c r="C1667" t="s">
        <v>3887</v>
      </c>
      <c r="D1667" t="s">
        <v>3887</v>
      </c>
      <c r="G1667" t="s">
        <v>3887</v>
      </c>
      <c r="J1667" t="s">
        <v>3878</v>
      </c>
      <c r="K1667">
        <v>99</v>
      </c>
      <c r="L1667">
        <v>5905933014337</v>
      </c>
      <c r="M1667" t="s">
        <v>3879</v>
      </c>
      <c r="N1667" t="s">
        <v>23</v>
      </c>
      <c r="O1667" t="s">
        <v>24</v>
      </c>
      <c r="P1667" t="s">
        <v>25</v>
      </c>
      <c r="Q1667">
        <v>0</v>
      </c>
      <c r="R1667" t="s">
        <v>3878</v>
      </c>
      <c r="S1667" t="s">
        <v>3880</v>
      </c>
      <c r="T1667" t="s">
        <v>26</v>
      </c>
      <c r="V1667">
        <v>1.75</v>
      </c>
      <c r="W1667" t="s">
        <v>11137</v>
      </c>
    </row>
    <row r="1668" spans="1:23" x14ac:dyDescent="0.25">
      <c r="A1668">
        <v>81488</v>
      </c>
      <c r="B1668" t="s">
        <v>3888</v>
      </c>
      <c r="C1668" t="s">
        <v>3889</v>
      </c>
      <c r="D1668" t="s">
        <v>3889</v>
      </c>
      <c r="G1668" t="s">
        <v>3889</v>
      </c>
      <c r="J1668" t="s">
        <v>3878</v>
      </c>
      <c r="K1668">
        <v>99</v>
      </c>
      <c r="L1668">
        <v>5905933014344</v>
      </c>
      <c r="M1668" t="s">
        <v>3879</v>
      </c>
      <c r="N1668" t="s">
        <v>23</v>
      </c>
      <c r="O1668" t="s">
        <v>24</v>
      </c>
      <c r="P1668" t="s">
        <v>25</v>
      </c>
      <c r="Q1668">
        <v>0</v>
      </c>
      <c r="R1668" t="s">
        <v>3878</v>
      </c>
      <c r="S1668" t="s">
        <v>3880</v>
      </c>
      <c r="T1668" t="s">
        <v>26</v>
      </c>
      <c r="V1668">
        <v>2.5</v>
      </c>
      <c r="W1668" t="s">
        <v>11137</v>
      </c>
    </row>
    <row r="1669" spans="1:23" x14ac:dyDescent="0.25">
      <c r="A1669">
        <v>81489</v>
      </c>
      <c r="B1669" t="s">
        <v>3890</v>
      </c>
      <c r="C1669" t="s">
        <v>3891</v>
      </c>
      <c r="D1669" t="s">
        <v>3891</v>
      </c>
      <c r="G1669" t="s">
        <v>3891</v>
      </c>
      <c r="J1669" t="s">
        <v>3878</v>
      </c>
      <c r="K1669">
        <v>99</v>
      </c>
      <c r="L1669">
        <v>5905933014351</v>
      </c>
      <c r="M1669" t="s">
        <v>3879</v>
      </c>
      <c r="N1669" t="s">
        <v>23</v>
      </c>
      <c r="O1669" t="s">
        <v>24</v>
      </c>
      <c r="P1669" t="s">
        <v>25</v>
      </c>
      <c r="Q1669">
        <v>0</v>
      </c>
      <c r="R1669" t="s">
        <v>3878</v>
      </c>
      <c r="S1669" t="s">
        <v>3880</v>
      </c>
      <c r="T1669" t="s">
        <v>26</v>
      </c>
      <c r="V1669">
        <v>1.8</v>
      </c>
      <c r="W1669" t="s">
        <v>11137</v>
      </c>
    </row>
    <row r="1670" spans="1:23" x14ac:dyDescent="0.25">
      <c r="A1670">
        <v>81490</v>
      </c>
      <c r="B1670" t="s">
        <v>3892</v>
      </c>
      <c r="C1670" t="s">
        <v>3893</v>
      </c>
      <c r="D1670" t="s">
        <v>3893</v>
      </c>
      <c r="G1670" t="s">
        <v>3893</v>
      </c>
      <c r="J1670" t="s">
        <v>3878</v>
      </c>
      <c r="K1670">
        <v>99</v>
      </c>
      <c r="L1670">
        <v>5905933014368</v>
      </c>
      <c r="M1670" t="s">
        <v>3879</v>
      </c>
      <c r="N1670" t="s">
        <v>23</v>
      </c>
      <c r="O1670" t="s">
        <v>24</v>
      </c>
      <c r="P1670" t="s">
        <v>25</v>
      </c>
      <c r="Q1670">
        <v>0</v>
      </c>
      <c r="R1670" t="s">
        <v>3878</v>
      </c>
      <c r="S1670" t="s">
        <v>3880</v>
      </c>
      <c r="T1670" t="s">
        <v>26</v>
      </c>
      <c r="V1670">
        <v>1.83</v>
      </c>
      <c r="W1670" t="s">
        <v>11137</v>
      </c>
    </row>
    <row r="1671" spans="1:23" x14ac:dyDescent="0.25">
      <c r="A1671">
        <v>81491</v>
      </c>
      <c r="B1671" t="s">
        <v>3894</v>
      </c>
      <c r="C1671" t="s">
        <v>3895</v>
      </c>
      <c r="D1671" t="s">
        <v>3895</v>
      </c>
      <c r="G1671" t="s">
        <v>3895</v>
      </c>
      <c r="J1671" t="s">
        <v>3878</v>
      </c>
      <c r="K1671">
        <v>99</v>
      </c>
      <c r="L1671">
        <v>5905933014375</v>
      </c>
      <c r="M1671" t="s">
        <v>3879</v>
      </c>
      <c r="N1671" t="s">
        <v>23</v>
      </c>
      <c r="O1671" t="s">
        <v>24</v>
      </c>
      <c r="P1671" t="s">
        <v>25</v>
      </c>
      <c r="Q1671">
        <v>0</v>
      </c>
      <c r="R1671" t="s">
        <v>3878</v>
      </c>
      <c r="S1671" t="s">
        <v>3880</v>
      </c>
      <c r="T1671" t="s">
        <v>26</v>
      </c>
      <c r="V1671">
        <v>2.5</v>
      </c>
      <c r="W1671" t="s">
        <v>11137</v>
      </c>
    </row>
    <row r="1672" spans="1:23" x14ac:dyDescent="0.25">
      <c r="A1672">
        <v>81492</v>
      </c>
      <c r="B1672" t="s">
        <v>3896</v>
      </c>
      <c r="C1672" t="s">
        <v>3897</v>
      </c>
      <c r="D1672" t="s">
        <v>3897</v>
      </c>
      <c r="G1672" t="s">
        <v>3897</v>
      </c>
      <c r="J1672" t="s">
        <v>3878</v>
      </c>
      <c r="K1672">
        <v>99</v>
      </c>
      <c r="L1672">
        <v>5905933014382</v>
      </c>
      <c r="M1672" t="s">
        <v>3879</v>
      </c>
      <c r="N1672" t="s">
        <v>23</v>
      </c>
      <c r="O1672" t="s">
        <v>24</v>
      </c>
      <c r="P1672" t="s">
        <v>25</v>
      </c>
      <c r="Q1672">
        <v>0</v>
      </c>
      <c r="R1672" t="s">
        <v>3878</v>
      </c>
      <c r="S1672" t="s">
        <v>3880</v>
      </c>
      <c r="T1672" t="s">
        <v>26</v>
      </c>
      <c r="V1672">
        <v>2.5</v>
      </c>
      <c r="W1672" t="s">
        <v>11137</v>
      </c>
    </row>
    <row r="1673" spans="1:23" x14ac:dyDescent="0.25">
      <c r="A1673">
        <v>81493</v>
      </c>
      <c r="B1673" t="s">
        <v>3898</v>
      </c>
      <c r="C1673" t="s">
        <v>3899</v>
      </c>
      <c r="D1673" t="s">
        <v>3899</v>
      </c>
      <c r="G1673" t="s">
        <v>3899</v>
      </c>
      <c r="J1673" t="s">
        <v>3878</v>
      </c>
      <c r="K1673">
        <v>99</v>
      </c>
      <c r="L1673">
        <v>5905933014399</v>
      </c>
      <c r="M1673" t="s">
        <v>3879</v>
      </c>
      <c r="N1673" t="s">
        <v>23</v>
      </c>
      <c r="O1673" t="s">
        <v>24</v>
      </c>
      <c r="P1673" t="s">
        <v>25</v>
      </c>
      <c r="Q1673">
        <v>0</v>
      </c>
      <c r="R1673" t="s">
        <v>3878</v>
      </c>
      <c r="S1673" t="s">
        <v>3880</v>
      </c>
      <c r="T1673" t="s">
        <v>26</v>
      </c>
      <c r="V1673">
        <v>2.5</v>
      </c>
      <c r="W1673" t="s">
        <v>11137</v>
      </c>
    </row>
    <row r="1674" spans="1:23" x14ac:dyDescent="0.25">
      <c r="A1674">
        <v>81494</v>
      </c>
      <c r="B1674" t="s">
        <v>3900</v>
      </c>
      <c r="C1674" t="s">
        <v>3901</v>
      </c>
      <c r="D1674" t="s">
        <v>3901</v>
      </c>
      <c r="G1674" t="s">
        <v>3901</v>
      </c>
      <c r="J1674" t="s">
        <v>3878</v>
      </c>
      <c r="K1674">
        <v>99</v>
      </c>
      <c r="L1674">
        <v>5905933014405</v>
      </c>
      <c r="M1674" t="s">
        <v>3879</v>
      </c>
      <c r="N1674" t="s">
        <v>23</v>
      </c>
      <c r="O1674" t="s">
        <v>24</v>
      </c>
      <c r="P1674" t="s">
        <v>25</v>
      </c>
      <c r="Q1674">
        <v>0</v>
      </c>
      <c r="R1674" t="s">
        <v>3878</v>
      </c>
      <c r="S1674" t="s">
        <v>3880</v>
      </c>
      <c r="T1674" t="s">
        <v>26</v>
      </c>
      <c r="V1674">
        <v>2.5</v>
      </c>
      <c r="W1674" t="s">
        <v>11137</v>
      </c>
    </row>
    <row r="1675" spans="1:23" x14ac:dyDescent="0.25">
      <c r="A1675">
        <v>92544</v>
      </c>
      <c r="B1675" t="s">
        <v>3902</v>
      </c>
      <c r="C1675" t="s">
        <v>3903</v>
      </c>
      <c r="D1675" t="s">
        <v>3903</v>
      </c>
      <c r="G1675" t="s">
        <v>3903</v>
      </c>
      <c r="J1675" t="s">
        <v>3904</v>
      </c>
      <c r="K1675">
        <v>99</v>
      </c>
      <c r="L1675">
        <v>2100000925445</v>
      </c>
      <c r="M1675" t="s">
        <v>3905</v>
      </c>
      <c r="N1675" t="s">
        <v>23</v>
      </c>
      <c r="O1675" t="s">
        <v>24</v>
      </c>
      <c r="P1675" t="s">
        <v>25</v>
      </c>
      <c r="Q1675">
        <v>0</v>
      </c>
      <c r="R1675" t="s">
        <v>3904</v>
      </c>
      <c r="S1675" t="s">
        <v>3906</v>
      </c>
      <c r="T1675" t="s">
        <v>26</v>
      </c>
      <c r="U1675">
        <v>2015</v>
      </c>
      <c r="V1675">
        <v>2.5</v>
      </c>
      <c r="W1675" t="s">
        <v>11137</v>
      </c>
    </row>
    <row r="1676" spans="1:23" x14ac:dyDescent="0.25">
      <c r="A1676">
        <v>92545</v>
      </c>
      <c r="B1676" t="s">
        <v>3907</v>
      </c>
      <c r="C1676" t="s">
        <v>3908</v>
      </c>
      <c r="D1676" t="s">
        <v>3908</v>
      </c>
      <c r="G1676" t="s">
        <v>3908</v>
      </c>
      <c r="J1676" t="s">
        <v>3904</v>
      </c>
      <c r="K1676">
        <v>99</v>
      </c>
      <c r="L1676">
        <v>2100000925452</v>
      </c>
      <c r="M1676" t="s">
        <v>3905</v>
      </c>
      <c r="N1676" t="s">
        <v>23</v>
      </c>
      <c r="O1676" t="s">
        <v>24</v>
      </c>
      <c r="P1676" t="s">
        <v>25</v>
      </c>
      <c r="Q1676">
        <v>0</v>
      </c>
      <c r="R1676" t="s">
        <v>3904</v>
      </c>
      <c r="S1676" t="s">
        <v>3906</v>
      </c>
      <c r="T1676" t="s">
        <v>26</v>
      </c>
      <c r="U1676">
        <v>2015</v>
      </c>
      <c r="V1676">
        <v>2.5</v>
      </c>
      <c r="W1676" t="s">
        <v>11137</v>
      </c>
    </row>
    <row r="1677" spans="1:23" x14ac:dyDescent="0.25">
      <c r="A1677">
        <v>92546</v>
      </c>
      <c r="B1677" t="s">
        <v>3909</v>
      </c>
      <c r="C1677" t="s">
        <v>3910</v>
      </c>
      <c r="D1677" t="s">
        <v>3910</v>
      </c>
      <c r="G1677" t="s">
        <v>3910</v>
      </c>
      <c r="J1677" t="s">
        <v>3904</v>
      </c>
      <c r="K1677">
        <v>99</v>
      </c>
      <c r="L1677">
        <v>2100000925469</v>
      </c>
      <c r="M1677" t="s">
        <v>3905</v>
      </c>
      <c r="N1677" t="s">
        <v>23</v>
      </c>
      <c r="O1677" t="s">
        <v>24</v>
      </c>
      <c r="P1677" t="s">
        <v>25</v>
      </c>
      <c r="Q1677">
        <v>0</v>
      </c>
      <c r="R1677" t="s">
        <v>3904</v>
      </c>
      <c r="S1677" t="s">
        <v>3906</v>
      </c>
      <c r="T1677" t="s">
        <v>26</v>
      </c>
      <c r="U1677">
        <v>2015</v>
      </c>
      <c r="V1677">
        <v>2.5</v>
      </c>
      <c r="W1677" t="s">
        <v>11137</v>
      </c>
    </row>
    <row r="1678" spans="1:23" x14ac:dyDescent="0.25">
      <c r="A1678">
        <v>92547</v>
      </c>
      <c r="B1678" t="s">
        <v>3911</v>
      </c>
      <c r="C1678" t="s">
        <v>3912</v>
      </c>
      <c r="D1678" t="s">
        <v>3912</v>
      </c>
      <c r="G1678" t="s">
        <v>3912</v>
      </c>
      <c r="J1678" t="s">
        <v>3904</v>
      </c>
      <c r="K1678">
        <v>99</v>
      </c>
      <c r="L1678">
        <v>2100000925476</v>
      </c>
      <c r="M1678" t="s">
        <v>3905</v>
      </c>
      <c r="N1678" t="s">
        <v>23</v>
      </c>
      <c r="O1678" t="s">
        <v>24</v>
      </c>
      <c r="P1678" t="s">
        <v>25</v>
      </c>
      <c r="Q1678">
        <v>0</v>
      </c>
      <c r="R1678" t="s">
        <v>3904</v>
      </c>
      <c r="S1678" t="s">
        <v>3913</v>
      </c>
      <c r="T1678" t="s">
        <v>26</v>
      </c>
      <c r="U1678">
        <v>2015</v>
      </c>
      <c r="V1678">
        <v>2.5</v>
      </c>
      <c r="W1678" t="s">
        <v>11137</v>
      </c>
    </row>
    <row r="1679" spans="1:23" x14ac:dyDescent="0.25">
      <c r="A1679">
        <v>92548</v>
      </c>
      <c r="B1679" t="s">
        <v>3914</v>
      </c>
      <c r="C1679" t="s">
        <v>3915</v>
      </c>
      <c r="D1679" t="s">
        <v>3915</v>
      </c>
      <c r="G1679" t="s">
        <v>3915</v>
      </c>
      <c r="J1679" t="s">
        <v>3904</v>
      </c>
      <c r="K1679">
        <v>99</v>
      </c>
      <c r="L1679">
        <v>2100000925483</v>
      </c>
      <c r="M1679" t="s">
        <v>3905</v>
      </c>
      <c r="N1679" t="s">
        <v>23</v>
      </c>
      <c r="O1679" t="s">
        <v>24</v>
      </c>
      <c r="P1679" t="s">
        <v>25</v>
      </c>
      <c r="Q1679">
        <v>0</v>
      </c>
      <c r="R1679" t="s">
        <v>3904</v>
      </c>
      <c r="S1679" t="s">
        <v>3906</v>
      </c>
      <c r="T1679" t="s">
        <v>26</v>
      </c>
      <c r="U1679">
        <v>2015</v>
      </c>
      <c r="V1679">
        <v>2.5</v>
      </c>
      <c r="W1679" t="s">
        <v>11137</v>
      </c>
    </row>
    <row r="1680" spans="1:23" x14ac:dyDescent="0.25">
      <c r="A1680">
        <v>92549</v>
      </c>
      <c r="B1680" t="s">
        <v>3916</v>
      </c>
      <c r="C1680" t="s">
        <v>3917</v>
      </c>
      <c r="D1680" t="s">
        <v>3917</v>
      </c>
      <c r="G1680" t="s">
        <v>3917</v>
      </c>
      <c r="J1680" t="s">
        <v>3904</v>
      </c>
      <c r="K1680">
        <v>99</v>
      </c>
      <c r="L1680">
        <v>2100000925490</v>
      </c>
      <c r="M1680" t="s">
        <v>3905</v>
      </c>
      <c r="N1680" t="s">
        <v>23</v>
      </c>
      <c r="O1680" t="s">
        <v>24</v>
      </c>
      <c r="P1680" t="s">
        <v>25</v>
      </c>
      <c r="Q1680">
        <v>0</v>
      </c>
      <c r="R1680" t="s">
        <v>3904</v>
      </c>
      <c r="S1680" t="s">
        <v>3913</v>
      </c>
      <c r="T1680" t="s">
        <v>26</v>
      </c>
      <c r="U1680">
        <v>2015</v>
      </c>
      <c r="V1680">
        <v>2.5</v>
      </c>
      <c r="W1680" t="s">
        <v>11137</v>
      </c>
    </row>
    <row r="1681" spans="1:23" x14ac:dyDescent="0.25">
      <c r="A1681">
        <v>92550</v>
      </c>
      <c r="B1681" t="s">
        <v>3918</v>
      </c>
      <c r="C1681" t="s">
        <v>3919</v>
      </c>
      <c r="D1681" t="s">
        <v>3919</v>
      </c>
      <c r="G1681" t="s">
        <v>3919</v>
      </c>
      <c r="J1681" t="s">
        <v>3904</v>
      </c>
      <c r="K1681">
        <v>99</v>
      </c>
      <c r="L1681">
        <v>2100000925506</v>
      </c>
      <c r="M1681" t="s">
        <v>3905</v>
      </c>
      <c r="N1681" t="s">
        <v>23</v>
      </c>
      <c r="O1681" t="s">
        <v>24</v>
      </c>
      <c r="P1681" t="s">
        <v>25</v>
      </c>
      <c r="Q1681">
        <v>0</v>
      </c>
      <c r="R1681" t="s">
        <v>3904</v>
      </c>
      <c r="S1681" t="s">
        <v>3906</v>
      </c>
      <c r="T1681" t="s">
        <v>26</v>
      </c>
      <c r="U1681">
        <v>2015</v>
      </c>
      <c r="V1681">
        <v>2.5</v>
      </c>
      <c r="W1681" t="s">
        <v>11137</v>
      </c>
    </row>
    <row r="1682" spans="1:23" x14ac:dyDescent="0.25">
      <c r="A1682">
        <v>92551</v>
      </c>
      <c r="B1682" t="s">
        <v>3920</v>
      </c>
      <c r="C1682" t="s">
        <v>3921</v>
      </c>
      <c r="D1682" t="s">
        <v>3921</v>
      </c>
      <c r="G1682" t="s">
        <v>3921</v>
      </c>
      <c r="J1682" t="s">
        <v>3904</v>
      </c>
      <c r="K1682">
        <v>99</v>
      </c>
      <c r="L1682">
        <v>2100000925513</v>
      </c>
      <c r="M1682" t="s">
        <v>3905</v>
      </c>
      <c r="N1682" t="s">
        <v>23</v>
      </c>
      <c r="O1682" t="s">
        <v>24</v>
      </c>
      <c r="P1682" t="s">
        <v>25</v>
      </c>
      <c r="Q1682">
        <v>0</v>
      </c>
      <c r="R1682" t="s">
        <v>3904</v>
      </c>
      <c r="S1682" t="s">
        <v>3913</v>
      </c>
      <c r="T1682" t="s">
        <v>26</v>
      </c>
      <c r="U1682">
        <v>2015</v>
      </c>
      <c r="V1682">
        <v>2.5</v>
      </c>
      <c r="W1682" t="s">
        <v>11137</v>
      </c>
    </row>
    <row r="1683" spans="1:23" x14ac:dyDescent="0.25">
      <c r="A1683">
        <v>92552</v>
      </c>
      <c r="B1683" t="s">
        <v>3922</v>
      </c>
      <c r="C1683" t="s">
        <v>3923</v>
      </c>
      <c r="D1683" t="s">
        <v>3923</v>
      </c>
      <c r="G1683" t="s">
        <v>3923</v>
      </c>
      <c r="J1683" t="s">
        <v>3904</v>
      </c>
      <c r="K1683">
        <v>99</v>
      </c>
      <c r="L1683">
        <v>2100000925520</v>
      </c>
      <c r="M1683" t="s">
        <v>3905</v>
      </c>
      <c r="N1683" t="s">
        <v>23</v>
      </c>
      <c r="O1683" t="s">
        <v>24</v>
      </c>
      <c r="P1683" t="s">
        <v>25</v>
      </c>
      <c r="Q1683">
        <v>0</v>
      </c>
      <c r="R1683" t="s">
        <v>3904</v>
      </c>
      <c r="S1683" t="s">
        <v>3906</v>
      </c>
      <c r="T1683" t="s">
        <v>26</v>
      </c>
      <c r="U1683">
        <v>2015</v>
      </c>
      <c r="V1683">
        <v>2.5</v>
      </c>
      <c r="W1683" t="s">
        <v>11137</v>
      </c>
    </row>
    <row r="1684" spans="1:23" x14ac:dyDescent="0.25">
      <c r="A1684">
        <v>92553</v>
      </c>
      <c r="B1684" t="s">
        <v>3924</v>
      </c>
      <c r="C1684" t="s">
        <v>3925</v>
      </c>
      <c r="D1684" t="s">
        <v>3925</v>
      </c>
      <c r="G1684" t="s">
        <v>3925</v>
      </c>
      <c r="J1684" t="s">
        <v>3904</v>
      </c>
      <c r="K1684">
        <v>99</v>
      </c>
      <c r="L1684">
        <v>2100000925537</v>
      </c>
      <c r="M1684" t="s">
        <v>3905</v>
      </c>
      <c r="N1684" t="s">
        <v>23</v>
      </c>
      <c r="O1684" t="s">
        <v>24</v>
      </c>
      <c r="P1684" t="s">
        <v>25</v>
      </c>
      <c r="Q1684">
        <v>0</v>
      </c>
      <c r="R1684" t="s">
        <v>3904</v>
      </c>
      <c r="S1684" t="s">
        <v>3906</v>
      </c>
      <c r="T1684" t="s">
        <v>26</v>
      </c>
      <c r="U1684">
        <v>2015</v>
      </c>
      <c r="V1684">
        <v>2.5</v>
      </c>
      <c r="W1684" t="s">
        <v>11137</v>
      </c>
    </row>
    <row r="1685" spans="1:23" x14ac:dyDescent="0.25">
      <c r="A1685">
        <v>92554</v>
      </c>
      <c r="B1685" t="s">
        <v>3926</v>
      </c>
      <c r="C1685" t="s">
        <v>3927</v>
      </c>
      <c r="D1685" t="s">
        <v>3927</v>
      </c>
      <c r="G1685" t="s">
        <v>3927</v>
      </c>
      <c r="J1685" t="s">
        <v>3904</v>
      </c>
      <c r="K1685">
        <v>99</v>
      </c>
      <c r="L1685">
        <v>2100000925544</v>
      </c>
      <c r="M1685" t="s">
        <v>3905</v>
      </c>
      <c r="N1685" t="s">
        <v>23</v>
      </c>
      <c r="O1685" t="s">
        <v>24</v>
      </c>
      <c r="P1685" t="s">
        <v>25</v>
      </c>
      <c r="Q1685">
        <v>0</v>
      </c>
      <c r="R1685" t="s">
        <v>3904</v>
      </c>
      <c r="S1685" t="s">
        <v>3913</v>
      </c>
      <c r="T1685" t="s">
        <v>26</v>
      </c>
      <c r="U1685">
        <v>2015</v>
      </c>
      <c r="V1685">
        <v>2.5</v>
      </c>
      <c r="W1685" t="s">
        <v>11137</v>
      </c>
    </row>
    <row r="1686" spans="1:23" x14ac:dyDescent="0.25">
      <c r="A1686">
        <v>225560</v>
      </c>
      <c r="B1686" t="s">
        <v>3928</v>
      </c>
      <c r="C1686" t="s">
        <v>3929</v>
      </c>
      <c r="D1686" t="s">
        <v>3929</v>
      </c>
      <c r="G1686" t="s">
        <v>3929</v>
      </c>
      <c r="H1686" t="s">
        <v>666</v>
      </c>
      <c r="I1686" t="s">
        <v>3930</v>
      </c>
      <c r="K1686">
        <v>119</v>
      </c>
      <c r="L1686">
        <v>5905933057426</v>
      </c>
      <c r="N1686" t="s">
        <v>23</v>
      </c>
      <c r="O1686" t="s">
        <v>1125</v>
      </c>
      <c r="P1686" t="s">
        <v>1174</v>
      </c>
      <c r="Q1686">
        <v>0</v>
      </c>
      <c r="T1686" t="s">
        <v>26</v>
      </c>
      <c r="U1686">
        <v>2022</v>
      </c>
      <c r="V1686">
        <v>1.18</v>
      </c>
      <c r="W1686" t="s">
        <v>11137</v>
      </c>
    </row>
    <row r="1687" spans="1:23" x14ac:dyDescent="0.25">
      <c r="A1687">
        <v>225561</v>
      </c>
      <c r="B1687" t="s">
        <v>3931</v>
      </c>
      <c r="C1687" t="s">
        <v>3932</v>
      </c>
      <c r="D1687" t="s">
        <v>3932</v>
      </c>
      <c r="G1687" t="s">
        <v>3932</v>
      </c>
      <c r="H1687" t="s">
        <v>666</v>
      </c>
      <c r="I1687" t="s">
        <v>3930</v>
      </c>
      <c r="K1687">
        <v>119</v>
      </c>
      <c r="L1687">
        <v>5905933057433</v>
      </c>
      <c r="N1687" t="s">
        <v>23</v>
      </c>
      <c r="O1687" t="s">
        <v>1125</v>
      </c>
      <c r="P1687" t="s">
        <v>1174</v>
      </c>
      <c r="Q1687">
        <v>0</v>
      </c>
      <c r="T1687" t="s">
        <v>26</v>
      </c>
      <c r="U1687">
        <v>2022</v>
      </c>
      <c r="V1687">
        <v>1.06</v>
      </c>
      <c r="W1687" t="s">
        <v>11137</v>
      </c>
    </row>
    <row r="1688" spans="1:23" x14ac:dyDescent="0.25">
      <c r="A1688">
        <v>225562</v>
      </c>
      <c r="B1688" t="s">
        <v>3933</v>
      </c>
      <c r="C1688" t="s">
        <v>3934</v>
      </c>
      <c r="D1688" t="s">
        <v>3934</v>
      </c>
      <c r="G1688" t="s">
        <v>3934</v>
      </c>
      <c r="H1688" t="s">
        <v>666</v>
      </c>
      <c r="I1688" t="s">
        <v>3930</v>
      </c>
      <c r="K1688">
        <v>119</v>
      </c>
      <c r="L1688">
        <v>5905933057440</v>
      </c>
      <c r="N1688" t="s">
        <v>23</v>
      </c>
      <c r="O1688" t="s">
        <v>1125</v>
      </c>
      <c r="P1688" t="s">
        <v>1174</v>
      </c>
      <c r="Q1688">
        <v>0</v>
      </c>
      <c r="T1688" t="s">
        <v>26</v>
      </c>
      <c r="U1688">
        <v>2022</v>
      </c>
      <c r="V1688">
        <v>1.08</v>
      </c>
      <c r="W1688" t="s">
        <v>11137</v>
      </c>
    </row>
    <row r="1689" spans="1:23" x14ac:dyDescent="0.25">
      <c r="A1689">
        <v>225563</v>
      </c>
      <c r="B1689" t="s">
        <v>3935</v>
      </c>
      <c r="C1689" t="s">
        <v>3936</v>
      </c>
      <c r="D1689" t="s">
        <v>3936</v>
      </c>
      <c r="G1689" t="s">
        <v>3936</v>
      </c>
      <c r="H1689" t="s">
        <v>666</v>
      </c>
      <c r="I1689" t="s">
        <v>3930</v>
      </c>
      <c r="K1689">
        <v>119</v>
      </c>
      <c r="L1689">
        <v>5905933057457</v>
      </c>
      <c r="N1689" t="s">
        <v>23</v>
      </c>
      <c r="O1689" t="s">
        <v>1125</v>
      </c>
      <c r="P1689" t="s">
        <v>1174</v>
      </c>
      <c r="Q1689">
        <v>0</v>
      </c>
      <c r="T1689" t="s">
        <v>26</v>
      </c>
      <c r="U1689">
        <v>2022</v>
      </c>
      <c r="V1689">
        <v>1.1000000000000001</v>
      </c>
      <c r="W1689" t="s">
        <v>11137</v>
      </c>
    </row>
    <row r="1690" spans="1:23" x14ac:dyDescent="0.25">
      <c r="A1690">
        <v>225564</v>
      </c>
      <c r="B1690" t="s">
        <v>3937</v>
      </c>
      <c r="C1690" t="s">
        <v>3938</v>
      </c>
      <c r="D1690" t="s">
        <v>3938</v>
      </c>
      <c r="G1690" t="s">
        <v>3938</v>
      </c>
      <c r="H1690" t="s">
        <v>666</v>
      </c>
      <c r="I1690" t="s">
        <v>3930</v>
      </c>
      <c r="K1690">
        <v>119</v>
      </c>
      <c r="L1690">
        <v>5905933057464</v>
      </c>
      <c r="N1690" t="s">
        <v>23</v>
      </c>
      <c r="O1690" t="s">
        <v>1125</v>
      </c>
      <c r="P1690" t="s">
        <v>1174</v>
      </c>
      <c r="Q1690">
        <v>0</v>
      </c>
      <c r="T1690" t="s">
        <v>26</v>
      </c>
      <c r="U1690">
        <v>2022</v>
      </c>
      <c r="V1690">
        <v>1.1200000000000001</v>
      </c>
      <c r="W1690" t="s">
        <v>11137</v>
      </c>
    </row>
    <row r="1691" spans="1:23" x14ac:dyDescent="0.25">
      <c r="A1691">
        <v>225565</v>
      </c>
      <c r="B1691" t="s">
        <v>3939</v>
      </c>
      <c r="C1691" t="s">
        <v>3940</v>
      </c>
      <c r="D1691" t="s">
        <v>3940</v>
      </c>
      <c r="G1691" t="s">
        <v>3940</v>
      </c>
      <c r="H1691" t="s">
        <v>666</v>
      </c>
      <c r="I1691" t="s">
        <v>3930</v>
      </c>
      <c r="K1691">
        <v>119</v>
      </c>
      <c r="L1691">
        <v>5905933057471</v>
      </c>
      <c r="N1691" t="s">
        <v>23</v>
      </c>
      <c r="O1691" t="s">
        <v>1125</v>
      </c>
      <c r="P1691" t="s">
        <v>1174</v>
      </c>
      <c r="Q1691">
        <v>0</v>
      </c>
      <c r="T1691" t="s">
        <v>26</v>
      </c>
      <c r="U1691">
        <v>2022</v>
      </c>
      <c r="V1691">
        <v>1.1499999999999999</v>
      </c>
      <c r="W1691" t="s">
        <v>11137</v>
      </c>
    </row>
    <row r="1692" spans="1:23" x14ac:dyDescent="0.25">
      <c r="A1692">
        <v>225566</v>
      </c>
      <c r="B1692" t="s">
        <v>3941</v>
      </c>
      <c r="C1692" t="s">
        <v>3942</v>
      </c>
      <c r="D1692" t="s">
        <v>3942</v>
      </c>
      <c r="G1692" t="s">
        <v>3942</v>
      </c>
      <c r="H1692" t="s">
        <v>666</v>
      </c>
      <c r="I1692" t="s">
        <v>3930</v>
      </c>
      <c r="K1692">
        <v>119</v>
      </c>
      <c r="L1692">
        <v>5905933057488</v>
      </c>
      <c r="N1692" t="s">
        <v>23</v>
      </c>
      <c r="O1692" t="s">
        <v>1125</v>
      </c>
      <c r="P1692" t="s">
        <v>1174</v>
      </c>
      <c r="Q1692">
        <v>0</v>
      </c>
      <c r="T1692" t="s">
        <v>26</v>
      </c>
      <c r="U1692">
        <v>2022</v>
      </c>
      <c r="V1692">
        <v>1.18</v>
      </c>
      <c r="W1692" t="s">
        <v>11137</v>
      </c>
    </row>
    <row r="1693" spans="1:23" x14ac:dyDescent="0.25">
      <c r="A1693">
        <v>213835</v>
      </c>
      <c r="B1693" t="s">
        <v>3943</v>
      </c>
      <c r="C1693" t="s">
        <v>3944</v>
      </c>
      <c r="D1693" t="s">
        <v>3944</v>
      </c>
      <c r="E1693" t="s">
        <v>11153</v>
      </c>
      <c r="F1693" t="s">
        <v>3945</v>
      </c>
      <c r="G1693" t="s">
        <v>3944</v>
      </c>
      <c r="H1693" t="s">
        <v>11154</v>
      </c>
      <c r="I1693" t="s">
        <v>3946</v>
      </c>
      <c r="J1693" t="s">
        <v>3947</v>
      </c>
      <c r="K1693">
        <v>79</v>
      </c>
      <c r="L1693">
        <v>5905933039354</v>
      </c>
      <c r="M1693" t="s">
        <v>3948</v>
      </c>
      <c r="N1693" t="s">
        <v>23</v>
      </c>
      <c r="O1693" t="s">
        <v>1125</v>
      </c>
      <c r="P1693" t="s">
        <v>1126</v>
      </c>
      <c r="Q1693">
        <v>3</v>
      </c>
      <c r="R1693" t="s">
        <v>3947</v>
      </c>
      <c r="S1693" t="s">
        <v>3949</v>
      </c>
      <c r="T1693" t="s">
        <v>650</v>
      </c>
      <c r="U1693">
        <v>2021</v>
      </c>
      <c r="V1693">
        <v>1.21</v>
      </c>
      <c r="W1693" t="s">
        <v>11137</v>
      </c>
    </row>
    <row r="1694" spans="1:23" x14ac:dyDescent="0.25">
      <c r="A1694">
        <v>213834</v>
      </c>
      <c r="B1694" t="s">
        <v>3950</v>
      </c>
      <c r="C1694" t="s">
        <v>3951</v>
      </c>
      <c r="D1694" t="s">
        <v>3951</v>
      </c>
      <c r="E1694" t="s">
        <v>11153</v>
      </c>
      <c r="F1694" t="s">
        <v>3945</v>
      </c>
      <c r="G1694" t="s">
        <v>3951</v>
      </c>
      <c r="H1694" t="s">
        <v>11154</v>
      </c>
      <c r="I1694" t="s">
        <v>3946</v>
      </c>
      <c r="J1694" t="s">
        <v>3947</v>
      </c>
      <c r="K1694">
        <v>79</v>
      </c>
      <c r="L1694">
        <v>5905933039347</v>
      </c>
      <c r="M1694" t="s">
        <v>3948</v>
      </c>
      <c r="N1694" t="s">
        <v>23</v>
      </c>
      <c r="O1694" t="s">
        <v>1125</v>
      </c>
      <c r="P1694" t="s">
        <v>1126</v>
      </c>
      <c r="Q1694">
        <v>0</v>
      </c>
      <c r="R1694" t="s">
        <v>3947</v>
      </c>
      <c r="S1694" t="s">
        <v>3952</v>
      </c>
      <c r="T1694" t="s">
        <v>650</v>
      </c>
      <c r="U1694">
        <v>2021</v>
      </c>
      <c r="V1694">
        <v>1.21</v>
      </c>
      <c r="W1694" t="s">
        <v>11137</v>
      </c>
    </row>
    <row r="1695" spans="1:23" x14ac:dyDescent="0.25">
      <c r="A1695">
        <v>213116</v>
      </c>
      <c r="B1695" t="s">
        <v>3953</v>
      </c>
      <c r="C1695" t="s">
        <v>3954</v>
      </c>
      <c r="D1695" t="s">
        <v>3954</v>
      </c>
      <c r="E1695" t="s">
        <v>11153</v>
      </c>
      <c r="F1695" t="s">
        <v>3945</v>
      </c>
      <c r="G1695" t="s">
        <v>3954</v>
      </c>
      <c r="H1695" t="s">
        <v>11154</v>
      </c>
      <c r="I1695" t="s">
        <v>3946</v>
      </c>
      <c r="J1695" t="s">
        <v>3947</v>
      </c>
      <c r="K1695">
        <v>79</v>
      </c>
      <c r="L1695">
        <v>5905933031518</v>
      </c>
      <c r="M1695" t="s">
        <v>3948</v>
      </c>
      <c r="N1695" t="s">
        <v>23</v>
      </c>
      <c r="O1695" t="s">
        <v>1125</v>
      </c>
      <c r="P1695" t="s">
        <v>1126</v>
      </c>
      <c r="Q1695">
        <v>12</v>
      </c>
      <c r="R1695" t="s">
        <v>3947</v>
      </c>
      <c r="S1695" t="s">
        <v>3952</v>
      </c>
      <c r="T1695" t="s">
        <v>650</v>
      </c>
      <c r="U1695">
        <v>2021</v>
      </c>
      <c r="V1695">
        <v>1.41</v>
      </c>
      <c r="W1695" t="s">
        <v>11137</v>
      </c>
    </row>
    <row r="1696" spans="1:23" x14ac:dyDescent="0.25">
      <c r="A1696">
        <v>213117</v>
      </c>
      <c r="B1696" t="s">
        <v>3955</v>
      </c>
      <c r="C1696" t="s">
        <v>3956</v>
      </c>
      <c r="D1696" t="s">
        <v>3956</v>
      </c>
      <c r="E1696" t="s">
        <v>11153</v>
      </c>
      <c r="F1696" t="s">
        <v>3945</v>
      </c>
      <c r="G1696" t="s">
        <v>3956</v>
      </c>
      <c r="H1696" t="s">
        <v>11154</v>
      </c>
      <c r="I1696" t="s">
        <v>3946</v>
      </c>
      <c r="J1696" t="s">
        <v>3947</v>
      </c>
      <c r="K1696">
        <v>79</v>
      </c>
      <c r="L1696">
        <v>5905933031525</v>
      </c>
      <c r="M1696" t="s">
        <v>3948</v>
      </c>
      <c r="N1696" t="s">
        <v>23</v>
      </c>
      <c r="O1696" t="s">
        <v>1125</v>
      </c>
      <c r="P1696" t="s">
        <v>1126</v>
      </c>
      <c r="Q1696">
        <v>13</v>
      </c>
      <c r="R1696" t="s">
        <v>3947</v>
      </c>
      <c r="S1696" t="s">
        <v>3952</v>
      </c>
      <c r="T1696" t="s">
        <v>650</v>
      </c>
      <c r="U1696">
        <v>2021</v>
      </c>
      <c r="V1696">
        <v>1.41</v>
      </c>
      <c r="W1696" t="s">
        <v>11137</v>
      </c>
    </row>
    <row r="1697" spans="1:23" x14ac:dyDescent="0.25">
      <c r="A1697">
        <v>213118</v>
      </c>
      <c r="B1697" t="s">
        <v>3957</v>
      </c>
      <c r="C1697" t="s">
        <v>3958</v>
      </c>
      <c r="D1697" t="s">
        <v>3958</v>
      </c>
      <c r="E1697" t="s">
        <v>11153</v>
      </c>
      <c r="F1697" t="s">
        <v>3945</v>
      </c>
      <c r="G1697" t="s">
        <v>3958</v>
      </c>
      <c r="H1697" t="s">
        <v>11154</v>
      </c>
      <c r="I1697" t="s">
        <v>3946</v>
      </c>
      <c r="J1697" t="s">
        <v>3947</v>
      </c>
      <c r="K1697">
        <v>79</v>
      </c>
      <c r="L1697">
        <v>5905933032300</v>
      </c>
      <c r="M1697" t="s">
        <v>3948</v>
      </c>
      <c r="N1697" t="s">
        <v>23</v>
      </c>
      <c r="O1697" t="s">
        <v>1125</v>
      </c>
      <c r="P1697" t="s">
        <v>1136</v>
      </c>
      <c r="Q1697">
        <v>13</v>
      </c>
      <c r="R1697" t="s">
        <v>3947</v>
      </c>
      <c r="S1697" t="s">
        <v>3952</v>
      </c>
      <c r="T1697" t="s">
        <v>650</v>
      </c>
      <c r="U1697">
        <v>2021</v>
      </c>
      <c r="V1697">
        <v>1.41</v>
      </c>
      <c r="W1697" t="s">
        <v>11137</v>
      </c>
    </row>
    <row r="1698" spans="1:23" x14ac:dyDescent="0.25">
      <c r="A1698">
        <v>213119</v>
      </c>
      <c r="B1698" t="s">
        <v>3959</v>
      </c>
      <c r="C1698" t="s">
        <v>3960</v>
      </c>
      <c r="D1698" t="s">
        <v>3960</v>
      </c>
      <c r="E1698" t="s">
        <v>11153</v>
      </c>
      <c r="F1698" t="s">
        <v>3945</v>
      </c>
      <c r="G1698" t="s">
        <v>3960</v>
      </c>
      <c r="H1698" t="s">
        <v>11154</v>
      </c>
      <c r="I1698" t="s">
        <v>3946</v>
      </c>
      <c r="J1698" t="s">
        <v>3947</v>
      </c>
      <c r="K1698">
        <v>79</v>
      </c>
      <c r="L1698">
        <v>5905933032317</v>
      </c>
      <c r="M1698" t="s">
        <v>3948</v>
      </c>
      <c r="N1698" t="s">
        <v>23</v>
      </c>
      <c r="O1698" t="s">
        <v>1125</v>
      </c>
      <c r="P1698" t="s">
        <v>1136</v>
      </c>
      <c r="Q1698">
        <v>8</v>
      </c>
      <c r="R1698" t="s">
        <v>3947</v>
      </c>
      <c r="S1698" t="s">
        <v>3952</v>
      </c>
      <c r="T1698" t="s">
        <v>650</v>
      </c>
      <c r="U1698">
        <v>2021</v>
      </c>
      <c r="V1698">
        <v>1.51</v>
      </c>
      <c r="W1698" t="s">
        <v>11137</v>
      </c>
    </row>
    <row r="1699" spans="1:23" x14ac:dyDescent="0.25">
      <c r="A1699">
        <v>213120</v>
      </c>
      <c r="B1699" t="s">
        <v>3961</v>
      </c>
      <c r="C1699" t="s">
        <v>3962</v>
      </c>
      <c r="D1699" t="s">
        <v>3962</v>
      </c>
      <c r="E1699" t="s">
        <v>11153</v>
      </c>
      <c r="F1699" t="s">
        <v>3945</v>
      </c>
      <c r="G1699" t="s">
        <v>3962</v>
      </c>
      <c r="H1699" t="s">
        <v>11154</v>
      </c>
      <c r="I1699" t="s">
        <v>3946</v>
      </c>
      <c r="J1699" t="s">
        <v>3947</v>
      </c>
      <c r="K1699">
        <v>79</v>
      </c>
      <c r="L1699">
        <v>5905933032324</v>
      </c>
      <c r="M1699" t="s">
        <v>3948</v>
      </c>
      <c r="N1699" t="s">
        <v>23</v>
      </c>
      <c r="O1699" t="s">
        <v>1125</v>
      </c>
      <c r="P1699" t="s">
        <v>1126</v>
      </c>
      <c r="Q1699">
        <v>16</v>
      </c>
      <c r="R1699" t="s">
        <v>3947</v>
      </c>
      <c r="S1699" t="s">
        <v>3952</v>
      </c>
      <c r="T1699" t="s">
        <v>650</v>
      </c>
      <c r="U1699">
        <v>2021</v>
      </c>
      <c r="V1699">
        <v>1.51</v>
      </c>
      <c r="W1699" t="s">
        <v>11137</v>
      </c>
    </row>
    <row r="1700" spans="1:23" x14ac:dyDescent="0.25">
      <c r="A1700">
        <v>213121</v>
      </c>
      <c r="B1700" t="s">
        <v>3963</v>
      </c>
      <c r="C1700" t="s">
        <v>3964</v>
      </c>
      <c r="D1700" t="s">
        <v>3964</v>
      </c>
      <c r="E1700" t="s">
        <v>11153</v>
      </c>
      <c r="F1700" t="s">
        <v>3945</v>
      </c>
      <c r="G1700" t="s">
        <v>3964</v>
      </c>
      <c r="H1700" t="s">
        <v>11154</v>
      </c>
      <c r="I1700" t="s">
        <v>3946</v>
      </c>
      <c r="J1700" t="s">
        <v>3947</v>
      </c>
      <c r="K1700">
        <v>79</v>
      </c>
      <c r="L1700">
        <v>5905933032331</v>
      </c>
      <c r="M1700" t="s">
        <v>3948</v>
      </c>
      <c r="N1700" t="s">
        <v>23</v>
      </c>
      <c r="O1700" t="s">
        <v>1125</v>
      </c>
      <c r="P1700" t="s">
        <v>1126</v>
      </c>
      <c r="Q1700">
        <v>14</v>
      </c>
      <c r="R1700" t="s">
        <v>3947</v>
      </c>
      <c r="S1700" t="s">
        <v>3952</v>
      </c>
      <c r="T1700" t="s">
        <v>650</v>
      </c>
      <c r="U1700">
        <v>2021</v>
      </c>
      <c r="V1700">
        <v>1.61</v>
      </c>
      <c r="W1700" t="s">
        <v>11137</v>
      </c>
    </row>
    <row r="1701" spans="1:23" x14ac:dyDescent="0.25">
      <c r="A1701">
        <v>213122</v>
      </c>
      <c r="B1701" t="s">
        <v>3965</v>
      </c>
      <c r="C1701" t="s">
        <v>3966</v>
      </c>
      <c r="D1701" t="s">
        <v>3966</v>
      </c>
      <c r="E1701" t="s">
        <v>11153</v>
      </c>
      <c r="F1701" t="s">
        <v>3945</v>
      </c>
      <c r="G1701" t="s">
        <v>3966</v>
      </c>
      <c r="H1701" t="s">
        <v>11154</v>
      </c>
      <c r="I1701" t="s">
        <v>3946</v>
      </c>
      <c r="J1701" t="s">
        <v>3947</v>
      </c>
      <c r="K1701">
        <v>79</v>
      </c>
      <c r="L1701">
        <v>5905933032348</v>
      </c>
      <c r="M1701" t="s">
        <v>3948</v>
      </c>
      <c r="N1701" t="s">
        <v>23</v>
      </c>
      <c r="O1701" t="s">
        <v>1125</v>
      </c>
      <c r="P1701" t="s">
        <v>1126</v>
      </c>
      <c r="Q1701">
        <v>7</v>
      </c>
      <c r="R1701" t="s">
        <v>3947</v>
      </c>
      <c r="S1701" t="s">
        <v>3952</v>
      </c>
      <c r="T1701" t="s">
        <v>650</v>
      </c>
      <c r="U1701">
        <v>2021</v>
      </c>
      <c r="V1701">
        <v>1.61</v>
      </c>
      <c r="W1701" t="s">
        <v>11137</v>
      </c>
    </row>
    <row r="1702" spans="1:23" x14ac:dyDescent="0.25">
      <c r="A1702">
        <v>213123</v>
      </c>
      <c r="B1702" t="s">
        <v>3967</v>
      </c>
      <c r="C1702" t="s">
        <v>3968</v>
      </c>
      <c r="D1702" t="s">
        <v>3968</v>
      </c>
      <c r="E1702" t="s">
        <v>11153</v>
      </c>
      <c r="F1702" t="s">
        <v>3945</v>
      </c>
      <c r="G1702" t="s">
        <v>3968</v>
      </c>
      <c r="H1702" t="s">
        <v>11154</v>
      </c>
      <c r="I1702" t="s">
        <v>3946</v>
      </c>
      <c r="J1702" t="s">
        <v>3947</v>
      </c>
      <c r="K1702">
        <v>79</v>
      </c>
      <c r="L1702">
        <v>5905933032355</v>
      </c>
      <c r="M1702" t="s">
        <v>3948</v>
      </c>
      <c r="N1702" t="s">
        <v>23</v>
      </c>
      <c r="O1702" t="s">
        <v>1125</v>
      </c>
      <c r="P1702" t="s">
        <v>1126</v>
      </c>
      <c r="Q1702">
        <v>14</v>
      </c>
      <c r="R1702" t="s">
        <v>3947</v>
      </c>
      <c r="S1702" t="s">
        <v>3952</v>
      </c>
      <c r="T1702" t="s">
        <v>650</v>
      </c>
      <c r="U1702">
        <v>2021</v>
      </c>
      <c r="V1702">
        <v>1.61</v>
      </c>
      <c r="W1702" t="s">
        <v>11137</v>
      </c>
    </row>
    <row r="1703" spans="1:23" x14ac:dyDescent="0.25">
      <c r="A1703">
        <v>213111</v>
      </c>
      <c r="B1703" t="s">
        <v>3969</v>
      </c>
      <c r="C1703" t="s">
        <v>3970</v>
      </c>
      <c r="D1703" t="s">
        <v>3970</v>
      </c>
      <c r="E1703" t="s">
        <v>11153</v>
      </c>
      <c r="F1703" t="s">
        <v>3945</v>
      </c>
      <c r="G1703" t="s">
        <v>3970</v>
      </c>
      <c r="H1703" t="s">
        <v>11155</v>
      </c>
      <c r="I1703" t="s">
        <v>3946</v>
      </c>
      <c r="J1703" t="s">
        <v>3947</v>
      </c>
      <c r="K1703">
        <v>79</v>
      </c>
      <c r="L1703">
        <v>5905933031464</v>
      </c>
      <c r="M1703" t="s">
        <v>3971</v>
      </c>
      <c r="N1703" t="s">
        <v>23</v>
      </c>
      <c r="O1703" t="s">
        <v>1125</v>
      </c>
      <c r="P1703" t="s">
        <v>1126</v>
      </c>
      <c r="Q1703">
        <v>10</v>
      </c>
      <c r="R1703" t="s">
        <v>3947</v>
      </c>
      <c r="S1703" t="s">
        <v>3972</v>
      </c>
      <c r="T1703" t="s">
        <v>650</v>
      </c>
      <c r="U1703">
        <v>2021</v>
      </c>
      <c r="V1703">
        <v>1.1100000000000001</v>
      </c>
      <c r="W1703" t="s">
        <v>11137</v>
      </c>
    </row>
    <row r="1704" spans="1:23" x14ac:dyDescent="0.25">
      <c r="A1704">
        <v>213112</v>
      </c>
      <c r="B1704" t="s">
        <v>3973</v>
      </c>
      <c r="C1704" t="s">
        <v>3974</v>
      </c>
      <c r="D1704" t="s">
        <v>3974</v>
      </c>
      <c r="E1704" t="s">
        <v>11153</v>
      </c>
      <c r="F1704" t="s">
        <v>3945</v>
      </c>
      <c r="G1704" t="s">
        <v>3974</v>
      </c>
      <c r="H1704" t="s">
        <v>11155</v>
      </c>
      <c r="I1704" t="s">
        <v>3946</v>
      </c>
      <c r="J1704" t="s">
        <v>3947</v>
      </c>
      <c r="K1704">
        <v>79</v>
      </c>
      <c r="L1704">
        <v>5905933031471</v>
      </c>
      <c r="M1704" t="s">
        <v>3971</v>
      </c>
      <c r="N1704" t="s">
        <v>23</v>
      </c>
      <c r="O1704" t="s">
        <v>1125</v>
      </c>
      <c r="P1704" t="s">
        <v>1126</v>
      </c>
      <c r="Q1704">
        <v>22</v>
      </c>
      <c r="R1704" t="s">
        <v>3947</v>
      </c>
      <c r="S1704" t="s">
        <v>3972</v>
      </c>
      <c r="T1704" t="s">
        <v>650</v>
      </c>
      <c r="U1704">
        <v>2021</v>
      </c>
      <c r="V1704">
        <v>1.1100000000000001</v>
      </c>
      <c r="W1704" t="s">
        <v>11137</v>
      </c>
    </row>
    <row r="1705" spans="1:23" x14ac:dyDescent="0.25">
      <c r="A1705">
        <v>213113</v>
      </c>
      <c r="B1705" t="s">
        <v>3975</v>
      </c>
      <c r="C1705" t="s">
        <v>3976</v>
      </c>
      <c r="D1705" t="s">
        <v>3976</v>
      </c>
      <c r="E1705" t="s">
        <v>11153</v>
      </c>
      <c r="F1705" t="s">
        <v>3945</v>
      </c>
      <c r="G1705" t="s">
        <v>3976</v>
      </c>
      <c r="H1705" t="s">
        <v>11155</v>
      </c>
      <c r="I1705" t="s">
        <v>3946</v>
      </c>
      <c r="J1705" t="s">
        <v>3947</v>
      </c>
      <c r="K1705">
        <v>79</v>
      </c>
      <c r="L1705">
        <v>5905933031488</v>
      </c>
      <c r="M1705" t="s">
        <v>3971</v>
      </c>
      <c r="N1705" t="s">
        <v>23</v>
      </c>
      <c r="O1705" t="s">
        <v>1125</v>
      </c>
      <c r="P1705" t="s">
        <v>1126</v>
      </c>
      <c r="Q1705">
        <v>22</v>
      </c>
      <c r="R1705" t="s">
        <v>3947</v>
      </c>
      <c r="S1705" t="s">
        <v>3972</v>
      </c>
      <c r="T1705" t="s">
        <v>650</v>
      </c>
      <c r="U1705">
        <v>2021</v>
      </c>
      <c r="V1705">
        <v>1.21</v>
      </c>
      <c r="W1705" t="s">
        <v>11137</v>
      </c>
    </row>
    <row r="1706" spans="1:23" x14ac:dyDescent="0.25">
      <c r="A1706">
        <v>213114</v>
      </c>
      <c r="B1706" t="s">
        <v>3977</v>
      </c>
      <c r="C1706" t="s">
        <v>3978</v>
      </c>
      <c r="D1706" t="s">
        <v>3978</v>
      </c>
      <c r="E1706" t="s">
        <v>11153</v>
      </c>
      <c r="F1706" t="s">
        <v>3945</v>
      </c>
      <c r="G1706" t="s">
        <v>3978</v>
      </c>
      <c r="H1706" t="s">
        <v>11155</v>
      </c>
      <c r="I1706" t="s">
        <v>3946</v>
      </c>
      <c r="J1706" t="s">
        <v>3947</v>
      </c>
      <c r="K1706">
        <v>79</v>
      </c>
      <c r="L1706">
        <v>5905933031495</v>
      </c>
      <c r="M1706" t="s">
        <v>3971</v>
      </c>
      <c r="N1706" t="s">
        <v>23</v>
      </c>
      <c r="O1706" t="s">
        <v>1125</v>
      </c>
      <c r="P1706" t="s">
        <v>1126</v>
      </c>
      <c r="Q1706">
        <v>20</v>
      </c>
      <c r="R1706" t="s">
        <v>3947</v>
      </c>
      <c r="S1706" t="s">
        <v>3972</v>
      </c>
      <c r="T1706" t="s">
        <v>650</v>
      </c>
      <c r="U1706">
        <v>2021</v>
      </c>
      <c r="V1706">
        <v>1.21</v>
      </c>
      <c r="W1706" t="s">
        <v>11137</v>
      </c>
    </row>
    <row r="1707" spans="1:23" x14ac:dyDescent="0.25">
      <c r="A1707">
        <v>213115</v>
      </c>
      <c r="B1707" t="s">
        <v>3979</v>
      </c>
      <c r="C1707" t="s">
        <v>3980</v>
      </c>
      <c r="D1707" t="s">
        <v>3980</v>
      </c>
      <c r="E1707" t="s">
        <v>11153</v>
      </c>
      <c r="F1707" t="s">
        <v>3945</v>
      </c>
      <c r="G1707" t="s">
        <v>3980</v>
      </c>
      <c r="H1707" t="s">
        <v>11155</v>
      </c>
      <c r="I1707" t="s">
        <v>3946</v>
      </c>
      <c r="J1707" t="s">
        <v>3947</v>
      </c>
      <c r="K1707">
        <v>79</v>
      </c>
      <c r="L1707">
        <v>5905933031501</v>
      </c>
      <c r="M1707" t="s">
        <v>3971</v>
      </c>
      <c r="N1707" t="s">
        <v>23</v>
      </c>
      <c r="O1707" t="s">
        <v>1125</v>
      </c>
      <c r="P1707" t="s">
        <v>1126</v>
      </c>
      <c r="Q1707">
        <v>11</v>
      </c>
      <c r="R1707" t="s">
        <v>3947</v>
      </c>
      <c r="S1707" t="s">
        <v>3972</v>
      </c>
      <c r="T1707" t="s">
        <v>650</v>
      </c>
      <c r="U1707">
        <v>2021</v>
      </c>
      <c r="V1707">
        <v>1.21</v>
      </c>
      <c r="W1707" t="s">
        <v>11137</v>
      </c>
    </row>
    <row r="1708" spans="1:23" x14ac:dyDescent="0.25">
      <c r="A1708">
        <v>154046</v>
      </c>
      <c r="B1708" t="s">
        <v>3981</v>
      </c>
      <c r="C1708" t="s">
        <v>3982</v>
      </c>
      <c r="D1708" t="s">
        <v>3982</v>
      </c>
      <c r="G1708" t="s">
        <v>3982</v>
      </c>
      <c r="K1708">
        <v>99</v>
      </c>
      <c r="L1708">
        <v>2100001540463</v>
      </c>
      <c r="N1708" t="s">
        <v>23</v>
      </c>
      <c r="O1708" t="s">
        <v>24</v>
      </c>
      <c r="P1708" t="s">
        <v>25</v>
      </c>
      <c r="Q1708">
        <v>0</v>
      </c>
      <c r="T1708" t="s">
        <v>26</v>
      </c>
      <c r="U1708">
        <v>2018</v>
      </c>
      <c r="V1708">
        <v>2</v>
      </c>
      <c r="W1708" t="s">
        <v>11137</v>
      </c>
    </row>
    <row r="1709" spans="1:23" x14ac:dyDescent="0.25">
      <c r="A1709">
        <v>154047</v>
      </c>
      <c r="B1709" t="s">
        <v>3983</v>
      </c>
      <c r="C1709" t="s">
        <v>3984</v>
      </c>
      <c r="D1709" t="s">
        <v>3984</v>
      </c>
      <c r="G1709" t="s">
        <v>3984</v>
      </c>
      <c r="K1709">
        <v>99</v>
      </c>
      <c r="L1709">
        <v>2100001540470</v>
      </c>
      <c r="N1709" t="s">
        <v>23</v>
      </c>
      <c r="O1709" t="s">
        <v>24</v>
      </c>
      <c r="P1709" t="s">
        <v>25</v>
      </c>
      <c r="Q1709">
        <v>0</v>
      </c>
      <c r="T1709" t="s">
        <v>26</v>
      </c>
      <c r="U1709">
        <v>2018</v>
      </c>
      <c r="V1709">
        <v>2</v>
      </c>
      <c r="W1709" t="s">
        <v>11137</v>
      </c>
    </row>
    <row r="1710" spans="1:23" x14ac:dyDescent="0.25">
      <c r="A1710">
        <v>154048</v>
      </c>
      <c r="B1710" t="s">
        <v>3985</v>
      </c>
      <c r="C1710" t="s">
        <v>3986</v>
      </c>
      <c r="D1710" t="s">
        <v>3986</v>
      </c>
      <c r="G1710" t="s">
        <v>3986</v>
      </c>
      <c r="K1710">
        <v>99</v>
      </c>
      <c r="L1710">
        <v>2100001540487</v>
      </c>
      <c r="N1710" t="s">
        <v>23</v>
      </c>
      <c r="O1710" t="s">
        <v>24</v>
      </c>
      <c r="P1710" t="s">
        <v>25</v>
      </c>
      <c r="Q1710">
        <v>0</v>
      </c>
      <c r="T1710" t="s">
        <v>26</v>
      </c>
      <c r="U1710">
        <v>2018</v>
      </c>
      <c r="V1710">
        <v>2</v>
      </c>
      <c r="W1710" t="s">
        <v>11137</v>
      </c>
    </row>
    <row r="1711" spans="1:23" x14ac:dyDescent="0.25">
      <c r="A1711">
        <v>154049</v>
      </c>
      <c r="B1711" t="s">
        <v>3987</v>
      </c>
      <c r="C1711" t="s">
        <v>3988</v>
      </c>
      <c r="D1711" t="s">
        <v>3988</v>
      </c>
      <c r="G1711" t="s">
        <v>3988</v>
      </c>
      <c r="K1711">
        <v>99</v>
      </c>
      <c r="L1711">
        <v>2100001540494</v>
      </c>
      <c r="N1711" t="s">
        <v>23</v>
      </c>
      <c r="O1711" t="s">
        <v>24</v>
      </c>
      <c r="P1711" t="s">
        <v>25</v>
      </c>
      <c r="Q1711">
        <v>0</v>
      </c>
      <c r="T1711" t="s">
        <v>26</v>
      </c>
      <c r="U1711">
        <v>2018</v>
      </c>
      <c r="V1711">
        <v>2</v>
      </c>
      <c r="W1711" t="s">
        <v>11137</v>
      </c>
    </row>
    <row r="1712" spans="1:23" x14ac:dyDescent="0.25">
      <c r="A1712">
        <v>154050</v>
      </c>
      <c r="B1712" t="s">
        <v>3989</v>
      </c>
      <c r="C1712" t="s">
        <v>3990</v>
      </c>
      <c r="D1712" t="s">
        <v>3990</v>
      </c>
      <c r="G1712" t="s">
        <v>3990</v>
      </c>
      <c r="K1712">
        <v>99</v>
      </c>
      <c r="L1712">
        <v>2100001540500</v>
      </c>
      <c r="N1712" t="s">
        <v>23</v>
      </c>
      <c r="O1712" t="s">
        <v>24</v>
      </c>
      <c r="P1712" t="s">
        <v>25</v>
      </c>
      <c r="Q1712">
        <v>0</v>
      </c>
      <c r="T1712" t="s">
        <v>26</v>
      </c>
      <c r="U1712">
        <v>2018</v>
      </c>
      <c r="V1712">
        <v>2</v>
      </c>
      <c r="W1712" t="s">
        <v>11137</v>
      </c>
    </row>
    <row r="1713" spans="1:23" x14ac:dyDescent="0.25">
      <c r="A1713">
        <v>154051</v>
      </c>
      <c r="B1713" t="s">
        <v>3991</v>
      </c>
      <c r="C1713" t="s">
        <v>3992</v>
      </c>
      <c r="D1713" t="s">
        <v>3992</v>
      </c>
      <c r="G1713" t="s">
        <v>3992</v>
      </c>
      <c r="K1713">
        <v>99</v>
      </c>
      <c r="L1713">
        <v>2100001540517</v>
      </c>
      <c r="N1713" t="s">
        <v>23</v>
      </c>
      <c r="O1713" t="s">
        <v>24</v>
      </c>
      <c r="P1713" t="s">
        <v>25</v>
      </c>
      <c r="Q1713">
        <v>0</v>
      </c>
      <c r="T1713" t="s">
        <v>26</v>
      </c>
      <c r="U1713">
        <v>2018</v>
      </c>
      <c r="V1713">
        <v>2</v>
      </c>
      <c r="W1713" t="s">
        <v>11137</v>
      </c>
    </row>
    <row r="1714" spans="1:23" x14ac:dyDescent="0.25">
      <c r="A1714">
        <v>154052</v>
      </c>
      <c r="B1714" t="s">
        <v>3993</v>
      </c>
      <c r="C1714" t="s">
        <v>3994</v>
      </c>
      <c r="D1714" t="s">
        <v>3994</v>
      </c>
      <c r="G1714" t="s">
        <v>3994</v>
      </c>
      <c r="K1714">
        <v>99</v>
      </c>
      <c r="L1714">
        <v>2100001540524</v>
      </c>
      <c r="N1714" t="s">
        <v>23</v>
      </c>
      <c r="O1714" t="s">
        <v>24</v>
      </c>
      <c r="P1714" t="s">
        <v>25</v>
      </c>
      <c r="Q1714">
        <v>0</v>
      </c>
      <c r="T1714" t="s">
        <v>26</v>
      </c>
      <c r="U1714">
        <v>2018</v>
      </c>
      <c r="V1714">
        <v>2</v>
      </c>
      <c r="W1714" t="s">
        <v>11137</v>
      </c>
    </row>
    <row r="1715" spans="1:23" x14ac:dyDescent="0.25">
      <c r="A1715">
        <v>154053</v>
      </c>
      <c r="B1715" t="s">
        <v>3995</v>
      </c>
      <c r="C1715" t="s">
        <v>3996</v>
      </c>
      <c r="D1715" t="s">
        <v>3996</v>
      </c>
      <c r="G1715" t="s">
        <v>3996</v>
      </c>
      <c r="K1715">
        <v>99</v>
      </c>
      <c r="L1715">
        <v>2100001540531</v>
      </c>
      <c r="N1715" t="s">
        <v>23</v>
      </c>
      <c r="O1715" t="s">
        <v>24</v>
      </c>
      <c r="P1715" t="s">
        <v>25</v>
      </c>
      <c r="Q1715">
        <v>0</v>
      </c>
      <c r="T1715" t="s">
        <v>26</v>
      </c>
      <c r="U1715">
        <v>2018</v>
      </c>
      <c r="V1715">
        <v>2</v>
      </c>
      <c r="W1715" t="s">
        <v>11137</v>
      </c>
    </row>
    <row r="1716" spans="1:23" x14ac:dyDescent="0.25">
      <c r="A1716">
        <v>154054</v>
      </c>
      <c r="B1716" t="s">
        <v>3997</v>
      </c>
      <c r="C1716" t="s">
        <v>3998</v>
      </c>
      <c r="D1716" t="s">
        <v>3998</v>
      </c>
      <c r="G1716" t="s">
        <v>3998</v>
      </c>
      <c r="K1716">
        <v>99</v>
      </c>
      <c r="L1716">
        <v>2100001540548</v>
      </c>
      <c r="N1716" t="s">
        <v>23</v>
      </c>
      <c r="O1716" t="s">
        <v>24</v>
      </c>
      <c r="P1716" t="s">
        <v>25</v>
      </c>
      <c r="Q1716">
        <v>0</v>
      </c>
      <c r="T1716" t="s">
        <v>26</v>
      </c>
      <c r="U1716">
        <v>2018</v>
      </c>
      <c r="V1716">
        <v>2</v>
      </c>
      <c r="W1716" t="s">
        <v>11137</v>
      </c>
    </row>
    <row r="1717" spans="1:23" x14ac:dyDescent="0.25">
      <c r="A1717">
        <v>154055</v>
      </c>
      <c r="B1717" t="s">
        <v>3999</v>
      </c>
      <c r="C1717" t="s">
        <v>4000</v>
      </c>
      <c r="D1717" t="s">
        <v>4000</v>
      </c>
      <c r="G1717" t="s">
        <v>4000</v>
      </c>
      <c r="K1717">
        <v>99</v>
      </c>
      <c r="L1717">
        <v>2100001540555</v>
      </c>
      <c r="N1717" t="s">
        <v>23</v>
      </c>
      <c r="O1717" t="s">
        <v>24</v>
      </c>
      <c r="P1717" t="s">
        <v>25</v>
      </c>
      <c r="Q1717">
        <v>0</v>
      </c>
      <c r="T1717" t="s">
        <v>26</v>
      </c>
      <c r="U1717">
        <v>2018</v>
      </c>
      <c r="V1717">
        <v>2</v>
      </c>
      <c r="W1717" t="s">
        <v>11137</v>
      </c>
    </row>
    <row r="1718" spans="1:23" x14ac:dyDescent="0.25">
      <c r="A1718">
        <v>154056</v>
      </c>
      <c r="B1718" t="s">
        <v>4001</v>
      </c>
      <c r="C1718" t="s">
        <v>4002</v>
      </c>
      <c r="D1718" t="s">
        <v>4002</v>
      </c>
      <c r="G1718" t="s">
        <v>4002</v>
      </c>
      <c r="K1718">
        <v>99</v>
      </c>
      <c r="L1718">
        <v>2100001540562</v>
      </c>
      <c r="N1718" t="s">
        <v>23</v>
      </c>
      <c r="O1718" t="s">
        <v>24</v>
      </c>
      <c r="P1718" t="s">
        <v>25</v>
      </c>
      <c r="Q1718">
        <v>0</v>
      </c>
      <c r="T1718" t="s">
        <v>26</v>
      </c>
      <c r="U1718">
        <v>2018</v>
      </c>
      <c r="V1718">
        <v>2</v>
      </c>
      <c r="W1718" t="s">
        <v>11137</v>
      </c>
    </row>
    <row r="1719" spans="1:23" x14ac:dyDescent="0.25">
      <c r="A1719">
        <v>154057</v>
      </c>
      <c r="B1719" t="s">
        <v>4003</v>
      </c>
      <c r="C1719" t="s">
        <v>4004</v>
      </c>
      <c r="D1719" t="s">
        <v>4004</v>
      </c>
      <c r="G1719" t="s">
        <v>4004</v>
      </c>
      <c r="K1719">
        <v>99</v>
      </c>
      <c r="L1719">
        <v>2100001540579</v>
      </c>
      <c r="N1719" t="s">
        <v>23</v>
      </c>
      <c r="O1719" t="s">
        <v>24</v>
      </c>
      <c r="P1719" t="s">
        <v>25</v>
      </c>
      <c r="Q1719">
        <v>0</v>
      </c>
      <c r="T1719" t="s">
        <v>26</v>
      </c>
      <c r="U1719">
        <v>2018</v>
      </c>
      <c r="V1719">
        <v>2</v>
      </c>
      <c r="W1719" t="s">
        <v>11137</v>
      </c>
    </row>
    <row r="1720" spans="1:23" x14ac:dyDescent="0.25">
      <c r="A1720">
        <v>154058</v>
      </c>
      <c r="B1720" t="s">
        <v>4005</v>
      </c>
      <c r="C1720" t="s">
        <v>4006</v>
      </c>
      <c r="D1720" t="s">
        <v>4006</v>
      </c>
      <c r="G1720" t="s">
        <v>4006</v>
      </c>
      <c r="K1720">
        <v>99</v>
      </c>
      <c r="L1720">
        <v>2100001540586</v>
      </c>
      <c r="N1720" t="s">
        <v>23</v>
      </c>
      <c r="O1720" t="s">
        <v>24</v>
      </c>
      <c r="P1720" t="s">
        <v>25</v>
      </c>
      <c r="Q1720">
        <v>0</v>
      </c>
      <c r="T1720" t="s">
        <v>26</v>
      </c>
      <c r="U1720">
        <v>2018</v>
      </c>
      <c r="V1720">
        <v>2</v>
      </c>
      <c r="W1720" t="s">
        <v>11137</v>
      </c>
    </row>
    <row r="1721" spans="1:23" x14ac:dyDescent="0.25">
      <c r="A1721">
        <v>154059</v>
      </c>
      <c r="B1721" t="s">
        <v>4007</v>
      </c>
      <c r="C1721" t="s">
        <v>4008</v>
      </c>
      <c r="D1721" t="s">
        <v>4008</v>
      </c>
      <c r="E1721" t="s">
        <v>11156</v>
      </c>
      <c r="F1721" t="s">
        <v>4009</v>
      </c>
      <c r="G1721" t="s">
        <v>4008</v>
      </c>
      <c r="H1721" t="s">
        <v>11152</v>
      </c>
      <c r="I1721" t="s">
        <v>4010</v>
      </c>
      <c r="J1721" t="s">
        <v>4011</v>
      </c>
      <c r="K1721">
        <v>119</v>
      </c>
      <c r="L1721">
        <v>5905933014412</v>
      </c>
      <c r="M1721" t="s">
        <v>4012</v>
      </c>
      <c r="N1721" t="s">
        <v>23</v>
      </c>
      <c r="O1721" t="s">
        <v>1125</v>
      </c>
      <c r="P1721" t="s">
        <v>1126</v>
      </c>
      <c r="Q1721">
        <v>50</v>
      </c>
      <c r="R1721" t="s">
        <v>4011</v>
      </c>
      <c r="S1721" t="s">
        <v>4013</v>
      </c>
      <c r="T1721" t="s">
        <v>650</v>
      </c>
      <c r="U1721">
        <v>2018</v>
      </c>
      <c r="V1721">
        <v>1.06</v>
      </c>
      <c r="W1721" t="s">
        <v>11137</v>
      </c>
    </row>
    <row r="1722" spans="1:23" x14ac:dyDescent="0.25">
      <c r="A1722">
        <v>154060</v>
      </c>
      <c r="B1722" t="s">
        <v>4014</v>
      </c>
      <c r="C1722" t="s">
        <v>4015</v>
      </c>
      <c r="D1722" t="s">
        <v>4015</v>
      </c>
      <c r="E1722" t="s">
        <v>11156</v>
      </c>
      <c r="F1722" t="s">
        <v>4009</v>
      </c>
      <c r="G1722" t="s">
        <v>4015</v>
      </c>
      <c r="H1722" t="s">
        <v>11152</v>
      </c>
      <c r="I1722" t="s">
        <v>4010</v>
      </c>
      <c r="J1722" t="s">
        <v>4011</v>
      </c>
      <c r="K1722">
        <v>119</v>
      </c>
      <c r="L1722">
        <v>5905933014429</v>
      </c>
      <c r="M1722" t="s">
        <v>4012</v>
      </c>
      <c r="N1722" t="s">
        <v>23</v>
      </c>
      <c r="O1722" t="s">
        <v>1125</v>
      </c>
      <c r="P1722" t="s">
        <v>1126</v>
      </c>
      <c r="Q1722">
        <v>71</v>
      </c>
      <c r="R1722" t="s">
        <v>4011</v>
      </c>
      <c r="S1722" t="s">
        <v>4013</v>
      </c>
      <c r="T1722" t="s">
        <v>650</v>
      </c>
      <c r="U1722">
        <v>2018</v>
      </c>
      <c r="V1722">
        <v>1.08</v>
      </c>
      <c r="W1722" t="s">
        <v>11137</v>
      </c>
    </row>
    <row r="1723" spans="1:23" x14ac:dyDescent="0.25">
      <c r="A1723">
        <v>154061</v>
      </c>
      <c r="B1723" t="s">
        <v>4016</v>
      </c>
      <c r="C1723" t="s">
        <v>4017</v>
      </c>
      <c r="D1723" t="s">
        <v>4017</v>
      </c>
      <c r="E1723" t="s">
        <v>11156</v>
      </c>
      <c r="F1723" t="s">
        <v>4009</v>
      </c>
      <c r="G1723" t="s">
        <v>4017</v>
      </c>
      <c r="H1723" t="s">
        <v>11152</v>
      </c>
      <c r="I1723" t="s">
        <v>4010</v>
      </c>
      <c r="J1723" t="s">
        <v>4011</v>
      </c>
      <c r="K1723">
        <v>119</v>
      </c>
      <c r="L1723">
        <v>5905933014436</v>
      </c>
      <c r="M1723" t="s">
        <v>4012</v>
      </c>
      <c r="N1723" t="s">
        <v>23</v>
      </c>
      <c r="O1723" t="s">
        <v>1125</v>
      </c>
      <c r="P1723" t="s">
        <v>1126</v>
      </c>
      <c r="Q1723">
        <v>57</v>
      </c>
      <c r="R1723" t="s">
        <v>4011</v>
      </c>
      <c r="S1723" t="s">
        <v>4013</v>
      </c>
      <c r="T1723" t="s">
        <v>650</v>
      </c>
      <c r="U1723">
        <v>2018</v>
      </c>
      <c r="V1723">
        <v>1.1000000000000001</v>
      </c>
      <c r="W1723" t="s">
        <v>11137</v>
      </c>
    </row>
    <row r="1724" spans="1:23" x14ac:dyDescent="0.25">
      <c r="A1724">
        <v>154062</v>
      </c>
      <c r="B1724" t="s">
        <v>4018</v>
      </c>
      <c r="C1724" t="s">
        <v>4019</v>
      </c>
      <c r="D1724" t="s">
        <v>4019</v>
      </c>
      <c r="E1724" t="s">
        <v>11156</v>
      </c>
      <c r="F1724" t="s">
        <v>4009</v>
      </c>
      <c r="G1724" t="s">
        <v>4019</v>
      </c>
      <c r="H1724" t="s">
        <v>11152</v>
      </c>
      <c r="I1724" t="s">
        <v>4010</v>
      </c>
      <c r="J1724" t="s">
        <v>4011</v>
      </c>
      <c r="K1724">
        <v>119</v>
      </c>
      <c r="L1724">
        <v>5905933014443</v>
      </c>
      <c r="M1724" t="s">
        <v>4012</v>
      </c>
      <c r="N1724" t="s">
        <v>23</v>
      </c>
      <c r="O1724" t="s">
        <v>1136</v>
      </c>
      <c r="P1724" t="s">
        <v>1136</v>
      </c>
      <c r="Q1724">
        <v>5</v>
      </c>
      <c r="R1724" t="s">
        <v>4011</v>
      </c>
      <c r="S1724" t="s">
        <v>4013</v>
      </c>
      <c r="T1724" t="s">
        <v>650</v>
      </c>
      <c r="U1724">
        <v>2018</v>
      </c>
      <c r="V1724">
        <v>1.1200000000000001</v>
      </c>
      <c r="W1724" t="s">
        <v>11137</v>
      </c>
    </row>
    <row r="1725" spans="1:23" x14ac:dyDescent="0.25">
      <c r="A1725">
        <v>154063</v>
      </c>
      <c r="B1725" t="s">
        <v>4020</v>
      </c>
      <c r="C1725" t="s">
        <v>4021</v>
      </c>
      <c r="D1725" t="s">
        <v>4021</v>
      </c>
      <c r="E1725" t="s">
        <v>11156</v>
      </c>
      <c r="F1725" t="s">
        <v>4009</v>
      </c>
      <c r="G1725" t="s">
        <v>4021</v>
      </c>
      <c r="H1725" t="s">
        <v>11152</v>
      </c>
      <c r="I1725" t="s">
        <v>4010</v>
      </c>
      <c r="J1725" t="s">
        <v>4011</v>
      </c>
      <c r="K1725">
        <v>119</v>
      </c>
      <c r="L1725">
        <v>5905933014450</v>
      </c>
      <c r="M1725" t="s">
        <v>4012</v>
      </c>
      <c r="N1725" t="s">
        <v>23</v>
      </c>
      <c r="O1725" t="s">
        <v>1136</v>
      </c>
      <c r="P1725" t="s">
        <v>1126</v>
      </c>
      <c r="Q1725">
        <v>20</v>
      </c>
      <c r="R1725" t="s">
        <v>4011</v>
      </c>
      <c r="S1725" t="s">
        <v>4013</v>
      </c>
      <c r="T1725" t="s">
        <v>650</v>
      </c>
      <c r="U1725">
        <v>2018</v>
      </c>
      <c r="V1725">
        <v>1.1499999999999999</v>
      </c>
      <c r="W1725" t="s">
        <v>11137</v>
      </c>
    </row>
    <row r="1726" spans="1:23" x14ac:dyDescent="0.25">
      <c r="A1726">
        <v>154064</v>
      </c>
      <c r="B1726" t="s">
        <v>4022</v>
      </c>
      <c r="C1726" t="s">
        <v>4023</v>
      </c>
      <c r="D1726" t="s">
        <v>4023</v>
      </c>
      <c r="E1726" t="s">
        <v>11156</v>
      </c>
      <c r="F1726" t="s">
        <v>4009</v>
      </c>
      <c r="G1726" t="s">
        <v>4023</v>
      </c>
      <c r="H1726" t="s">
        <v>11152</v>
      </c>
      <c r="I1726" t="s">
        <v>4010</v>
      </c>
      <c r="J1726" t="s">
        <v>4011</v>
      </c>
      <c r="K1726">
        <v>119</v>
      </c>
      <c r="L1726">
        <v>5905933014467</v>
      </c>
      <c r="M1726" t="s">
        <v>4012</v>
      </c>
      <c r="N1726" t="s">
        <v>23</v>
      </c>
      <c r="O1726" t="s">
        <v>1136</v>
      </c>
      <c r="P1726" t="s">
        <v>1136</v>
      </c>
      <c r="Q1726">
        <v>47</v>
      </c>
      <c r="R1726" t="s">
        <v>4011</v>
      </c>
      <c r="S1726" t="s">
        <v>4013</v>
      </c>
      <c r="T1726" t="s">
        <v>650</v>
      </c>
      <c r="U1726">
        <v>2018</v>
      </c>
      <c r="V1726">
        <v>1.18</v>
      </c>
      <c r="W1726" t="s">
        <v>11137</v>
      </c>
    </row>
    <row r="1727" spans="1:23" x14ac:dyDescent="0.25">
      <c r="A1727">
        <v>154065</v>
      </c>
      <c r="B1727" t="s">
        <v>4024</v>
      </c>
      <c r="C1727" t="s">
        <v>4025</v>
      </c>
      <c r="D1727" t="s">
        <v>4025</v>
      </c>
      <c r="E1727" t="s">
        <v>11156</v>
      </c>
      <c r="F1727" t="s">
        <v>4009</v>
      </c>
      <c r="G1727" t="s">
        <v>4025</v>
      </c>
      <c r="H1727" t="s">
        <v>11152</v>
      </c>
      <c r="I1727" t="s">
        <v>4010</v>
      </c>
      <c r="J1727" t="s">
        <v>4011</v>
      </c>
      <c r="K1727">
        <v>119</v>
      </c>
      <c r="L1727">
        <v>5905933014474</v>
      </c>
      <c r="M1727" t="s">
        <v>4012</v>
      </c>
      <c r="N1727" t="s">
        <v>23</v>
      </c>
      <c r="O1727" t="s">
        <v>1136</v>
      </c>
      <c r="P1727" t="s">
        <v>1136</v>
      </c>
      <c r="Q1727">
        <v>139</v>
      </c>
      <c r="R1727" t="s">
        <v>4011</v>
      </c>
      <c r="S1727" t="s">
        <v>4013</v>
      </c>
      <c r="T1727" t="s">
        <v>650</v>
      </c>
      <c r="U1727">
        <v>2018</v>
      </c>
      <c r="V1727">
        <v>1.22</v>
      </c>
      <c r="W1727" t="s">
        <v>11137</v>
      </c>
    </row>
    <row r="1728" spans="1:23" x14ac:dyDescent="0.25">
      <c r="A1728">
        <v>154066</v>
      </c>
      <c r="B1728" t="s">
        <v>4026</v>
      </c>
      <c r="C1728" t="s">
        <v>4027</v>
      </c>
      <c r="D1728" t="s">
        <v>4027</v>
      </c>
      <c r="E1728" t="s">
        <v>11156</v>
      </c>
      <c r="F1728" t="s">
        <v>4009</v>
      </c>
      <c r="G1728" t="s">
        <v>4027</v>
      </c>
      <c r="H1728" t="s">
        <v>11152</v>
      </c>
      <c r="I1728" t="s">
        <v>4010</v>
      </c>
      <c r="J1728" t="s">
        <v>4011</v>
      </c>
      <c r="K1728">
        <v>119</v>
      </c>
      <c r="L1728">
        <v>5905933014481</v>
      </c>
      <c r="M1728" t="s">
        <v>4012</v>
      </c>
      <c r="N1728" t="s">
        <v>23</v>
      </c>
      <c r="O1728" t="s">
        <v>1136</v>
      </c>
      <c r="P1728" t="s">
        <v>1136</v>
      </c>
      <c r="Q1728">
        <v>231</v>
      </c>
      <c r="R1728" t="s">
        <v>4011</v>
      </c>
      <c r="S1728" t="s">
        <v>4013</v>
      </c>
      <c r="T1728" t="s">
        <v>650</v>
      </c>
      <c r="U1728">
        <v>2018</v>
      </c>
      <c r="V1728">
        <v>1.25</v>
      </c>
      <c r="W1728" t="s">
        <v>11137</v>
      </c>
    </row>
    <row r="1729" spans="1:23" x14ac:dyDescent="0.25">
      <c r="A1729">
        <v>154067</v>
      </c>
      <c r="B1729" t="s">
        <v>4028</v>
      </c>
      <c r="C1729" t="s">
        <v>4029</v>
      </c>
      <c r="D1729" t="s">
        <v>4029</v>
      </c>
      <c r="E1729" t="s">
        <v>11156</v>
      </c>
      <c r="F1729" t="s">
        <v>4009</v>
      </c>
      <c r="G1729" t="s">
        <v>4029</v>
      </c>
      <c r="H1729" t="s">
        <v>11152</v>
      </c>
      <c r="I1729" t="s">
        <v>4010</v>
      </c>
      <c r="J1729" t="s">
        <v>4011</v>
      </c>
      <c r="K1729">
        <v>119</v>
      </c>
      <c r="L1729">
        <v>5905933014498</v>
      </c>
      <c r="M1729" t="s">
        <v>4012</v>
      </c>
      <c r="N1729" t="s">
        <v>23</v>
      </c>
      <c r="O1729" t="s">
        <v>1136</v>
      </c>
      <c r="P1729" t="s">
        <v>1136</v>
      </c>
      <c r="Q1729">
        <v>155</v>
      </c>
      <c r="R1729" t="s">
        <v>4011</v>
      </c>
      <c r="S1729" t="s">
        <v>4013</v>
      </c>
      <c r="T1729" t="s">
        <v>650</v>
      </c>
      <c r="U1729">
        <v>2018</v>
      </c>
      <c r="V1729">
        <v>1.28</v>
      </c>
      <c r="W1729" t="s">
        <v>11137</v>
      </c>
    </row>
    <row r="1730" spans="1:23" x14ac:dyDescent="0.25">
      <c r="A1730">
        <v>154068</v>
      </c>
      <c r="B1730" t="s">
        <v>4030</v>
      </c>
      <c r="C1730" t="s">
        <v>4031</v>
      </c>
      <c r="D1730" t="s">
        <v>4031</v>
      </c>
      <c r="E1730" t="s">
        <v>11156</v>
      </c>
      <c r="F1730" t="s">
        <v>4009</v>
      </c>
      <c r="G1730" t="s">
        <v>4031</v>
      </c>
      <c r="H1730" t="s">
        <v>11152</v>
      </c>
      <c r="I1730" t="s">
        <v>4010</v>
      </c>
      <c r="J1730" t="s">
        <v>4011</v>
      </c>
      <c r="K1730">
        <v>119</v>
      </c>
      <c r="L1730">
        <v>5905933014504</v>
      </c>
      <c r="M1730" t="s">
        <v>4012</v>
      </c>
      <c r="N1730" t="s">
        <v>23</v>
      </c>
      <c r="O1730" t="s">
        <v>1136</v>
      </c>
      <c r="P1730" t="s">
        <v>1136</v>
      </c>
      <c r="Q1730">
        <v>116</v>
      </c>
      <c r="R1730" t="s">
        <v>4011</v>
      </c>
      <c r="S1730" t="s">
        <v>4013</v>
      </c>
      <c r="T1730" t="s">
        <v>650</v>
      </c>
      <c r="U1730">
        <v>2018</v>
      </c>
      <c r="V1730">
        <v>1.32</v>
      </c>
      <c r="W1730" t="s">
        <v>11137</v>
      </c>
    </row>
    <row r="1731" spans="1:23" x14ac:dyDescent="0.25">
      <c r="A1731">
        <v>154069</v>
      </c>
      <c r="B1731" t="s">
        <v>4032</v>
      </c>
      <c r="C1731" t="s">
        <v>4033</v>
      </c>
      <c r="D1731" t="s">
        <v>4033</v>
      </c>
      <c r="E1731" t="s">
        <v>11156</v>
      </c>
      <c r="F1731" t="s">
        <v>4009</v>
      </c>
      <c r="G1731" t="s">
        <v>4033</v>
      </c>
      <c r="H1731" t="s">
        <v>11152</v>
      </c>
      <c r="I1731" t="s">
        <v>4010</v>
      </c>
      <c r="J1731" t="s">
        <v>4011</v>
      </c>
      <c r="K1731">
        <v>119</v>
      </c>
      <c r="L1731">
        <v>5905933014511</v>
      </c>
      <c r="M1731" t="s">
        <v>4012</v>
      </c>
      <c r="N1731" t="s">
        <v>23</v>
      </c>
      <c r="O1731" t="s">
        <v>1136</v>
      </c>
      <c r="P1731" t="s">
        <v>1136</v>
      </c>
      <c r="Q1731">
        <v>40</v>
      </c>
      <c r="R1731" t="s">
        <v>4011</v>
      </c>
      <c r="S1731" t="s">
        <v>4013</v>
      </c>
      <c r="T1731" t="s">
        <v>650</v>
      </c>
      <c r="U1731">
        <v>2018</v>
      </c>
      <c r="V1731">
        <v>1.35</v>
      </c>
      <c r="W1731" t="s">
        <v>11137</v>
      </c>
    </row>
    <row r="1732" spans="1:23" x14ac:dyDescent="0.25">
      <c r="A1732">
        <v>154070</v>
      </c>
      <c r="B1732" t="s">
        <v>4034</v>
      </c>
      <c r="C1732" t="s">
        <v>4035</v>
      </c>
      <c r="D1732" t="s">
        <v>4035</v>
      </c>
      <c r="E1732" t="s">
        <v>11156</v>
      </c>
      <c r="F1732" t="s">
        <v>4009</v>
      </c>
      <c r="G1732" t="s">
        <v>4035</v>
      </c>
      <c r="H1732" t="s">
        <v>11152</v>
      </c>
      <c r="I1732" t="s">
        <v>4010</v>
      </c>
      <c r="J1732" t="s">
        <v>4011</v>
      </c>
      <c r="K1732">
        <v>119</v>
      </c>
      <c r="L1732">
        <v>5905933014528</v>
      </c>
      <c r="M1732" t="s">
        <v>4012</v>
      </c>
      <c r="N1732" t="s">
        <v>23</v>
      </c>
      <c r="O1732" t="s">
        <v>1125</v>
      </c>
      <c r="P1732" t="s">
        <v>1126</v>
      </c>
      <c r="Q1732">
        <v>36</v>
      </c>
      <c r="R1732" t="s">
        <v>4011</v>
      </c>
      <c r="S1732" t="s">
        <v>4013</v>
      </c>
      <c r="T1732" t="s">
        <v>650</v>
      </c>
      <c r="U1732">
        <v>2018</v>
      </c>
      <c r="V1732">
        <v>1.41</v>
      </c>
      <c r="W1732" t="s">
        <v>11137</v>
      </c>
    </row>
    <row r="1733" spans="1:23" x14ac:dyDescent="0.25">
      <c r="A1733">
        <v>154071</v>
      </c>
      <c r="B1733" t="s">
        <v>4036</v>
      </c>
      <c r="C1733" t="s">
        <v>4037</v>
      </c>
      <c r="D1733" t="s">
        <v>4037</v>
      </c>
      <c r="E1733" t="s">
        <v>11156</v>
      </c>
      <c r="F1733" t="s">
        <v>4009</v>
      </c>
      <c r="G1733" t="s">
        <v>4037</v>
      </c>
      <c r="H1733" t="s">
        <v>11152</v>
      </c>
      <c r="I1733" t="s">
        <v>4010</v>
      </c>
      <c r="J1733" t="s">
        <v>4011</v>
      </c>
      <c r="K1733">
        <v>119</v>
      </c>
      <c r="L1733">
        <v>5905933014535</v>
      </c>
      <c r="M1733" t="s">
        <v>4012</v>
      </c>
      <c r="N1733" t="s">
        <v>23</v>
      </c>
      <c r="O1733" t="s">
        <v>1125</v>
      </c>
      <c r="P1733" t="s">
        <v>1126</v>
      </c>
      <c r="Q1733">
        <v>36</v>
      </c>
      <c r="R1733" t="s">
        <v>4011</v>
      </c>
      <c r="S1733" t="s">
        <v>4013</v>
      </c>
      <c r="T1733" t="s">
        <v>650</v>
      </c>
      <c r="U1733">
        <v>2018</v>
      </c>
      <c r="V1733">
        <v>1.45</v>
      </c>
      <c r="W1733" t="s">
        <v>11137</v>
      </c>
    </row>
    <row r="1734" spans="1:23" x14ac:dyDescent="0.25">
      <c r="A1734">
        <v>25545</v>
      </c>
      <c r="B1734" t="s">
        <v>4038</v>
      </c>
      <c r="C1734" t="s">
        <v>4039</v>
      </c>
      <c r="D1734" t="s">
        <v>4039</v>
      </c>
      <c r="G1734" t="s">
        <v>4039</v>
      </c>
      <c r="J1734" t="s">
        <v>4040</v>
      </c>
      <c r="K1734">
        <v>79.849999999999994</v>
      </c>
      <c r="L1734">
        <v>2000000129129</v>
      </c>
      <c r="M1734" t="s">
        <v>4041</v>
      </c>
      <c r="N1734" t="s">
        <v>23</v>
      </c>
      <c r="O1734" t="s">
        <v>24</v>
      </c>
      <c r="P1734" t="s">
        <v>25</v>
      </c>
      <c r="Q1734">
        <v>0</v>
      </c>
      <c r="R1734" t="s">
        <v>4040</v>
      </c>
      <c r="S1734" t="s">
        <v>4041</v>
      </c>
      <c r="T1734" t="s">
        <v>26</v>
      </c>
      <c r="V1734">
        <v>0</v>
      </c>
      <c r="W1734" t="s">
        <v>11137</v>
      </c>
    </row>
    <row r="1735" spans="1:23" x14ac:dyDescent="0.25">
      <c r="A1735">
        <v>25544</v>
      </c>
      <c r="B1735" t="s">
        <v>4042</v>
      </c>
      <c r="C1735" t="s">
        <v>4039</v>
      </c>
      <c r="D1735" t="s">
        <v>4039</v>
      </c>
      <c r="G1735" t="s">
        <v>4039</v>
      </c>
      <c r="J1735" t="s">
        <v>4040</v>
      </c>
      <c r="K1735">
        <v>79.849999999999994</v>
      </c>
      <c r="L1735">
        <v>2000000129136</v>
      </c>
      <c r="M1735" t="s">
        <v>4043</v>
      </c>
      <c r="N1735" t="s">
        <v>23</v>
      </c>
      <c r="O1735" t="s">
        <v>24</v>
      </c>
      <c r="P1735" t="s">
        <v>25</v>
      </c>
      <c r="Q1735">
        <v>0</v>
      </c>
      <c r="R1735" t="s">
        <v>4040</v>
      </c>
      <c r="S1735" t="s">
        <v>4043</v>
      </c>
      <c r="T1735" t="s">
        <v>26</v>
      </c>
      <c r="V1735">
        <v>0</v>
      </c>
      <c r="W1735" t="s">
        <v>11137</v>
      </c>
    </row>
    <row r="1736" spans="1:23" x14ac:dyDescent="0.25">
      <c r="A1736">
        <v>25542</v>
      </c>
      <c r="B1736" t="s">
        <v>4044</v>
      </c>
      <c r="C1736" t="s">
        <v>4039</v>
      </c>
      <c r="D1736" t="s">
        <v>4039</v>
      </c>
      <c r="G1736" t="s">
        <v>4039</v>
      </c>
      <c r="J1736" t="s">
        <v>4040</v>
      </c>
      <c r="K1736">
        <v>79.849999999999994</v>
      </c>
      <c r="L1736">
        <v>2000000129143</v>
      </c>
      <c r="M1736" t="s">
        <v>4045</v>
      </c>
      <c r="N1736" t="s">
        <v>23</v>
      </c>
      <c r="O1736" t="s">
        <v>24</v>
      </c>
      <c r="P1736" t="s">
        <v>25</v>
      </c>
      <c r="Q1736">
        <v>0</v>
      </c>
      <c r="R1736" t="s">
        <v>4040</v>
      </c>
      <c r="S1736" t="s">
        <v>4045</v>
      </c>
      <c r="T1736" t="s">
        <v>26</v>
      </c>
      <c r="V1736">
        <v>0</v>
      </c>
      <c r="W1736" t="s">
        <v>11137</v>
      </c>
    </row>
    <row r="1737" spans="1:23" x14ac:dyDescent="0.25">
      <c r="A1737">
        <v>25548</v>
      </c>
      <c r="B1737" t="s">
        <v>4046</v>
      </c>
      <c r="C1737" t="s">
        <v>4039</v>
      </c>
      <c r="D1737" t="s">
        <v>4039</v>
      </c>
      <c r="G1737" t="s">
        <v>4039</v>
      </c>
      <c r="J1737" t="s">
        <v>4040</v>
      </c>
      <c r="K1737">
        <v>79.849999999999994</v>
      </c>
      <c r="L1737">
        <v>2000000129150</v>
      </c>
      <c r="M1737" t="s">
        <v>4047</v>
      </c>
      <c r="N1737" t="s">
        <v>23</v>
      </c>
      <c r="O1737" t="s">
        <v>24</v>
      </c>
      <c r="P1737" t="s">
        <v>25</v>
      </c>
      <c r="Q1737">
        <v>0</v>
      </c>
      <c r="R1737" t="s">
        <v>4040</v>
      </c>
      <c r="S1737" t="s">
        <v>4047</v>
      </c>
      <c r="T1737" t="s">
        <v>26</v>
      </c>
      <c r="V1737">
        <v>0</v>
      </c>
      <c r="W1737" t="s">
        <v>11137</v>
      </c>
    </row>
    <row r="1738" spans="1:23" x14ac:dyDescent="0.25">
      <c r="A1738">
        <v>25547</v>
      </c>
      <c r="B1738" t="s">
        <v>4048</v>
      </c>
      <c r="C1738" t="s">
        <v>4039</v>
      </c>
      <c r="D1738" t="s">
        <v>4039</v>
      </c>
      <c r="G1738" t="s">
        <v>4039</v>
      </c>
      <c r="J1738" t="s">
        <v>4040</v>
      </c>
      <c r="K1738">
        <v>79.849999999999994</v>
      </c>
      <c r="L1738">
        <v>2000000129167</v>
      </c>
      <c r="M1738" t="s">
        <v>4049</v>
      </c>
      <c r="N1738" t="s">
        <v>23</v>
      </c>
      <c r="O1738" t="s">
        <v>24</v>
      </c>
      <c r="P1738" t="s">
        <v>25</v>
      </c>
      <c r="Q1738">
        <v>0</v>
      </c>
      <c r="R1738" t="s">
        <v>4040</v>
      </c>
      <c r="S1738" t="s">
        <v>4049</v>
      </c>
      <c r="T1738" t="s">
        <v>26</v>
      </c>
      <c r="V1738">
        <v>0</v>
      </c>
      <c r="W1738" t="s">
        <v>11137</v>
      </c>
    </row>
    <row r="1739" spans="1:23" x14ac:dyDescent="0.25">
      <c r="A1739">
        <v>25550</v>
      </c>
      <c r="B1739" t="s">
        <v>4050</v>
      </c>
      <c r="C1739" t="s">
        <v>4039</v>
      </c>
      <c r="D1739" t="s">
        <v>4039</v>
      </c>
      <c r="G1739" t="s">
        <v>4039</v>
      </c>
      <c r="J1739" t="s">
        <v>4040</v>
      </c>
      <c r="K1739">
        <v>79.849999999999994</v>
      </c>
      <c r="L1739">
        <v>2000000129174</v>
      </c>
      <c r="M1739" t="s">
        <v>4051</v>
      </c>
      <c r="N1739" t="s">
        <v>23</v>
      </c>
      <c r="O1739" t="s">
        <v>24</v>
      </c>
      <c r="P1739" t="s">
        <v>25</v>
      </c>
      <c r="Q1739">
        <v>0</v>
      </c>
      <c r="R1739" t="s">
        <v>4040</v>
      </c>
      <c r="S1739" t="s">
        <v>4051</v>
      </c>
      <c r="T1739" t="s">
        <v>26</v>
      </c>
      <c r="V1739">
        <v>0</v>
      </c>
      <c r="W1739" t="s">
        <v>11137</v>
      </c>
    </row>
    <row r="1740" spans="1:23" x14ac:dyDescent="0.25">
      <c r="A1740">
        <v>25546</v>
      </c>
      <c r="B1740" t="s">
        <v>4052</v>
      </c>
      <c r="C1740" t="s">
        <v>4039</v>
      </c>
      <c r="D1740" t="s">
        <v>4039</v>
      </c>
      <c r="G1740" t="s">
        <v>4039</v>
      </c>
      <c r="J1740" t="s">
        <v>4040</v>
      </c>
      <c r="K1740">
        <v>79.849999999999994</v>
      </c>
      <c r="L1740">
        <v>2000000129181</v>
      </c>
      <c r="M1740" t="s">
        <v>4053</v>
      </c>
      <c r="N1740" t="s">
        <v>23</v>
      </c>
      <c r="O1740" t="s">
        <v>24</v>
      </c>
      <c r="P1740" t="s">
        <v>25</v>
      </c>
      <c r="Q1740">
        <v>0</v>
      </c>
      <c r="R1740" t="s">
        <v>4040</v>
      </c>
      <c r="S1740" t="s">
        <v>4053</v>
      </c>
      <c r="T1740" t="s">
        <v>26</v>
      </c>
      <c r="V1740">
        <v>0</v>
      </c>
      <c r="W1740" t="s">
        <v>11137</v>
      </c>
    </row>
    <row r="1741" spans="1:23" x14ac:dyDescent="0.25">
      <c r="A1741">
        <v>25539</v>
      </c>
      <c r="B1741" t="s">
        <v>4054</v>
      </c>
      <c r="C1741" t="s">
        <v>4039</v>
      </c>
      <c r="D1741" t="s">
        <v>4039</v>
      </c>
      <c r="G1741" t="s">
        <v>4039</v>
      </c>
      <c r="J1741" t="s">
        <v>4040</v>
      </c>
      <c r="K1741">
        <v>79.849999999999994</v>
      </c>
      <c r="L1741">
        <v>2000000129198</v>
      </c>
      <c r="N1741" t="s">
        <v>23</v>
      </c>
      <c r="O1741" t="s">
        <v>24</v>
      </c>
      <c r="P1741" t="s">
        <v>25</v>
      </c>
      <c r="Q1741">
        <v>0</v>
      </c>
      <c r="R1741" t="s">
        <v>4040</v>
      </c>
      <c r="S1741" t="s">
        <v>4055</v>
      </c>
      <c r="T1741" t="s">
        <v>26</v>
      </c>
      <c r="V1741">
        <v>0</v>
      </c>
      <c r="W1741" t="s">
        <v>11137</v>
      </c>
    </row>
    <row r="1742" spans="1:23" x14ac:dyDescent="0.25">
      <c r="A1742">
        <v>25540</v>
      </c>
      <c r="B1742" t="s">
        <v>4056</v>
      </c>
      <c r="C1742" t="s">
        <v>4039</v>
      </c>
      <c r="D1742" t="s">
        <v>4039</v>
      </c>
      <c r="G1742" t="s">
        <v>4039</v>
      </c>
      <c r="J1742" t="s">
        <v>4040</v>
      </c>
      <c r="K1742">
        <v>79.849999999999994</v>
      </c>
      <c r="L1742">
        <v>2000000129204</v>
      </c>
      <c r="M1742" t="s">
        <v>4057</v>
      </c>
      <c r="N1742" t="s">
        <v>23</v>
      </c>
      <c r="O1742" t="s">
        <v>24</v>
      </c>
      <c r="P1742" t="s">
        <v>25</v>
      </c>
      <c r="Q1742">
        <v>0</v>
      </c>
      <c r="R1742" t="s">
        <v>4040</v>
      </c>
      <c r="S1742" t="s">
        <v>4057</v>
      </c>
      <c r="T1742" t="s">
        <v>26</v>
      </c>
      <c r="V1742">
        <v>0</v>
      </c>
      <c r="W1742" t="s">
        <v>11137</v>
      </c>
    </row>
    <row r="1743" spans="1:23" x14ac:dyDescent="0.25">
      <c r="A1743">
        <v>25549</v>
      </c>
      <c r="B1743" t="s">
        <v>4058</v>
      </c>
      <c r="C1743" t="s">
        <v>4039</v>
      </c>
      <c r="D1743" t="s">
        <v>4039</v>
      </c>
      <c r="G1743" t="s">
        <v>4039</v>
      </c>
      <c r="J1743" t="s">
        <v>4040</v>
      </c>
      <c r="K1743">
        <v>79.849999999999994</v>
      </c>
      <c r="L1743">
        <v>2000000129211</v>
      </c>
      <c r="M1743" t="s">
        <v>4059</v>
      </c>
      <c r="N1743" t="s">
        <v>23</v>
      </c>
      <c r="O1743" t="s">
        <v>24</v>
      </c>
      <c r="P1743" t="s">
        <v>25</v>
      </c>
      <c r="Q1743">
        <v>0</v>
      </c>
      <c r="R1743" t="s">
        <v>4040</v>
      </c>
      <c r="S1743" t="s">
        <v>4059</v>
      </c>
      <c r="T1743" t="s">
        <v>26</v>
      </c>
      <c r="V1743">
        <v>0</v>
      </c>
      <c r="W1743" t="s">
        <v>11137</v>
      </c>
    </row>
    <row r="1744" spans="1:23" x14ac:dyDescent="0.25">
      <c r="A1744">
        <v>25541</v>
      </c>
      <c r="B1744" t="s">
        <v>4060</v>
      </c>
      <c r="C1744" t="s">
        <v>4039</v>
      </c>
      <c r="D1744" t="s">
        <v>4039</v>
      </c>
      <c r="G1744" t="s">
        <v>4039</v>
      </c>
      <c r="J1744" t="s">
        <v>4040</v>
      </c>
      <c r="K1744">
        <v>79.849999999999994</v>
      </c>
      <c r="L1744">
        <v>2000000129228</v>
      </c>
      <c r="M1744" t="s">
        <v>4061</v>
      </c>
      <c r="N1744" t="s">
        <v>23</v>
      </c>
      <c r="O1744" t="s">
        <v>24</v>
      </c>
      <c r="P1744" t="s">
        <v>25</v>
      </c>
      <c r="Q1744">
        <v>0</v>
      </c>
      <c r="R1744" t="s">
        <v>4040</v>
      </c>
      <c r="S1744" t="s">
        <v>4061</v>
      </c>
      <c r="T1744" t="s">
        <v>26</v>
      </c>
      <c r="V1744">
        <v>0</v>
      </c>
      <c r="W1744" t="s">
        <v>11137</v>
      </c>
    </row>
    <row r="1745" spans="1:23" x14ac:dyDescent="0.25">
      <c r="A1745">
        <v>25543</v>
      </c>
      <c r="B1745" t="s">
        <v>4062</v>
      </c>
      <c r="C1745" t="s">
        <v>4039</v>
      </c>
      <c r="D1745" t="s">
        <v>4039</v>
      </c>
      <c r="G1745" t="s">
        <v>4039</v>
      </c>
      <c r="J1745" t="s">
        <v>4040</v>
      </c>
      <c r="K1745">
        <v>79.849999999999994</v>
      </c>
      <c r="L1745">
        <v>2000000129235</v>
      </c>
      <c r="M1745" t="s">
        <v>4063</v>
      </c>
      <c r="N1745" t="s">
        <v>23</v>
      </c>
      <c r="O1745" t="s">
        <v>24</v>
      </c>
      <c r="P1745" t="s">
        <v>25</v>
      </c>
      <c r="Q1745">
        <v>0</v>
      </c>
      <c r="R1745" t="s">
        <v>4040</v>
      </c>
      <c r="S1745" t="s">
        <v>4063</v>
      </c>
      <c r="T1745" t="s">
        <v>26</v>
      </c>
      <c r="V1745">
        <v>0</v>
      </c>
      <c r="W1745" t="s">
        <v>11137</v>
      </c>
    </row>
    <row r="1746" spans="1:23" x14ac:dyDescent="0.25">
      <c r="A1746">
        <v>81495</v>
      </c>
      <c r="B1746" t="s">
        <v>4064</v>
      </c>
      <c r="C1746" t="s">
        <v>4065</v>
      </c>
      <c r="D1746" t="s">
        <v>4065</v>
      </c>
      <c r="G1746" t="s">
        <v>4065</v>
      </c>
      <c r="J1746" t="s">
        <v>4066</v>
      </c>
      <c r="K1746">
        <v>96</v>
      </c>
      <c r="L1746">
        <v>2100000814954</v>
      </c>
      <c r="M1746" t="s">
        <v>4067</v>
      </c>
      <c r="N1746" t="s">
        <v>23</v>
      </c>
      <c r="O1746" t="s">
        <v>24</v>
      </c>
      <c r="P1746" t="s">
        <v>25</v>
      </c>
      <c r="Q1746">
        <v>0</v>
      </c>
      <c r="R1746" t="s">
        <v>4068</v>
      </c>
      <c r="S1746" t="s">
        <v>4069</v>
      </c>
      <c r="T1746" t="s">
        <v>26</v>
      </c>
      <c r="V1746">
        <v>2.5</v>
      </c>
      <c r="W1746" t="s">
        <v>11137</v>
      </c>
    </row>
    <row r="1747" spans="1:23" x14ac:dyDescent="0.25">
      <c r="A1747">
        <v>81496</v>
      </c>
      <c r="B1747" t="s">
        <v>4070</v>
      </c>
      <c r="C1747" t="s">
        <v>4071</v>
      </c>
      <c r="D1747" t="s">
        <v>4071</v>
      </c>
      <c r="G1747" t="s">
        <v>4071</v>
      </c>
      <c r="J1747" t="s">
        <v>4072</v>
      </c>
      <c r="K1747">
        <v>96</v>
      </c>
      <c r="L1747">
        <v>2100000814961</v>
      </c>
      <c r="M1747" t="s">
        <v>4067</v>
      </c>
      <c r="N1747" t="s">
        <v>23</v>
      </c>
      <c r="O1747" t="s">
        <v>24</v>
      </c>
      <c r="P1747" t="s">
        <v>25</v>
      </c>
      <c r="Q1747">
        <v>0</v>
      </c>
      <c r="R1747" t="s">
        <v>4072</v>
      </c>
      <c r="S1747" t="s">
        <v>4073</v>
      </c>
      <c r="T1747" t="s">
        <v>26</v>
      </c>
      <c r="V1747">
        <v>2.5</v>
      </c>
      <c r="W1747" t="s">
        <v>11137</v>
      </c>
    </row>
    <row r="1748" spans="1:23" x14ac:dyDescent="0.25">
      <c r="A1748">
        <v>81497</v>
      </c>
      <c r="B1748" t="s">
        <v>4074</v>
      </c>
      <c r="C1748" t="s">
        <v>4075</v>
      </c>
      <c r="D1748" t="s">
        <v>4075</v>
      </c>
      <c r="G1748" t="s">
        <v>4075</v>
      </c>
      <c r="J1748" t="s">
        <v>4072</v>
      </c>
      <c r="K1748">
        <v>96</v>
      </c>
      <c r="L1748">
        <v>2100000814978</v>
      </c>
      <c r="M1748" t="s">
        <v>4067</v>
      </c>
      <c r="N1748" t="s">
        <v>23</v>
      </c>
      <c r="O1748" t="s">
        <v>24</v>
      </c>
      <c r="P1748" t="s">
        <v>25</v>
      </c>
      <c r="Q1748">
        <v>0</v>
      </c>
      <c r="R1748" t="s">
        <v>4072</v>
      </c>
      <c r="S1748" t="s">
        <v>4069</v>
      </c>
      <c r="T1748" t="s">
        <v>26</v>
      </c>
      <c r="V1748">
        <v>2.5</v>
      </c>
      <c r="W1748" t="s">
        <v>11137</v>
      </c>
    </row>
    <row r="1749" spans="1:23" x14ac:dyDescent="0.25">
      <c r="A1749">
        <v>81498</v>
      </c>
      <c r="B1749" t="s">
        <v>4076</v>
      </c>
      <c r="C1749" t="s">
        <v>4077</v>
      </c>
      <c r="D1749" t="s">
        <v>4077</v>
      </c>
      <c r="G1749" t="s">
        <v>4077</v>
      </c>
      <c r="J1749" t="s">
        <v>4072</v>
      </c>
      <c r="K1749">
        <v>96</v>
      </c>
      <c r="L1749">
        <v>2100000814985</v>
      </c>
      <c r="M1749" t="s">
        <v>4067</v>
      </c>
      <c r="N1749" t="s">
        <v>23</v>
      </c>
      <c r="O1749" t="s">
        <v>24</v>
      </c>
      <c r="P1749" t="s">
        <v>25</v>
      </c>
      <c r="Q1749">
        <v>0</v>
      </c>
      <c r="R1749" t="s">
        <v>4072</v>
      </c>
      <c r="S1749" t="s">
        <v>4069</v>
      </c>
      <c r="T1749" t="s">
        <v>26</v>
      </c>
      <c r="V1749">
        <v>2.5</v>
      </c>
      <c r="W1749" t="s">
        <v>11137</v>
      </c>
    </row>
    <row r="1750" spans="1:23" x14ac:dyDescent="0.25">
      <c r="A1750">
        <v>81499</v>
      </c>
      <c r="B1750" t="s">
        <v>4078</v>
      </c>
      <c r="C1750" t="s">
        <v>4079</v>
      </c>
      <c r="D1750" t="s">
        <v>4079</v>
      </c>
      <c r="G1750" t="s">
        <v>4079</v>
      </c>
      <c r="J1750" t="s">
        <v>4072</v>
      </c>
      <c r="K1750">
        <v>96</v>
      </c>
      <c r="L1750">
        <v>2100000814992</v>
      </c>
      <c r="M1750" t="s">
        <v>4067</v>
      </c>
      <c r="N1750" t="s">
        <v>23</v>
      </c>
      <c r="O1750" t="s">
        <v>24</v>
      </c>
      <c r="P1750" t="s">
        <v>25</v>
      </c>
      <c r="Q1750">
        <v>0</v>
      </c>
      <c r="R1750" t="s">
        <v>4072</v>
      </c>
      <c r="S1750" t="s">
        <v>4069</v>
      </c>
      <c r="T1750" t="s">
        <v>26</v>
      </c>
      <c r="V1750">
        <v>2.5</v>
      </c>
      <c r="W1750" t="s">
        <v>11137</v>
      </c>
    </row>
    <row r="1751" spans="1:23" x14ac:dyDescent="0.25">
      <c r="A1751">
        <v>81500</v>
      </c>
      <c r="B1751" t="s">
        <v>4080</v>
      </c>
      <c r="C1751" t="s">
        <v>4081</v>
      </c>
      <c r="D1751" t="s">
        <v>4081</v>
      </c>
      <c r="G1751" t="s">
        <v>4081</v>
      </c>
      <c r="J1751" t="s">
        <v>4072</v>
      </c>
      <c r="K1751">
        <v>96</v>
      </c>
      <c r="L1751">
        <v>2100000815005</v>
      </c>
      <c r="M1751" t="s">
        <v>4067</v>
      </c>
      <c r="N1751" t="s">
        <v>23</v>
      </c>
      <c r="O1751" t="s">
        <v>24</v>
      </c>
      <c r="P1751" t="s">
        <v>25</v>
      </c>
      <c r="Q1751">
        <v>0</v>
      </c>
      <c r="R1751" t="s">
        <v>4072</v>
      </c>
      <c r="S1751" t="s">
        <v>4069</v>
      </c>
      <c r="T1751" t="s">
        <v>26</v>
      </c>
      <c r="V1751">
        <v>2.5</v>
      </c>
      <c r="W1751" t="s">
        <v>11137</v>
      </c>
    </row>
    <row r="1752" spans="1:23" x14ac:dyDescent="0.25">
      <c r="A1752">
        <v>81501</v>
      </c>
      <c r="B1752" t="s">
        <v>4082</v>
      </c>
      <c r="C1752" t="s">
        <v>4083</v>
      </c>
      <c r="D1752" t="s">
        <v>4083</v>
      </c>
      <c r="G1752" t="s">
        <v>4083</v>
      </c>
      <c r="J1752" t="s">
        <v>4072</v>
      </c>
      <c r="K1752">
        <v>96</v>
      </c>
      <c r="L1752">
        <v>2100000815012</v>
      </c>
      <c r="M1752" t="s">
        <v>4067</v>
      </c>
      <c r="N1752" t="s">
        <v>23</v>
      </c>
      <c r="O1752" t="s">
        <v>24</v>
      </c>
      <c r="P1752" t="s">
        <v>25</v>
      </c>
      <c r="Q1752">
        <v>0</v>
      </c>
      <c r="R1752" t="s">
        <v>4072</v>
      </c>
      <c r="S1752" t="s">
        <v>4069</v>
      </c>
      <c r="T1752" t="s">
        <v>26</v>
      </c>
      <c r="V1752">
        <v>2.5</v>
      </c>
      <c r="W1752" t="s">
        <v>11137</v>
      </c>
    </row>
    <row r="1753" spans="1:23" x14ac:dyDescent="0.25">
      <c r="A1753">
        <v>81502</v>
      </c>
      <c r="B1753" t="s">
        <v>4084</v>
      </c>
      <c r="C1753" t="s">
        <v>4085</v>
      </c>
      <c r="D1753" t="s">
        <v>4085</v>
      </c>
      <c r="G1753" t="s">
        <v>4085</v>
      </c>
      <c r="J1753" t="s">
        <v>4072</v>
      </c>
      <c r="K1753">
        <v>96</v>
      </c>
      <c r="L1753">
        <v>2100000815029</v>
      </c>
      <c r="M1753" t="s">
        <v>4067</v>
      </c>
      <c r="N1753" t="s">
        <v>23</v>
      </c>
      <c r="O1753" t="s">
        <v>24</v>
      </c>
      <c r="P1753" t="s">
        <v>25</v>
      </c>
      <c r="Q1753">
        <v>0</v>
      </c>
      <c r="R1753" t="s">
        <v>4072</v>
      </c>
      <c r="S1753" t="s">
        <v>4069</v>
      </c>
      <c r="T1753" t="s">
        <v>26</v>
      </c>
      <c r="V1753">
        <v>2.5</v>
      </c>
      <c r="W1753" t="s">
        <v>11137</v>
      </c>
    </row>
    <row r="1754" spans="1:23" x14ac:dyDescent="0.25">
      <c r="A1754">
        <v>81503</v>
      </c>
      <c r="B1754" t="s">
        <v>4086</v>
      </c>
      <c r="C1754" t="s">
        <v>4087</v>
      </c>
      <c r="D1754" t="s">
        <v>4087</v>
      </c>
      <c r="G1754" t="s">
        <v>4087</v>
      </c>
      <c r="J1754" t="s">
        <v>4072</v>
      </c>
      <c r="K1754">
        <v>96</v>
      </c>
      <c r="L1754">
        <v>2100000815036</v>
      </c>
      <c r="M1754" t="s">
        <v>4067</v>
      </c>
      <c r="N1754" t="s">
        <v>23</v>
      </c>
      <c r="O1754" t="s">
        <v>24</v>
      </c>
      <c r="P1754" t="s">
        <v>25</v>
      </c>
      <c r="Q1754">
        <v>0</v>
      </c>
      <c r="R1754" t="s">
        <v>4072</v>
      </c>
      <c r="S1754" t="s">
        <v>4069</v>
      </c>
      <c r="T1754" t="s">
        <v>26</v>
      </c>
      <c r="V1754">
        <v>2.5</v>
      </c>
      <c r="W1754" t="s">
        <v>11137</v>
      </c>
    </row>
    <row r="1755" spans="1:23" x14ac:dyDescent="0.25">
      <c r="A1755">
        <v>81504</v>
      </c>
      <c r="B1755" t="s">
        <v>4088</v>
      </c>
      <c r="C1755" t="s">
        <v>4089</v>
      </c>
      <c r="D1755" t="s">
        <v>4089</v>
      </c>
      <c r="G1755" t="s">
        <v>4089</v>
      </c>
      <c r="J1755" t="s">
        <v>4072</v>
      </c>
      <c r="K1755">
        <v>96</v>
      </c>
      <c r="L1755">
        <v>2100000815043</v>
      </c>
      <c r="M1755" t="s">
        <v>4067</v>
      </c>
      <c r="N1755" t="s">
        <v>23</v>
      </c>
      <c r="O1755" t="s">
        <v>24</v>
      </c>
      <c r="P1755" t="s">
        <v>25</v>
      </c>
      <c r="Q1755">
        <v>0</v>
      </c>
      <c r="R1755" t="s">
        <v>4072</v>
      </c>
      <c r="S1755" t="s">
        <v>4069</v>
      </c>
      <c r="T1755" t="s">
        <v>26</v>
      </c>
      <c r="V1755">
        <v>2.5</v>
      </c>
      <c r="W1755" t="s">
        <v>11137</v>
      </c>
    </row>
    <row r="1756" spans="1:23" x14ac:dyDescent="0.25">
      <c r="A1756">
        <v>81505</v>
      </c>
      <c r="B1756" t="s">
        <v>4090</v>
      </c>
      <c r="C1756" t="s">
        <v>4091</v>
      </c>
      <c r="D1756" t="s">
        <v>4091</v>
      </c>
      <c r="G1756" t="s">
        <v>4091</v>
      </c>
      <c r="J1756" t="s">
        <v>4072</v>
      </c>
      <c r="K1756">
        <v>96</v>
      </c>
      <c r="L1756">
        <v>2100000815050</v>
      </c>
      <c r="M1756" t="s">
        <v>4067</v>
      </c>
      <c r="N1756" t="s">
        <v>23</v>
      </c>
      <c r="O1756" t="s">
        <v>24</v>
      </c>
      <c r="P1756" t="s">
        <v>25</v>
      </c>
      <c r="Q1756">
        <v>0</v>
      </c>
      <c r="R1756" t="s">
        <v>4072</v>
      </c>
      <c r="S1756" t="s">
        <v>4069</v>
      </c>
      <c r="T1756" t="s">
        <v>26</v>
      </c>
      <c r="V1756">
        <v>2.5</v>
      </c>
      <c r="W1756" t="s">
        <v>11137</v>
      </c>
    </row>
    <row r="1757" spans="1:23" x14ac:dyDescent="0.25">
      <c r="A1757">
        <v>81506</v>
      </c>
      <c r="B1757" t="s">
        <v>4092</v>
      </c>
      <c r="C1757" t="s">
        <v>4093</v>
      </c>
      <c r="D1757" t="s">
        <v>4093</v>
      </c>
      <c r="G1757" t="s">
        <v>4093</v>
      </c>
      <c r="J1757" t="s">
        <v>4066</v>
      </c>
      <c r="K1757">
        <v>96</v>
      </c>
      <c r="L1757">
        <v>2100000815067</v>
      </c>
      <c r="M1757" t="s">
        <v>4094</v>
      </c>
      <c r="N1757" t="s">
        <v>23</v>
      </c>
      <c r="O1757" t="s">
        <v>24</v>
      </c>
      <c r="P1757" t="s">
        <v>25</v>
      </c>
      <c r="Q1757">
        <v>0</v>
      </c>
      <c r="R1757" t="s">
        <v>4068</v>
      </c>
      <c r="S1757" t="s">
        <v>4095</v>
      </c>
      <c r="T1757" t="s">
        <v>26</v>
      </c>
      <c r="V1757">
        <v>2.5</v>
      </c>
      <c r="W1757" t="s">
        <v>11137</v>
      </c>
    </row>
    <row r="1758" spans="1:23" x14ac:dyDescent="0.25">
      <c r="A1758">
        <v>81507</v>
      </c>
      <c r="B1758" t="s">
        <v>4096</v>
      </c>
      <c r="C1758" t="s">
        <v>4097</v>
      </c>
      <c r="D1758" t="s">
        <v>4097</v>
      </c>
      <c r="G1758" t="s">
        <v>4097</v>
      </c>
      <c r="J1758" t="s">
        <v>4066</v>
      </c>
      <c r="K1758">
        <v>96</v>
      </c>
      <c r="L1758">
        <v>2100000815074</v>
      </c>
      <c r="M1758" t="s">
        <v>4094</v>
      </c>
      <c r="N1758" t="s">
        <v>23</v>
      </c>
      <c r="O1758" t="s">
        <v>24</v>
      </c>
      <c r="P1758" t="s">
        <v>25</v>
      </c>
      <c r="Q1758">
        <v>0</v>
      </c>
      <c r="R1758" t="s">
        <v>4068</v>
      </c>
      <c r="S1758" t="s">
        <v>4095</v>
      </c>
      <c r="T1758" t="s">
        <v>26</v>
      </c>
      <c r="V1758">
        <v>2.5</v>
      </c>
      <c r="W1758" t="s">
        <v>11137</v>
      </c>
    </row>
    <row r="1759" spans="1:23" x14ac:dyDescent="0.25">
      <c r="A1759">
        <v>81508</v>
      </c>
      <c r="B1759" t="s">
        <v>4098</v>
      </c>
      <c r="C1759" t="s">
        <v>4099</v>
      </c>
      <c r="D1759" t="s">
        <v>4099</v>
      </c>
      <c r="G1759" t="s">
        <v>4099</v>
      </c>
      <c r="J1759" t="s">
        <v>4066</v>
      </c>
      <c r="K1759">
        <v>96</v>
      </c>
      <c r="L1759">
        <v>2100000815081</v>
      </c>
      <c r="M1759" t="s">
        <v>4094</v>
      </c>
      <c r="N1759" t="s">
        <v>23</v>
      </c>
      <c r="O1759" t="s">
        <v>24</v>
      </c>
      <c r="P1759" t="s">
        <v>25</v>
      </c>
      <c r="Q1759">
        <v>0</v>
      </c>
      <c r="R1759" t="s">
        <v>4068</v>
      </c>
      <c r="S1759" t="s">
        <v>4100</v>
      </c>
      <c r="T1759" t="s">
        <v>26</v>
      </c>
      <c r="V1759">
        <v>2.5</v>
      </c>
      <c r="W1759" t="s">
        <v>11137</v>
      </c>
    </row>
    <row r="1760" spans="1:23" x14ac:dyDescent="0.25">
      <c r="A1760">
        <v>81509</v>
      </c>
      <c r="B1760" t="s">
        <v>4101</v>
      </c>
      <c r="C1760" t="s">
        <v>4102</v>
      </c>
      <c r="D1760" t="s">
        <v>4102</v>
      </c>
      <c r="G1760" t="s">
        <v>4102</v>
      </c>
      <c r="J1760" t="s">
        <v>4066</v>
      </c>
      <c r="K1760">
        <v>96</v>
      </c>
      <c r="L1760">
        <v>2100000815098</v>
      </c>
      <c r="M1760" t="s">
        <v>4094</v>
      </c>
      <c r="N1760" t="s">
        <v>23</v>
      </c>
      <c r="O1760" t="s">
        <v>24</v>
      </c>
      <c r="P1760" t="s">
        <v>25</v>
      </c>
      <c r="Q1760">
        <v>0</v>
      </c>
      <c r="R1760" t="s">
        <v>4068</v>
      </c>
      <c r="S1760" t="s">
        <v>4100</v>
      </c>
      <c r="T1760" t="s">
        <v>26</v>
      </c>
      <c r="V1760">
        <v>2.5</v>
      </c>
      <c r="W1760" t="s">
        <v>11137</v>
      </c>
    </row>
    <row r="1761" spans="1:23" x14ac:dyDescent="0.25">
      <c r="A1761">
        <v>81510</v>
      </c>
      <c r="B1761" t="s">
        <v>4103</v>
      </c>
      <c r="C1761" t="s">
        <v>4104</v>
      </c>
      <c r="D1761" t="s">
        <v>4104</v>
      </c>
      <c r="G1761" t="s">
        <v>4104</v>
      </c>
      <c r="J1761" t="s">
        <v>4072</v>
      </c>
      <c r="K1761">
        <v>96</v>
      </c>
      <c r="L1761">
        <v>2100000815104</v>
      </c>
      <c r="M1761" t="s">
        <v>4094</v>
      </c>
      <c r="N1761" t="s">
        <v>23</v>
      </c>
      <c r="O1761" t="s">
        <v>24</v>
      </c>
      <c r="P1761" t="s">
        <v>25</v>
      </c>
      <c r="Q1761">
        <v>0</v>
      </c>
      <c r="R1761" t="s">
        <v>4072</v>
      </c>
      <c r="S1761" t="s">
        <v>4095</v>
      </c>
      <c r="T1761" t="s">
        <v>26</v>
      </c>
      <c r="V1761">
        <v>2.5</v>
      </c>
      <c r="W1761" t="s">
        <v>11137</v>
      </c>
    </row>
    <row r="1762" spans="1:23" x14ac:dyDescent="0.25">
      <c r="A1762">
        <v>81511</v>
      </c>
      <c r="B1762" t="s">
        <v>4105</v>
      </c>
      <c r="C1762" t="s">
        <v>4106</v>
      </c>
      <c r="D1762" t="s">
        <v>4106</v>
      </c>
      <c r="G1762" t="s">
        <v>4106</v>
      </c>
      <c r="J1762" t="s">
        <v>4072</v>
      </c>
      <c r="K1762">
        <v>96</v>
      </c>
      <c r="L1762">
        <v>2100000815111</v>
      </c>
      <c r="M1762" t="s">
        <v>4094</v>
      </c>
      <c r="N1762" t="s">
        <v>23</v>
      </c>
      <c r="O1762" t="s">
        <v>24</v>
      </c>
      <c r="P1762" t="s">
        <v>25</v>
      </c>
      <c r="Q1762">
        <v>0</v>
      </c>
      <c r="R1762" t="s">
        <v>4072</v>
      </c>
      <c r="S1762" t="s">
        <v>4095</v>
      </c>
      <c r="T1762" t="s">
        <v>26</v>
      </c>
      <c r="V1762">
        <v>2.5</v>
      </c>
      <c r="W1762" t="s">
        <v>11137</v>
      </c>
    </row>
    <row r="1763" spans="1:23" x14ac:dyDescent="0.25">
      <c r="A1763">
        <v>81512</v>
      </c>
      <c r="B1763" t="s">
        <v>4107</v>
      </c>
      <c r="C1763" t="s">
        <v>4108</v>
      </c>
      <c r="D1763" t="s">
        <v>4108</v>
      </c>
      <c r="G1763" t="s">
        <v>4108</v>
      </c>
      <c r="J1763" t="s">
        <v>4066</v>
      </c>
      <c r="K1763">
        <v>96</v>
      </c>
      <c r="L1763">
        <v>2100000815128</v>
      </c>
      <c r="M1763" t="s">
        <v>4094</v>
      </c>
      <c r="N1763" t="s">
        <v>23</v>
      </c>
      <c r="O1763" t="s">
        <v>24</v>
      </c>
      <c r="P1763" t="s">
        <v>25</v>
      </c>
      <c r="Q1763">
        <v>0</v>
      </c>
      <c r="R1763" t="s">
        <v>4068</v>
      </c>
      <c r="S1763" t="s">
        <v>4095</v>
      </c>
      <c r="T1763" t="s">
        <v>26</v>
      </c>
      <c r="V1763">
        <v>2.5</v>
      </c>
      <c r="W1763" t="s">
        <v>11137</v>
      </c>
    </row>
    <row r="1764" spans="1:23" x14ac:dyDescent="0.25">
      <c r="A1764">
        <v>81513</v>
      </c>
      <c r="B1764" t="s">
        <v>4109</v>
      </c>
      <c r="C1764" t="s">
        <v>4110</v>
      </c>
      <c r="D1764" t="s">
        <v>4110</v>
      </c>
      <c r="G1764" t="s">
        <v>4110</v>
      </c>
      <c r="J1764" t="s">
        <v>4066</v>
      </c>
      <c r="K1764">
        <v>96</v>
      </c>
      <c r="L1764">
        <v>2100000815135</v>
      </c>
      <c r="M1764" t="s">
        <v>4094</v>
      </c>
      <c r="N1764" t="s">
        <v>23</v>
      </c>
      <c r="O1764" t="s">
        <v>24</v>
      </c>
      <c r="P1764" t="s">
        <v>25</v>
      </c>
      <c r="Q1764">
        <v>0</v>
      </c>
      <c r="R1764" t="s">
        <v>4068</v>
      </c>
      <c r="S1764" t="s">
        <v>4095</v>
      </c>
      <c r="T1764" t="s">
        <v>26</v>
      </c>
      <c r="V1764">
        <v>2.5</v>
      </c>
      <c r="W1764" t="s">
        <v>11137</v>
      </c>
    </row>
    <row r="1765" spans="1:23" x14ac:dyDescent="0.25">
      <c r="A1765">
        <v>81514</v>
      </c>
      <c r="B1765" t="s">
        <v>4111</v>
      </c>
      <c r="C1765" t="s">
        <v>4112</v>
      </c>
      <c r="D1765" t="s">
        <v>4112</v>
      </c>
      <c r="G1765" t="s">
        <v>4112</v>
      </c>
      <c r="J1765" t="s">
        <v>4072</v>
      </c>
      <c r="K1765">
        <v>96</v>
      </c>
      <c r="L1765">
        <v>2100000815142</v>
      </c>
      <c r="M1765" t="s">
        <v>4094</v>
      </c>
      <c r="N1765" t="s">
        <v>23</v>
      </c>
      <c r="O1765" t="s">
        <v>24</v>
      </c>
      <c r="P1765" t="s">
        <v>25</v>
      </c>
      <c r="Q1765">
        <v>0</v>
      </c>
      <c r="R1765" t="s">
        <v>4072</v>
      </c>
      <c r="S1765" t="s">
        <v>4100</v>
      </c>
      <c r="T1765" t="s">
        <v>26</v>
      </c>
      <c r="V1765">
        <v>2.5</v>
      </c>
      <c r="W1765" t="s">
        <v>11137</v>
      </c>
    </row>
    <row r="1766" spans="1:23" x14ac:dyDescent="0.25">
      <c r="A1766">
        <v>81515</v>
      </c>
      <c r="B1766" t="s">
        <v>4113</v>
      </c>
      <c r="C1766" t="s">
        <v>4114</v>
      </c>
      <c r="D1766" t="s">
        <v>4114</v>
      </c>
      <c r="G1766" t="s">
        <v>4114</v>
      </c>
      <c r="J1766" t="s">
        <v>4072</v>
      </c>
      <c r="K1766">
        <v>96</v>
      </c>
      <c r="L1766">
        <v>2100000815159</v>
      </c>
      <c r="M1766" t="s">
        <v>4094</v>
      </c>
      <c r="N1766" t="s">
        <v>23</v>
      </c>
      <c r="O1766" t="s">
        <v>24</v>
      </c>
      <c r="P1766" t="s">
        <v>25</v>
      </c>
      <c r="Q1766">
        <v>0</v>
      </c>
      <c r="R1766" t="s">
        <v>4072</v>
      </c>
      <c r="S1766" t="s">
        <v>4095</v>
      </c>
      <c r="T1766" t="s">
        <v>26</v>
      </c>
      <c r="V1766">
        <v>2.5</v>
      </c>
      <c r="W1766" t="s">
        <v>11137</v>
      </c>
    </row>
    <row r="1767" spans="1:23" x14ac:dyDescent="0.25">
      <c r="A1767">
        <v>81516</v>
      </c>
      <c r="B1767" t="s">
        <v>4115</v>
      </c>
      <c r="C1767" t="s">
        <v>4116</v>
      </c>
      <c r="D1767" t="s">
        <v>4116</v>
      </c>
      <c r="G1767" t="s">
        <v>4116</v>
      </c>
      <c r="J1767" t="s">
        <v>4072</v>
      </c>
      <c r="K1767">
        <v>96</v>
      </c>
      <c r="L1767">
        <v>2100000815166</v>
      </c>
      <c r="M1767" t="s">
        <v>4094</v>
      </c>
      <c r="N1767" t="s">
        <v>23</v>
      </c>
      <c r="O1767" t="s">
        <v>24</v>
      </c>
      <c r="P1767" t="s">
        <v>25</v>
      </c>
      <c r="Q1767">
        <v>0</v>
      </c>
      <c r="R1767" t="s">
        <v>4072</v>
      </c>
      <c r="S1767" t="s">
        <v>4100</v>
      </c>
      <c r="T1767" t="s">
        <v>26</v>
      </c>
      <c r="V1767">
        <v>2.5</v>
      </c>
      <c r="W1767" t="s">
        <v>11137</v>
      </c>
    </row>
    <row r="1768" spans="1:23" x14ac:dyDescent="0.25">
      <c r="A1768">
        <v>154016</v>
      </c>
      <c r="B1768" t="s">
        <v>4117</v>
      </c>
      <c r="C1768" t="s">
        <v>4118</v>
      </c>
      <c r="D1768" t="s">
        <v>4118</v>
      </c>
      <c r="E1768" t="s">
        <v>11157</v>
      </c>
      <c r="F1768" t="s">
        <v>4120</v>
      </c>
      <c r="G1768" t="s">
        <v>4118</v>
      </c>
      <c r="H1768" t="s">
        <v>11131</v>
      </c>
      <c r="I1768" t="s">
        <v>4121</v>
      </c>
      <c r="J1768" t="s">
        <v>4122</v>
      </c>
      <c r="K1768">
        <v>109</v>
      </c>
      <c r="L1768">
        <v>5905933014542</v>
      </c>
      <c r="M1768" t="s">
        <v>4123</v>
      </c>
      <c r="N1768" t="s">
        <v>23</v>
      </c>
      <c r="O1768" t="s">
        <v>1125</v>
      </c>
      <c r="P1768" t="s">
        <v>1126</v>
      </c>
      <c r="Q1768">
        <v>16</v>
      </c>
      <c r="R1768" t="s">
        <v>4122</v>
      </c>
      <c r="S1768" t="s">
        <v>4124</v>
      </c>
      <c r="T1768" t="s">
        <v>650</v>
      </c>
      <c r="U1768">
        <v>2018</v>
      </c>
      <c r="V1768">
        <v>1.67</v>
      </c>
      <c r="W1768" t="s">
        <v>11137</v>
      </c>
    </row>
    <row r="1769" spans="1:23" x14ac:dyDescent="0.25">
      <c r="A1769">
        <v>154017</v>
      </c>
      <c r="B1769" t="s">
        <v>4125</v>
      </c>
      <c r="C1769" t="s">
        <v>4126</v>
      </c>
      <c r="D1769" t="s">
        <v>4126</v>
      </c>
      <c r="E1769" t="s">
        <v>11157</v>
      </c>
      <c r="F1769" t="s">
        <v>4120</v>
      </c>
      <c r="G1769" t="s">
        <v>4126</v>
      </c>
      <c r="H1769" t="s">
        <v>11131</v>
      </c>
      <c r="I1769" t="s">
        <v>4121</v>
      </c>
      <c r="J1769" t="s">
        <v>4122</v>
      </c>
      <c r="K1769">
        <v>109</v>
      </c>
      <c r="L1769">
        <v>5905933014559</v>
      </c>
      <c r="M1769" t="s">
        <v>4123</v>
      </c>
      <c r="N1769" t="s">
        <v>23</v>
      </c>
      <c r="O1769" t="s">
        <v>1125</v>
      </c>
      <c r="P1769" t="s">
        <v>1126</v>
      </c>
      <c r="Q1769">
        <v>22</v>
      </c>
      <c r="R1769" t="s">
        <v>4122</v>
      </c>
      <c r="S1769" t="s">
        <v>4124</v>
      </c>
      <c r="T1769" t="s">
        <v>650</v>
      </c>
      <c r="U1769">
        <v>2018</v>
      </c>
      <c r="V1769">
        <v>1.69</v>
      </c>
      <c r="W1769" t="s">
        <v>11137</v>
      </c>
    </row>
    <row r="1770" spans="1:23" x14ac:dyDescent="0.25">
      <c r="A1770">
        <v>154018</v>
      </c>
      <c r="B1770" t="s">
        <v>4127</v>
      </c>
      <c r="C1770" t="s">
        <v>4128</v>
      </c>
      <c r="D1770" t="s">
        <v>4128</v>
      </c>
      <c r="E1770" t="s">
        <v>11157</v>
      </c>
      <c r="F1770" t="s">
        <v>4120</v>
      </c>
      <c r="G1770" t="s">
        <v>4128</v>
      </c>
      <c r="H1770" t="s">
        <v>11131</v>
      </c>
      <c r="I1770" t="s">
        <v>4121</v>
      </c>
      <c r="J1770" t="s">
        <v>4122</v>
      </c>
      <c r="K1770">
        <v>109</v>
      </c>
      <c r="L1770">
        <v>5905933014566</v>
      </c>
      <c r="M1770" t="s">
        <v>4123</v>
      </c>
      <c r="N1770" t="s">
        <v>23</v>
      </c>
      <c r="O1770" t="s">
        <v>1125</v>
      </c>
      <c r="P1770" t="s">
        <v>1126</v>
      </c>
      <c r="Q1770">
        <v>27</v>
      </c>
      <c r="R1770" t="s">
        <v>4122</v>
      </c>
      <c r="S1770" t="s">
        <v>4124</v>
      </c>
      <c r="T1770" t="s">
        <v>650</v>
      </c>
      <c r="U1770">
        <v>2018</v>
      </c>
      <c r="V1770">
        <v>1.71</v>
      </c>
      <c r="W1770" t="s">
        <v>11137</v>
      </c>
    </row>
    <row r="1771" spans="1:23" x14ac:dyDescent="0.25">
      <c r="A1771">
        <v>154019</v>
      </c>
      <c r="B1771" t="s">
        <v>4129</v>
      </c>
      <c r="C1771" t="s">
        <v>4130</v>
      </c>
      <c r="D1771" t="s">
        <v>4130</v>
      </c>
      <c r="E1771" t="s">
        <v>11157</v>
      </c>
      <c r="F1771" t="s">
        <v>4120</v>
      </c>
      <c r="G1771" t="s">
        <v>4130</v>
      </c>
      <c r="H1771" t="s">
        <v>11131</v>
      </c>
      <c r="I1771" t="s">
        <v>4121</v>
      </c>
      <c r="J1771" t="s">
        <v>4122</v>
      </c>
      <c r="K1771">
        <v>109</v>
      </c>
      <c r="L1771">
        <v>5905933014573</v>
      </c>
      <c r="M1771" t="s">
        <v>4123</v>
      </c>
      <c r="N1771" t="s">
        <v>23</v>
      </c>
      <c r="O1771" t="s">
        <v>1125</v>
      </c>
      <c r="P1771" t="s">
        <v>1126</v>
      </c>
      <c r="Q1771">
        <v>41</v>
      </c>
      <c r="R1771" t="s">
        <v>4122</v>
      </c>
      <c r="S1771" t="s">
        <v>4124</v>
      </c>
      <c r="T1771" t="s">
        <v>650</v>
      </c>
      <c r="U1771">
        <v>2018</v>
      </c>
      <c r="V1771">
        <v>1.76</v>
      </c>
      <c r="W1771" t="s">
        <v>11137</v>
      </c>
    </row>
    <row r="1772" spans="1:23" x14ac:dyDescent="0.25">
      <c r="A1772">
        <v>154020</v>
      </c>
      <c r="B1772" t="s">
        <v>4131</v>
      </c>
      <c r="C1772" t="s">
        <v>4132</v>
      </c>
      <c r="D1772" t="s">
        <v>4132</v>
      </c>
      <c r="E1772" t="s">
        <v>11157</v>
      </c>
      <c r="F1772" t="s">
        <v>4120</v>
      </c>
      <c r="G1772" t="s">
        <v>4132</v>
      </c>
      <c r="H1772" t="s">
        <v>11131</v>
      </c>
      <c r="I1772" t="s">
        <v>4121</v>
      </c>
      <c r="J1772" t="s">
        <v>4122</v>
      </c>
      <c r="K1772">
        <v>109</v>
      </c>
      <c r="L1772">
        <v>5905933014580</v>
      </c>
      <c r="M1772" t="s">
        <v>4123</v>
      </c>
      <c r="N1772" t="s">
        <v>23</v>
      </c>
      <c r="O1772" t="s">
        <v>1136</v>
      </c>
      <c r="P1772" t="s">
        <v>1136</v>
      </c>
      <c r="Q1772">
        <v>67</v>
      </c>
      <c r="R1772" t="s">
        <v>4122</v>
      </c>
      <c r="S1772" t="s">
        <v>4124</v>
      </c>
      <c r="T1772" t="s">
        <v>650</v>
      </c>
      <c r="U1772">
        <v>2018</v>
      </c>
      <c r="V1772">
        <v>1.8</v>
      </c>
      <c r="W1772" t="s">
        <v>11137</v>
      </c>
    </row>
    <row r="1773" spans="1:23" x14ac:dyDescent="0.25">
      <c r="A1773">
        <v>200312</v>
      </c>
      <c r="B1773" t="s">
        <v>4133</v>
      </c>
      <c r="C1773" t="s">
        <v>4132</v>
      </c>
      <c r="D1773" t="s">
        <v>4132</v>
      </c>
      <c r="K1773">
        <v>0</v>
      </c>
      <c r="L1773">
        <v>2100002003127</v>
      </c>
      <c r="N1773" t="s">
        <v>23</v>
      </c>
      <c r="O1773" t="s">
        <v>24</v>
      </c>
      <c r="P1773" t="s">
        <v>25</v>
      </c>
      <c r="Q1773">
        <v>0</v>
      </c>
      <c r="R1773" t="s">
        <v>4134</v>
      </c>
      <c r="S1773" t="s">
        <v>4135</v>
      </c>
      <c r="T1773" t="s">
        <v>26</v>
      </c>
      <c r="U1773">
        <v>2018</v>
      </c>
      <c r="V1773">
        <v>2</v>
      </c>
    </row>
    <row r="1774" spans="1:23" x14ac:dyDescent="0.25">
      <c r="A1774">
        <v>154021</v>
      </c>
      <c r="B1774" t="s">
        <v>4136</v>
      </c>
      <c r="C1774" t="s">
        <v>4137</v>
      </c>
      <c r="D1774" t="s">
        <v>4137</v>
      </c>
      <c r="E1774" t="s">
        <v>11157</v>
      </c>
      <c r="F1774" t="s">
        <v>4120</v>
      </c>
      <c r="G1774" t="s">
        <v>4137</v>
      </c>
      <c r="H1774" t="s">
        <v>11131</v>
      </c>
      <c r="I1774" t="s">
        <v>4121</v>
      </c>
      <c r="J1774" t="s">
        <v>4122</v>
      </c>
      <c r="K1774">
        <v>109</v>
      </c>
      <c r="L1774">
        <v>5905933014597</v>
      </c>
      <c r="M1774" t="s">
        <v>4123</v>
      </c>
      <c r="N1774" t="s">
        <v>23</v>
      </c>
      <c r="O1774" t="s">
        <v>1125</v>
      </c>
      <c r="P1774" t="s">
        <v>1126</v>
      </c>
      <c r="Q1774">
        <v>73</v>
      </c>
      <c r="R1774" t="s">
        <v>4122</v>
      </c>
      <c r="S1774" t="s">
        <v>4124</v>
      </c>
      <c r="T1774" t="s">
        <v>650</v>
      </c>
      <c r="U1774">
        <v>2018</v>
      </c>
      <c r="V1774">
        <v>1.84</v>
      </c>
      <c r="W1774" t="s">
        <v>11137</v>
      </c>
    </row>
    <row r="1775" spans="1:23" x14ac:dyDescent="0.25">
      <c r="A1775">
        <v>154022</v>
      </c>
      <c r="B1775" t="s">
        <v>4138</v>
      </c>
      <c r="C1775" t="s">
        <v>4139</v>
      </c>
      <c r="D1775" t="s">
        <v>4139</v>
      </c>
      <c r="E1775" t="s">
        <v>11157</v>
      </c>
      <c r="F1775" t="s">
        <v>4120</v>
      </c>
      <c r="G1775" t="s">
        <v>4139</v>
      </c>
      <c r="H1775" t="s">
        <v>11131</v>
      </c>
      <c r="I1775" t="s">
        <v>4121</v>
      </c>
      <c r="J1775" t="s">
        <v>4122</v>
      </c>
      <c r="K1775">
        <v>109</v>
      </c>
      <c r="L1775">
        <v>5905933014603</v>
      </c>
      <c r="M1775" t="s">
        <v>4123</v>
      </c>
      <c r="N1775" t="s">
        <v>23</v>
      </c>
      <c r="O1775" t="s">
        <v>1125</v>
      </c>
      <c r="P1775" t="s">
        <v>1126</v>
      </c>
      <c r="Q1775">
        <v>26</v>
      </c>
      <c r="R1775" t="s">
        <v>4122</v>
      </c>
      <c r="S1775" t="s">
        <v>4124</v>
      </c>
      <c r="T1775" t="s">
        <v>650</v>
      </c>
      <c r="U1775">
        <v>2018</v>
      </c>
      <c r="V1775">
        <v>1.89</v>
      </c>
      <c r="W1775" t="s">
        <v>11137</v>
      </c>
    </row>
    <row r="1776" spans="1:23" x14ac:dyDescent="0.25">
      <c r="A1776">
        <v>154023</v>
      </c>
      <c r="B1776" t="s">
        <v>4140</v>
      </c>
      <c r="C1776" t="s">
        <v>4141</v>
      </c>
      <c r="D1776" t="s">
        <v>4141</v>
      </c>
      <c r="E1776" t="s">
        <v>11157</v>
      </c>
      <c r="F1776" t="s">
        <v>4120</v>
      </c>
      <c r="G1776" t="s">
        <v>4141</v>
      </c>
      <c r="H1776" t="s">
        <v>11131</v>
      </c>
      <c r="I1776" t="s">
        <v>4121</v>
      </c>
      <c r="J1776" t="s">
        <v>4122</v>
      </c>
      <c r="K1776">
        <v>109</v>
      </c>
      <c r="L1776">
        <v>5905933014610</v>
      </c>
      <c r="M1776" t="s">
        <v>4123</v>
      </c>
      <c r="N1776" t="s">
        <v>23</v>
      </c>
      <c r="O1776" t="s">
        <v>1125</v>
      </c>
      <c r="P1776" t="s">
        <v>1126</v>
      </c>
      <c r="Q1776">
        <v>14</v>
      </c>
      <c r="R1776" t="s">
        <v>4122</v>
      </c>
      <c r="S1776" t="s">
        <v>4124</v>
      </c>
      <c r="T1776" t="s">
        <v>650</v>
      </c>
      <c r="U1776">
        <v>2018</v>
      </c>
      <c r="V1776">
        <v>1.95</v>
      </c>
      <c r="W1776" t="s">
        <v>11137</v>
      </c>
    </row>
    <row r="1777" spans="1:23" x14ac:dyDescent="0.25">
      <c r="A1777">
        <v>154024</v>
      </c>
      <c r="B1777" t="s">
        <v>4142</v>
      </c>
      <c r="C1777" t="s">
        <v>4143</v>
      </c>
      <c r="D1777" t="s">
        <v>4143</v>
      </c>
      <c r="E1777" t="s">
        <v>11157</v>
      </c>
      <c r="F1777" t="s">
        <v>4120</v>
      </c>
      <c r="G1777" t="s">
        <v>4143</v>
      </c>
      <c r="H1777" t="s">
        <v>11131</v>
      </c>
      <c r="I1777" t="s">
        <v>4121</v>
      </c>
      <c r="J1777" t="s">
        <v>4122</v>
      </c>
      <c r="K1777">
        <v>109</v>
      </c>
      <c r="L1777">
        <v>5905933014627</v>
      </c>
      <c r="M1777" t="s">
        <v>4123</v>
      </c>
      <c r="N1777" t="s">
        <v>23</v>
      </c>
      <c r="O1777" t="s">
        <v>1125</v>
      </c>
      <c r="P1777" t="s">
        <v>1126</v>
      </c>
      <c r="Q1777">
        <v>12</v>
      </c>
      <c r="R1777" t="s">
        <v>4122</v>
      </c>
      <c r="S1777" t="s">
        <v>4124</v>
      </c>
      <c r="T1777" t="s">
        <v>650</v>
      </c>
      <c r="U1777">
        <v>2018</v>
      </c>
      <c r="V1777">
        <v>1.99</v>
      </c>
      <c r="W1777" t="s">
        <v>11137</v>
      </c>
    </row>
    <row r="1778" spans="1:23" x14ac:dyDescent="0.25">
      <c r="A1778">
        <v>154025</v>
      </c>
      <c r="B1778" t="s">
        <v>4144</v>
      </c>
      <c r="C1778" t="s">
        <v>4145</v>
      </c>
      <c r="D1778" t="s">
        <v>4145</v>
      </c>
      <c r="E1778" t="s">
        <v>11157</v>
      </c>
      <c r="F1778" t="s">
        <v>4120</v>
      </c>
      <c r="G1778" t="s">
        <v>4145</v>
      </c>
      <c r="H1778" t="s">
        <v>11131</v>
      </c>
      <c r="I1778" t="s">
        <v>4121</v>
      </c>
      <c r="J1778" t="s">
        <v>4122</v>
      </c>
      <c r="K1778">
        <v>109</v>
      </c>
      <c r="L1778">
        <v>5905933014634</v>
      </c>
      <c r="M1778" t="s">
        <v>4123</v>
      </c>
      <c r="N1778" t="s">
        <v>23</v>
      </c>
      <c r="O1778" t="s">
        <v>1125</v>
      </c>
      <c r="P1778" t="s">
        <v>1126</v>
      </c>
      <c r="Q1778">
        <v>24</v>
      </c>
      <c r="R1778" t="s">
        <v>4122</v>
      </c>
      <c r="S1778" t="s">
        <v>4124</v>
      </c>
      <c r="T1778" t="s">
        <v>650</v>
      </c>
      <c r="U1778">
        <v>2018</v>
      </c>
      <c r="V1778">
        <v>2.5</v>
      </c>
      <c r="W1778" t="s">
        <v>11137</v>
      </c>
    </row>
    <row r="1779" spans="1:23" x14ac:dyDescent="0.25">
      <c r="A1779">
        <v>154036</v>
      </c>
      <c r="B1779" t="s">
        <v>4146</v>
      </c>
      <c r="C1779" t="s">
        <v>4147</v>
      </c>
      <c r="D1779" t="s">
        <v>4147</v>
      </c>
      <c r="E1779" t="s">
        <v>11157</v>
      </c>
      <c r="F1779" t="s">
        <v>4120</v>
      </c>
      <c r="G1779" t="s">
        <v>4147</v>
      </c>
      <c r="H1779" t="s">
        <v>11158</v>
      </c>
      <c r="I1779" t="s">
        <v>4121</v>
      </c>
      <c r="J1779" t="s">
        <v>4122</v>
      </c>
      <c r="K1779">
        <v>109</v>
      </c>
      <c r="L1779">
        <v>5905933014641</v>
      </c>
      <c r="M1779" t="s">
        <v>4148</v>
      </c>
      <c r="N1779" t="s">
        <v>23</v>
      </c>
      <c r="O1779" t="s">
        <v>1125</v>
      </c>
      <c r="P1779" t="s">
        <v>1126</v>
      </c>
      <c r="Q1779">
        <v>7</v>
      </c>
      <c r="R1779" t="s">
        <v>4122</v>
      </c>
      <c r="S1779" t="s">
        <v>4149</v>
      </c>
      <c r="T1779" t="s">
        <v>650</v>
      </c>
      <c r="U1779">
        <v>2018</v>
      </c>
      <c r="V1779">
        <v>1.67</v>
      </c>
      <c r="W1779" t="s">
        <v>11137</v>
      </c>
    </row>
    <row r="1780" spans="1:23" x14ac:dyDescent="0.25">
      <c r="A1780">
        <v>154037</v>
      </c>
      <c r="B1780" t="s">
        <v>4150</v>
      </c>
      <c r="C1780" t="s">
        <v>4151</v>
      </c>
      <c r="D1780" t="s">
        <v>4151</v>
      </c>
      <c r="E1780" t="s">
        <v>11157</v>
      </c>
      <c r="F1780" t="s">
        <v>4120</v>
      </c>
      <c r="G1780" t="s">
        <v>4151</v>
      </c>
      <c r="H1780" t="s">
        <v>11158</v>
      </c>
      <c r="I1780" t="s">
        <v>4121</v>
      </c>
      <c r="J1780" t="s">
        <v>4122</v>
      </c>
      <c r="K1780">
        <v>109</v>
      </c>
      <c r="L1780">
        <v>5905933014658</v>
      </c>
      <c r="M1780" t="s">
        <v>4148</v>
      </c>
      <c r="N1780" t="s">
        <v>23</v>
      </c>
      <c r="O1780" t="s">
        <v>1125</v>
      </c>
      <c r="P1780" t="s">
        <v>1126</v>
      </c>
      <c r="Q1780">
        <v>10</v>
      </c>
      <c r="R1780" t="s">
        <v>4122</v>
      </c>
      <c r="S1780" t="s">
        <v>4149</v>
      </c>
      <c r="T1780" t="s">
        <v>650</v>
      </c>
      <c r="U1780">
        <v>2018</v>
      </c>
      <c r="V1780">
        <v>1.69</v>
      </c>
      <c r="W1780" t="s">
        <v>11137</v>
      </c>
    </row>
    <row r="1781" spans="1:23" x14ac:dyDescent="0.25">
      <c r="A1781">
        <v>154038</v>
      </c>
      <c r="B1781" t="s">
        <v>4152</v>
      </c>
      <c r="C1781" t="s">
        <v>4153</v>
      </c>
      <c r="D1781" t="s">
        <v>4153</v>
      </c>
      <c r="E1781" t="s">
        <v>11157</v>
      </c>
      <c r="F1781" t="s">
        <v>4120</v>
      </c>
      <c r="G1781" t="s">
        <v>4153</v>
      </c>
      <c r="H1781" t="s">
        <v>11158</v>
      </c>
      <c r="I1781" t="s">
        <v>4121</v>
      </c>
      <c r="J1781" t="s">
        <v>4122</v>
      </c>
      <c r="K1781">
        <v>109</v>
      </c>
      <c r="L1781">
        <v>5905933014665</v>
      </c>
      <c r="M1781" t="s">
        <v>4148</v>
      </c>
      <c r="N1781" t="s">
        <v>23</v>
      </c>
      <c r="O1781" t="s">
        <v>1125</v>
      </c>
      <c r="P1781" t="s">
        <v>1126</v>
      </c>
      <c r="Q1781">
        <v>18</v>
      </c>
      <c r="R1781" t="s">
        <v>4122</v>
      </c>
      <c r="S1781" t="s">
        <v>4149</v>
      </c>
      <c r="T1781" t="s">
        <v>650</v>
      </c>
      <c r="U1781">
        <v>2018</v>
      </c>
      <c r="V1781">
        <v>1.71</v>
      </c>
      <c r="W1781" t="s">
        <v>11137</v>
      </c>
    </row>
    <row r="1782" spans="1:23" x14ac:dyDescent="0.25">
      <c r="A1782">
        <v>154039</v>
      </c>
      <c r="B1782" t="s">
        <v>4154</v>
      </c>
      <c r="C1782" t="s">
        <v>4155</v>
      </c>
      <c r="D1782" t="s">
        <v>4155</v>
      </c>
      <c r="E1782" t="s">
        <v>11157</v>
      </c>
      <c r="F1782" t="s">
        <v>4120</v>
      </c>
      <c r="G1782" t="s">
        <v>4155</v>
      </c>
      <c r="H1782" t="s">
        <v>11158</v>
      </c>
      <c r="I1782" t="s">
        <v>4121</v>
      </c>
      <c r="J1782" t="s">
        <v>4122</v>
      </c>
      <c r="K1782">
        <v>109</v>
      </c>
      <c r="L1782">
        <v>5905933014672</v>
      </c>
      <c r="M1782" t="s">
        <v>4148</v>
      </c>
      <c r="N1782" t="s">
        <v>23</v>
      </c>
      <c r="O1782" t="s">
        <v>1125</v>
      </c>
      <c r="P1782" t="s">
        <v>1126</v>
      </c>
      <c r="Q1782">
        <v>39</v>
      </c>
      <c r="R1782" t="s">
        <v>4122</v>
      </c>
      <c r="S1782" t="s">
        <v>4149</v>
      </c>
      <c r="T1782" t="s">
        <v>650</v>
      </c>
      <c r="U1782">
        <v>2018</v>
      </c>
      <c r="V1782">
        <v>1.76</v>
      </c>
      <c r="W1782" t="s">
        <v>11137</v>
      </c>
    </row>
    <row r="1783" spans="1:23" x14ac:dyDescent="0.25">
      <c r="A1783">
        <v>154040</v>
      </c>
      <c r="B1783" t="s">
        <v>4156</v>
      </c>
      <c r="C1783" t="s">
        <v>4157</v>
      </c>
      <c r="D1783" t="s">
        <v>4157</v>
      </c>
      <c r="E1783" t="s">
        <v>11157</v>
      </c>
      <c r="F1783" t="s">
        <v>4120</v>
      </c>
      <c r="G1783" t="s">
        <v>4157</v>
      </c>
      <c r="H1783" t="s">
        <v>11158</v>
      </c>
      <c r="I1783" t="s">
        <v>4121</v>
      </c>
      <c r="J1783" t="s">
        <v>4122</v>
      </c>
      <c r="K1783">
        <v>109</v>
      </c>
      <c r="L1783">
        <v>5905933014689</v>
      </c>
      <c r="M1783" t="s">
        <v>4148</v>
      </c>
      <c r="N1783" t="s">
        <v>23</v>
      </c>
      <c r="O1783" t="s">
        <v>1125</v>
      </c>
      <c r="P1783" t="s">
        <v>1126</v>
      </c>
      <c r="Q1783">
        <v>78</v>
      </c>
      <c r="R1783" t="s">
        <v>4122</v>
      </c>
      <c r="S1783" t="s">
        <v>4149</v>
      </c>
      <c r="T1783" t="s">
        <v>650</v>
      </c>
      <c r="U1783">
        <v>2018</v>
      </c>
      <c r="V1783">
        <v>1.8</v>
      </c>
      <c r="W1783" t="s">
        <v>11137</v>
      </c>
    </row>
    <row r="1784" spans="1:23" x14ac:dyDescent="0.25">
      <c r="A1784">
        <v>154041</v>
      </c>
      <c r="B1784" t="s">
        <v>4158</v>
      </c>
      <c r="C1784" t="s">
        <v>4159</v>
      </c>
      <c r="D1784" t="s">
        <v>4159</v>
      </c>
      <c r="E1784" t="s">
        <v>11157</v>
      </c>
      <c r="F1784" t="s">
        <v>4120</v>
      </c>
      <c r="G1784" t="s">
        <v>4159</v>
      </c>
      <c r="H1784" t="s">
        <v>11158</v>
      </c>
      <c r="I1784" t="s">
        <v>4121</v>
      </c>
      <c r="J1784" t="s">
        <v>4122</v>
      </c>
      <c r="K1784">
        <v>109</v>
      </c>
      <c r="L1784">
        <v>5905933014696</v>
      </c>
      <c r="M1784" t="s">
        <v>4148</v>
      </c>
      <c r="N1784" t="s">
        <v>23</v>
      </c>
      <c r="O1784" t="s">
        <v>1125</v>
      </c>
      <c r="P1784" t="s">
        <v>1126</v>
      </c>
      <c r="Q1784">
        <v>57</v>
      </c>
      <c r="R1784" t="s">
        <v>4122</v>
      </c>
      <c r="S1784" t="s">
        <v>4149</v>
      </c>
      <c r="T1784" t="s">
        <v>650</v>
      </c>
      <c r="U1784">
        <v>2018</v>
      </c>
      <c r="V1784">
        <v>1.84</v>
      </c>
      <c r="W1784" t="s">
        <v>11137</v>
      </c>
    </row>
    <row r="1785" spans="1:23" x14ac:dyDescent="0.25">
      <c r="A1785">
        <v>154042</v>
      </c>
      <c r="B1785" t="s">
        <v>4160</v>
      </c>
      <c r="C1785" t="s">
        <v>4161</v>
      </c>
      <c r="D1785" t="s">
        <v>4161</v>
      </c>
      <c r="E1785" t="s">
        <v>11157</v>
      </c>
      <c r="F1785" t="s">
        <v>4120</v>
      </c>
      <c r="G1785" t="s">
        <v>4161</v>
      </c>
      <c r="H1785" t="s">
        <v>11158</v>
      </c>
      <c r="I1785" t="s">
        <v>4121</v>
      </c>
      <c r="J1785" t="s">
        <v>4122</v>
      </c>
      <c r="K1785">
        <v>109</v>
      </c>
      <c r="L1785">
        <v>5905933014702</v>
      </c>
      <c r="M1785" t="s">
        <v>4148</v>
      </c>
      <c r="N1785" t="s">
        <v>23</v>
      </c>
      <c r="O1785" t="s">
        <v>1125</v>
      </c>
      <c r="P1785" t="s">
        <v>1126</v>
      </c>
      <c r="Q1785">
        <v>32</v>
      </c>
      <c r="R1785" t="s">
        <v>4122</v>
      </c>
      <c r="S1785" t="s">
        <v>4149</v>
      </c>
      <c r="T1785" t="s">
        <v>650</v>
      </c>
      <c r="U1785">
        <v>2018</v>
      </c>
      <c r="V1785">
        <v>1.89</v>
      </c>
      <c r="W1785" t="s">
        <v>11137</v>
      </c>
    </row>
    <row r="1786" spans="1:23" x14ac:dyDescent="0.25">
      <c r="A1786">
        <v>154043</v>
      </c>
      <c r="B1786" t="s">
        <v>4162</v>
      </c>
      <c r="C1786" t="s">
        <v>4163</v>
      </c>
      <c r="D1786" t="s">
        <v>4163</v>
      </c>
      <c r="E1786" t="s">
        <v>11157</v>
      </c>
      <c r="F1786" t="s">
        <v>4120</v>
      </c>
      <c r="G1786" t="s">
        <v>4163</v>
      </c>
      <c r="H1786" t="s">
        <v>11158</v>
      </c>
      <c r="I1786" t="s">
        <v>4121</v>
      </c>
      <c r="J1786" t="s">
        <v>4122</v>
      </c>
      <c r="K1786">
        <v>109</v>
      </c>
      <c r="L1786">
        <v>5905933014719</v>
      </c>
      <c r="M1786" t="s">
        <v>4148</v>
      </c>
      <c r="N1786" t="s">
        <v>23</v>
      </c>
      <c r="O1786" t="s">
        <v>1125</v>
      </c>
      <c r="P1786" t="s">
        <v>1126</v>
      </c>
      <c r="Q1786">
        <v>12</v>
      </c>
      <c r="R1786" t="s">
        <v>4122</v>
      </c>
      <c r="S1786" t="s">
        <v>4149</v>
      </c>
      <c r="T1786" t="s">
        <v>650</v>
      </c>
      <c r="U1786">
        <v>2018</v>
      </c>
      <c r="V1786">
        <v>1.95</v>
      </c>
      <c r="W1786" t="s">
        <v>11137</v>
      </c>
    </row>
    <row r="1787" spans="1:23" x14ac:dyDescent="0.25">
      <c r="A1787">
        <v>154044</v>
      </c>
      <c r="B1787" t="s">
        <v>4164</v>
      </c>
      <c r="C1787" t="s">
        <v>4165</v>
      </c>
      <c r="D1787" t="s">
        <v>4165</v>
      </c>
      <c r="E1787" t="s">
        <v>11157</v>
      </c>
      <c r="F1787" t="s">
        <v>4120</v>
      </c>
      <c r="G1787" t="s">
        <v>4165</v>
      </c>
      <c r="H1787" t="s">
        <v>11158</v>
      </c>
      <c r="I1787" t="s">
        <v>4121</v>
      </c>
      <c r="J1787" t="s">
        <v>4122</v>
      </c>
      <c r="K1787">
        <v>109</v>
      </c>
      <c r="L1787">
        <v>5905933014726</v>
      </c>
      <c r="M1787" t="s">
        <v>4148</v>
      </c>
      <c r="N1787" t="s">
        <v>23</v>
      </c>
      <c r="O1787" t="s">
        <v>1125</v>
      </c>
      <c r="P1787" t="s">
        <v>1126</v>
      </c>
      <c r="Q1787">
        <v>12</v>
      </c>
      <c r="R1787" t="s">
        <v>4122</v>
      </c>
      <c r="S1787" t="s">
        <v>4149</v>
      </c>
      <c r="T1787" t="s">
        <v>650</v>
      </c>
      <c r="U1787">
        <v>2018</v>
      </c>
      <c r="V1787">
        <v>1.99</v>
      </c>
      <c r="W1787" t="s">
        <v>11137</v>
      </c>
    </row>
    <row r="1788" spans="1:23" x14ac:dyDescent="0.25">
      <c r="A1788">
        <v>154045</v>
      </c>
      <c r="B1788" t="s">
        <v>4166</v>
      </c>
      <c r="C1788" t="s">
        <v>4167</v>
      </c>
      <c r="D1788" t="s">
        <v>4167</v>
      </c>
      <c r="E1788" t="s">
        <v>11157</v>
      </c>
      <c r="F1788" t="s">
        <v>4120</v>
      </c>
      <c r="G1788" t="s">
        <v>4167</v>
      </c>
      <c r="H1788" t="s">
        <v>11158</v>
      </c>
      <c r="I1788" t="s">
        <v>4121</v>
      </c>
      <c r="J1788" t="s">
        <v>4122</v>
      </c>
      <c r="K1788">
        <v>109</v>
      </c>
      <c r="L1788">
        <v>5905933014733</v>
      </c>
      <c r="M1788" t="s">
        <v>4148</v>
      </c>
      <c r="N1788" t="s">
        <v>23</v>
      </c>
      <c r="O1788" t="s">
        <v>1125</v>
      </c>
      <c r="P1788" t="s">
        <v>1126</v>
      </c>
      <c r="Q1788">
        <v>0</v>
      </c>
      <c r="R1788" t="s">
        <v>4122</v>
      </c>
      <c r="S1788" t="s">
        <v>4149</v>
      </c>
      <c r="T1788" t="s">
        <v>650</v>
      </c>
      <c r="U1788">
        <v>2018</v>
      </c>
      <c r="V1788">
        <v>2.5</v>
      </c>
      <c r="W1788" t="s">
        <v>11137</v>
      </c>
    </row>
    <row r="1789" spans="1:23" x14ac:dyDescent="0.25">
      <c r="A1789">
        <v>154026</v>
      </c>
      <c r="B1789" t="s">
        <v>4168</v>
      </c>
      <c r="C1789" t="s">
        <v>4169</v>
      </c>
      <c r="D1789" t="s">
        <v>4169</v>
      </c>
      <c r="E1789" t="s">
        <v>4119</v>
      </c>
      <c r="G1789" t="s">
        <v>4169</v>
      </c>
      <c r="H1789" t="s">
        <v>4170</v>
      </c>
      <c r="I1789" t="s">
        <v>4121</v>
      </c>
      <c r="J1789" t="s">
        <v>4122</v>
      </c>
      <c r="K1789">
        <v>109</v>
      </c>
      <c r="L1789">
        <v>5905933014740</v>
      </c>
      <c r="M1789" t="s">
        <v>4171</v>
      </c>
      <c r="N1789" t="s">
        <v>23</v>
      </c>
      <c r="O1789" t="s">
        <v>24</v>
      </c>
      <c r="P1789" t="s">
        <v>25</v>
      </c>
      <c r="Q1789">
        <v>0</v>
      </c>
      <c r="R1789" t="s">
        <v>4122</v>
      </c>
      <c r="S1789" t="s">
        <v>4172</v>
      </c>
      <c r="T1789" t="s">
        <v>26</v>
      </c>
      <c r="U1789">
        <v>2018</v>
      </c>
      <c r="V1789">
        <v>1.67</v>
      </c>
      <c r="W1789" t="s">
        <v>11137</v>
      </c>
    </row>
    <row r="1790" spans="1:23" x14ac:dyDescent="0.25">
      <c r="A1790">
        <v>154027</v>
      </c>
      <c r="B1790" t="s">
        <v>4173</v>
      </c>
      <c r="C1790" t="s">
        <v>4174</v>
      </c>
      <c r="D1790" t="s">
        <v>4174</v>
      </c>
      <c r="E1790" t="s">
        <v>4119</v>
      </c>
      <c r="G1790" t="s">
        <v>4174</v>
      </c>
      <c r="H1790" t="s">
        <v>4170</v>
      </c>
      <c r="I1790" t="s">
        <v>4121</v>
      </c>
      <c r="J1790" t="s">
        <v>4122</v>
      </c>
      <c r="K1790">
        <v>109</v>
      </c>
      <c r="L1790">
        <v>5905933014757</v>
      </c>
      <c r="M1790" t="s">
        <v>4171</v>
      </c>
      <c r="N1790" t="s">
        <v>23</v>
      </c>
      <c r="O1790" t="s">
        <v>24</v>
      </c>
      <c r="P1790" t="s">
        <v>25</v>
      </c>
      <c r="Q1790">
        <v>0</v>
      </c>
      <c r="R1790" t="s">
        <v>4122</v>
      </c>
      <c r="S1790" t="s">
        <v>4172</v>
      </c>
      <c r="T1790" t="s">
        <v>26</v>
      </c>
      <c r="U1790">
        <v>2018</v>
      </c>
      <c r="V1790">
        <v>1.69</v>
      </c>
      <c r="W1790" t="s">
        <v>11137</v>
      </c>
    </row>
    <row r="1791" spans="1:23" x14ac:dyDescent="0.25">
      <c r="A1791">
        <v>154028</v>
      </c>
      <c r="B1791" t="s">
        <v>4175</v>
      </c>
      <c r="C1791" t="s">
        <v>4176</v>
      </c>
      <c r="D1791" t="s">
        <v>4176</v>
      </c>
      <c r="E1791" t="s">
        <v>11157</v>
      </c>
      <c r="F1791" t="s">
        <v>4120</v>
      </c>
      <c r="G1791" t="s">
        <v>4176</v>
      </c>
      <c r="H1791" t="s">
        <v>11159</v>
      </c>
      <c r="I1791" t="s">
        <v>4121</v>
      </c>
      <c r="J1791" t="s">
        <v>4122</v>
      </c>
      <c r="K1791">
        <v>109</v>
      </c>
      <c r="L1791">
        <v>5905933014764</v>
      </c>
      <c r="M1791" t="s">
        <v>4171</v>
      </c>
      <c r="N1791" t="s">
        <v>23</v>
      </c>
      <c r="O1791" t="s">
        <v>4177</v>
      </c>
      <c r="P1791" t="s">
        <v>2665</v>
      </c>
      <c r="Q1791">
        <v>8</v>
      </c>
      <c r="R1791" t="s">
        <v>4122</v>
      </c>
      <c r="S1791" t="s">
        <v>4172</v>
      </c>
      <c r="T1791" t="s">
        <v>650</v>
      </c>
      <c r="U1791">
        <v>2018</v>
      </c>
      <c r="V1791">
        <v>1.71</v>
      </c>
      <c r="W1791" t="s">
        <v>11137</v>
      </c>
    </row>
    <row r="1792" spans="1:23" x14ac:dyDescent="0.25">
      <c r="A1792">
        <v>154029</v>
      </c>
      <c r="B1792" t="s">
        <v>4178</v>
      </c>
      <c r="C1792" t="s">
        <v>4179</v>
      </c>
      <c r="D1792" t="s">
        <v>4179</v>
      </c>
      <c r="E1792" t="s">
        <v>11157</v>
      </c>
      <c r="F1792" t="s">
        <v>4120</v>
      </c>
      <c r="G1792" t="s">
        <v>4179</v>
      </c>
      <c r="H1792" t="s">
        <v>11159</v>
      </c>
      <c r="I1792" t="s">
        <v>4121</v>
      </c>
      <c r="J1792" t="s">
        <v>4122</v>
      </c>
      <c r="K1792">
        <v>109</v>
      </c>
      <c r="L1792">
        <v>5905933014771</v>
      </c>
      <c r="M1792" t="s">
        <v>4171</v>
      </c>
      <c r="N1792" t="s">
        <v>23</v>
      </c>
      <c r="O1792" t="s">
        <v>24</v>
      </c>
      <c r="P1792" t="s">
        <v>25</v>
      </c>
      <c r="Q1792">
        <v>0</v>
      </c>
      <c r="R1792" t="s">
        <v>4122</v>
      </c>
      <c r="S1792" t="s">
        <v>4172</v>
      </c>
      <c r="T1792" t="s">
        <v>26</v>
      </c>
      <c r="U1792">
        <v>2018</v>
      </c>
      <c r="V1792">
        <v>1.76</v>
      </c>
      <c r="W1792" t="s">
        <v>11137</v>
      </c>
    </row>
    <row r="1793" spans="1:23" x14ac:dyDescent="0.25">
      <c r="A1793">
        <v>154030</v>
      </c>
      <c r="B1793" t="s">
        <v>4180</v>
      </c>
      <c r="C1793" t="s">
        <v>4181</v>
      </c>
      <c r="D1793" t="s">
        <v>4181</v>
      </c>
      <c r="E1793" t="s">
        <v>4119</v>
      </c>
      <c r="G1793" t="s">
        <v>4181</v>
      </c>
      <c r="J1793" t="s">
        <v>4182</v>
      </c>
      <c r="K1793">
        <v>109</v>
      </c>
      <c r="L1793">
        <v>5905933014788</v>
      </c>
      <c r="M1793" t="s">
        <v>4171</v>
      </c>
      <c r="N1793" t="s">
        <v>23</v>
      </c>
      <c r="O1793" t="s">
        <v>24</v>
      </c>
      <c r="P1793" t="s">
        <v>25</v>
      </c>
      <c r="Q1793">
        <v>0</v>
      </c>
      <c r="R1793" t="s">
        <v>4182</v>
      </c>
      <c r="S1793" t="s">
        <v>4172</v>
      </c>
      <c r="T1793" t="s">
        <v>26</v>
      </c>
      <c r="U1793">
        <v>2018</v>
      </c>
      <c r="V1793">
        <v>1.8</v>
      </c>
      <c r="W1793" t="s">
        <v>11137</v>
      </c>
    </row>
    <row r="1794" spans="1:23" x14ac:dyDescent="0.25">
      <c r="A1794">
        <v>154031</v>
      </c>
      <c r="B1794" t="s">
        <v>4183</v>
      </c>
      <c r="C1794" t="s">
        <v>4184</v>
      </c>
      <c r="D1794" t="s">
        <v>4184</v>
      </c>
      <c r="G1794" t="s">
        <v>4184</v>
      </c>
      <c r="J1794" t="s">
        <v>4185</v>
      </c>
      <c r="K1794">
        <v>109</v>
      </c>
      <c r="L1794">
        <v>5905933014795</v>
      </c>
      <c r="M1794" t="s">
        <v>4171</v>
      </c>
      <c r="N1794" t="s">
        <v>23</v>
      </c>
      <c r="O1794" t="s">
        <v>24</v>
      </c>
      <c r="P1794" t="s">
        <v>25</v>
      </c>
      <c r="Q1794">
        <v>0</v>
      </c>
      <c r="R1794" t="s">
        <v>4185</v>
      </c>
      <c r="S1794" t="s">
        <v>4172</v>
      </c>
      <c r="T1794" t="s">
        <v>26</v>
      </c>
      <c r="U1794">
        <v>2018</v>
      </c>
      <c r="V1794">
        <v>2</v>
      </c>
      <c r="W1794" t="s">
        <v>11137</v>
      </c>
    </row>
    <row r="1795" spans="1:23" x14ac:dyDescent="0.25">
      <c r="A1795">
        <v>154032</v>
      </c>
      <c r="B1795" t="s">
        <v>4186</v>
      </c>
      <c r="C1795" t="s">
        <v>4187</v>
      </c>
      <c r="D1795" t="s">
        <v>4187</v>
      </c>
      <c r="G1795" t="s">
        <v>4187</v>
      </c>
      <c r="J1795" t="s">
        <v>4185</v>
      </c>
      <c r="K1795">
        <v>109</v>
      </c>
      <c r="L1795">
        <v>5905933014801</v>
      </c>
      <c r="M1795" t="s">
        <v>4171</v>
      </c>
      <c r="N1795" t="s">
        <v>23</v>
      </c>
      <c r="O1795" t="s">
        <v>24</v>
      </c>
      <c r="P1795" t="s">
        <v>25</v>
      </c>
      <c r="Q1795">
        <v>0</v>
      </c>
      <c r="R1795" t="s">
        <v>4185</v>
      </c>
      <c r="S1795" t="s">
        <v>4172</v>
      </c>
      <c r="T1795" t="s">
        <v>26</v>
      </c>
      <c r="U1795">
        <v>2018</v>
      </c>
      <c r="V1795">
        <v>2</v>
      </c>
      <c r="W1795" t="s">
        <v>11137</v>
      </c>
    </row>
    <row r="1796" spans="1:23" x14ac:dyDescent="0.25">
      <c r="A1796">
        <v>154033</v>
      </c>
      <c r="B1796" t="s">
        <v>4188</v>
      </c>
      <c r="C1796" t="s">
        <v>4189</v>
      </c>
      <c r="D1796" t="s">
        <v>4189</v>
      </c>
      <c r="G1796" t="s">
        <v>4189</v>
      </c>
      <c r="J1796" t="s">
        <v>4185</v>
      </c>
      <c r="K1796">
        <v>109</v>
      </c>
      <c r="L1796">
        <v>5905933014818</v>
      </c>
      <c r="M1796" t="s">
        <v>4171</v>
      </c>
      <c r="N1796" t="s">
        <v>23</v>
      </c>
      <c r="O1796" t="s">
        <v>24</v>
      </c>
      <c r="P1796" t="s">
        <v>25</v>
      </c>
      <c r="Q1796">
        <v>0</v>
      </c>
      <c r="R1796" t="s">
        <v>4185</v>
      </c>
      <c r="S1796" t="s">
        <v>4172</v>
      </c>
      <c r="T1796" t="s">
        <v>26</v>
      </c>
      <c r="U1796">
        <v>2018</v>
      </c>
      <c r="V1796">
        <v>2</v>
      </c>
      <c r="W1796" t="s">
        <v>11137</v>
      </c>
    </row>
    <row r="1797" spans="1:23" x14ac:dyDescent="0.25">
      <c r="A1797">
        <v>154034</v>
      </c>
      <c r="B1797" t="s">
        <v>4190</v>
      </c>
      <c r="C1797" t="s">
        <v>4191</v>
      </c>
      <c r="D1797" t="s">
        <v>4191</v>
      </c>
      <c r="G1797" t="s">
        <v>4191</v>
      </c>
      <c r="J1797" t="s">
        <v>4185</v>
      </c>
      <c r="K1797">
        <v>109</v>
      </c>
      <c r="L1797">
        <v>5905933014825</v>
      </c>
      <c r="M1797" t="s">
        <v>4171</v>
      </c>
      <c r="N1797" t="s">
        <v>23</v>
      </c>
      <c r="O1797" t="s">
        <v>24</v>
      </c>
      <c r="P1797" t="s">
        <v>25</v>
      </c>
      <c r="Q1797">
        <v>0</v>
      </c>
      <c r="R1797" t="s">
        <v>4185</v>
      </c>
      <c r="S1797" t="s">
        <v>4172</v>
      </c>
      <c r="T1797" t="s">
        <v>26</v>
      </c>
      <c r="U1797">
        <v>2018</v>
      </c>
      <c r="V1797">
        <v>2</v>
      </c>
      <c r="W1797" t="s">
        <v>11137</v>
      </c>
    </row>
    <row r="1798" spans="1:23" x14ac:dyDescent="0.25">
      <c r="A1798">
        <v>154035</v>
      </c>
      <c r="B1798" t="s">
        <v>4192</v>
      </c>
      <c r="C1798" t="s">
        <v>4193</v>
      </c>
      <c r="D1798" t="s">
        <v>4193</v>
      </c>
      <c r="G1798" t="s">
        <v>4193</v>
      </c>
      <c r="J1798" t="s">
        <v>4182</v>
      </c>
      <c r="K1798">
        <v>109</v>
      </c>
      <c r="L1798">
        <v>5905933014832</v>
      </c>
      <c r="M1798" t="s">
        <v>4171</v>
      </c>
      <c r="N1798" t="s">
        <v>23</v>
      </c>
      <c r="O1798" t="s">
        <v>24</v>
      </c>
      <c r="P1798" t="s">
        <v>25</v>
      </c>
      <c r="Q1798">
        <v>0</v>
      </c>
      <c r="R1798" t="s">
        <v>4182</v>
      </c>
      <c r="S1798" t="s">
        <v>4172</v>
      </c>
      <c r="T1798" t="s">
        <v>26</v>
      </c>
      <c r="U1798">
        <v>2018</v>
      </c>
      <c r="V1798">
        <v>2.5</v>
      </c>
      <c r="W1798" t="s">
        <v>11137</v>
      </c>
    </row>
    <row r="1799" spans="1:23" x14ac:dyDescent="0.25">
      <c r="A1799">
        <v>201689</v>
      </c>
      <c r="B1799" t="s">
        <v>4194</v>
      </c>
      <c r="C1799" t="s">
        <v>4195</v>
      </c>
      <c r="D1799" t="s">
        <v>4196</v>
      </c>
      <c r="G1799" t="s">
        <v>4196</v>
      </c>
      <c r="H1799" t="s">
        <v>11160</v>
      </c>
      <c r="I1799" t="s">
        <v>4197</v>
      </c>
      <c r="K1799">
        <v>2.5</v>
      </c>
      <c r="L1799">
        <v>5905933037640</v>
      </c>
      <c r="M1799" t="s">
        <v>4198</v>
      </c>
      <c r="N1799" t="s">
        <v>23</v>
      </c>
      <c r="O1799" t="s">
        <v>1125</v>
      </c>
      <c r="P1799" t="s">
        <v>1126</v>
      </c>
      <c r="Q1799">
        <v>1</v>
      </c>
      <c r="S1799" t="s">
        <v>4198</v>
      </c>
      <c r="T1799" t="s">
        <v>650</v>
      </c>
      <c r="U1799">
        <v>2020</v>
      </c>
      <c r="V1799">
        <v>0.2</v>
      </c>
      <c r="W1799" t="s">
        <v>11120</v>
      </c>
    </row>
    <row r="1800" spans="1:23" x14ac:dyDescent="0.25">
      <c r="A1800">
        <v>219516</v>
      </c>
      <c r="B1800" t="s">
        <v>4199</v>
      </c>
      <c r="C1800" t="s">
        <v>4200</v>
      </c>
      <c r="D1800" t="s">
        <v>4200</v>
      </c>
      <c r="G1800" t="s">
        <v>4200</v>
      </c>
      <c r="H1800" t="s">
        <v>11160</v>
      </c>
      <c r="I1800" t="s">
        <v>4201</v>
      </c>
      <c r="K1800">
        <v>2.5</v>
      </c>
      <c r="L1800">
        <v>5905933053688</v>
      </c>
      <c r="N1800" t="s">
        <v>23</v>
      </c>
      <c r="O1800" t="s">
        <v>1125</v>
      </c>
      <c r="P1800" t="s">
        <v>1126</v>
      </c>
      <c r="Q1800">
        <v>0</v>
      </c>
      <c r="T1800" t="s">
        <v>650</v>
      </c>
      <c r="U1800">
        <v>2021</v>
      </c>
      <c r="V1800">
        <v>0.2</v>
      </c>
      <c r="W1800" t="s">
        <v>11120</v>
      </c>
    </row>
    <row r="1801" spans="1:23" x14ac:dyDescent="0.25">
      <c r="A1801">
        <v>219550</v>
      </c>
      <c r="B1801" t="s">
        <v>4202</v>
      </c>
      <c r="C1801" t="s">
        <v>4203</v>
      </c>
      <c r="D1801" t="s">
        <v>4203</v>
      </c>
      <c r="G1801" t="s">
        <v>4203</v>
      </c>
      <c r="K1801">
        <v>2.5</v>
      </c>
      <c r="L1801">
        <v>5905933054029</v>
      </c>
      <c r="N1801" t="s">
        <v>23</v>
      </c>
      <c r="O1801" t="s">
        <v>24</v>
      </c>
      <c r="P1801" t="s">
        <v>25</v>
      </c>
      <c r="Q1801">
        <v>0</v>
      </c>
      <c r="T1801" t="s">
        <v>26</v>
      </c>
      <c r="U1801">
        <v>2021</v>
      </c>
      <c r="V1801">
        <v>0.2</v>
      </c>
      <c r="W1801" t="s">
        <v>11120</v>
      </c>
    </row>
    <row r="1802" spans="1:23" x14ac:dyDescent="0.25">
      <c r="A1802">
        <v>219534</v>
      </c>
      <c r="B1802" t="s">
        <v>4204</v>
      </c>
      <c r="C1802" t="s">
        <v>4205</v>
      </c>
      <c r="D1802" t="s">
        <v>4205</v>
      </c>
      <c r="G1802" t="s">
        <v>4205</v>
      </c>
      <c r="H1802" t="s">
        <v>11160</v>
      </c>
      <c r="I1802" t="s">
        <v>4206</v>
      </c>
      <c r="K1802">
        <v>2.5</v>
      </c>
      <c r="L1802">
        <v>5905933053862</v>
      </c>
      <c r="N1802" t="s">
        <v>23</v>
      </c>
      <c r="O1802" t="s">
        <v>1125</v>
      </c>
      <c r="P1802" t="s">
        <v>1126</v>
      </c>
      <c r="Q1802">
        <v>0</v>
      </c>
      <c r="T1802" t="s">
        <v>650</v>
      </c>
      <c r="U1802">
        <v>2021</v>
      </c>
      <c r="V1802">
        <v>0.2</v>
      </c>
      <c r="W1802" t="s">
        <v>11120</v>
      </c>
    </row>
    <row r="1803" spans="1:23" x14ac:dyDescent="0.25">
      <c r="A1803">
        <v>201707</v>
      </c>
      <c r="B1803" t="s">
        <v>4207</v>
      </c>
      <c r="C1803" t="s">
        <v>4208</v>
      </c>
      <c r="D1803" t="s">
        <v>4209</v>
      </c>
      <c r="G1803" t="s">
        <v>4209</v>
      </c>
      <c r="H1803" t="s">
        <v>11160</v>
      </c>
      <c r="I1803" t="s">
        <v>4210</v>
      </c>
      <c r="K1803">
        <v>2.5</v>
      </c>
      <c r="L1803">
        <v>5905933037824</v>
      </c>
      <c r="M1803" t="s">
        <v>4198</v>
      </c>
      <c r="N1803" t="s">
        <v>23</v>
      </c>
      <c r="O1803" t="s">
        <v>1125</v>
      </c>
      <c r="P1803" t="s">
        <v>1126</v>
      </c>
      <c r="Q1803">
        <v>0</v>
      </c>
      <c r="S1803" t="s">
        <v>4198</v>
      </c>
      <c r="T1803" t="s">
        <v>650</v>
      </c>
      <c r="U1803">
        <v>2020</v>
      </c>
      <c r="V1803">
        <v>0.2</v>
      </c>
      <c r="W1803" t="s">
        <v>11120</v>
      </c>
    </row>
    <row r="1804" spans="1:23" x14ac:dyDescent="0.25">
      <c r="A1804">
        <v>219532</v>
      </c>
      <c r="B1804" t="s">
        <v>4211</v>
      </c>
      <c r="C1804" t="s">
        <v>4212</v>
      </c>
      <c r="D1804" t="s">
        <v>4212</v>
      </c>
      <c r="G1804" t="s">
        <v>4212</v>
      </c>
      <c r="K1804">
        <v>5</v>
      </c>
      <c r="L1804">
        <v>5905933053848</v>
      </c>
      <c r="N1804" t="s">
        <v>23</v>
      </c>
      <c r="O1804" t="s">
        <v>24</v>
      </c>
      <c r="P1804" t="s">
        <v>25</v>
      </c>
      <c r="Q1804">
        <v>0</v>
      </c>
      <c r="T1804" t="s">
        <v>26</v>
      </c>
      <c r="U1804">
        <v>2021</v>
      </c>
      <c r="V1804">
        <v>0.2</v>
      </c>
      <c r="W1804" t="s">
        <v>11120</v>
      </c>
    </row>
    <row r="1805" spans="1:23" x14ac:dyDescent="0.25">
      <c r="A1805">
        <v>201705</v>
      </c>
      <c r="B1805" t="s">
        <v>4213</v>
      </c>
      <c r="C1805" t="s">
        <v>4214</v>
      </c>
      <c r="D1805" t="s">
        <v>4215</v>
      </c>
      <c r="G1805" t="s">
        <v>4214</v>
      </c>
      <c r="K1805">
        <v>5</v>
      </c>
      <c r="M1805" t="s">
        <v>4198</v>
      </c>
      <c r="N1805" t="s">
        <v>23</v>
      </c>
      <c r="O1805" t="s">
        <v>24</v>
      </c>
      <c r="P1805" t="s">
        <v>25</v>
      </c>
      <c r="Q1805">
        <v>0</v>
      </c>
      <c r="S1805" t="s">
        <v>4198</v>
      </c>
      <c r="T1805" t="s">
        <v>26</v>
      </c>
      <c r="U1805">
        <v>2020</v>
      </c>
      <c r="V1805">
        <v>0.2</v>
      </c>
      <c r="W1805" t="s">
        <v>11120</v>
      </c>
    </row>
    <row r="1806" spans="1:23" x14ac:dyDescent="0.25">
      <c r="A1806">
        <v>219529</v>
      </c>
      <c r="B1806" t="s">
        <v>4216</v>
      </c>
      <c r="C1806" t="s">
        <v>4217</v>
      </c>
      <c r="D1806" t="s">
        <v>4217</v>
      </c>
      <c r="G1806" t="s">
        <v>4217</v>
      </c>
      <c r="H1806" t="s">
        <v>602</v>
      </c>
      <c r="I1806" t="s">
        <v>4218</v>
      </c>
      <c r="K1806">
        <v>8</v>
      </c>
      <c r="L1806">
        <v>5905933053817</v>
      </c>
      <c r="N1806" t="s">
        <v>23</v>
      </c>
      <c r="O1806" t="s">
        <v>1125</v>
      </c>
      <c r="P1806" t="s">
        <v>1126</v>
      </c>
      <c r="Q1806">
        <v>0</v>
      </c>
      <c r="T1806" t="s">
        <v>650</v>
      </c>
      <c r="U1806">
        <v>2021</v>
      </c>
      <c r="V1806">
        <v>0.2</v>
      </c>
      <c r="W1806" t="s">
        <v>11120</v>
      </c>
    </row>
    <row r="1807" spans="1:23" x14ac:dyDescent="0.25">
      <c r="A1807">
        <v>201702</v>
      </c>
      <c r="B1807" t="s">
        <v>4219</v>
      </c>
      <c r="C1807" t="s">
        <v>4220</v>
      </c>
      <c r="D1807" t="s">
        <v>4221</v>
      </c>
      <c r="G1807" t="s">
        <v>4221</v>
      </c>
      <c r="H1807" t="s">
        <v>602</v>
      </c>
      <c r="I1807" t="s">
        <v>4222</v>
      </c>
      <c r="K1807">
        <v>8</v>
      </c>
      <c r="L1807">
        <v>5905933037770</v>
      </c>
      <c r="M1807" t="s">
        <v>4198</v>
      </c>
      <c r="N1807" t="s">
        <v>23</v>
      </c>
      <c r="O1807" t="s">
        <v>1125</v>
      </c>
      <c r="P1807" t="s">
        <v>1126</v>
      </c>
      <c r="Q1807">
        <v>26</v>
      </c>
      <c r="S1807" t="s">
        <v>4198</v>
      </c>
      <c r="T1807" t="s">
        <v>650</v>
      </c>
      <c r="U1807">
        <v>2020</v>
      </c>
      <c r="V1807">
        <v>0.2</v>
      </c>
      <c r="W1807" t="s">
        <v>11120</v>
      </c>
    </row>
    <row r="1808" spans="1:23" x14ac:dyDescent="0.25">
      <c r="A1808">
        <v>201693</v>
      </c>
      <c r="B1808" t="s">
        <v>4223</v>
      </c>
      <c r="C1808" t="s">
        <v>4224</v>
      </c>
      <c r="D1808" t="s">
        <v>4225</v>
      </c>
      <c r="G1808" t="s">
        <v>4225</v>
      </c>
      <c r="H1808" t="s">
        <v>602</v>
      </c>
      <c r="I1808" t="s">
        <v>4226</v>
      </c>
      <c r="K1808">
        <v>8</v>
      </c>
      <c r="L1808">
        <v>5905933037688</v>
      </c>
      <c r="M1808" t="s">
        <v>4198</v>
      </c>
      <c r="N1808" t="s">
        <v>23</v>
      </c>
      <c r="O1808" t="s">
        <v>1125</v>
      </c>
      <c r="P1808" t="s">
        <v>1126</v>
      </c>
      <c r="Q1808">
        <v>2</v>
      </c>
      <c r="S1808" t="s">
        <v>4198</v>
      </c>
      <c r="T1808" t="s">
        <v>650</v>
      </c>
      <c r="U1808">
        <v>2020</v>
      </c>
      <c r="V1808">
        <v>0.2</v>
      </c>
      <c r="W1808" t="s">
        <v>11120</v>
      </c>
    </row>
    <row r="1809" spans="1:23" x14ac:dyDescent="0.25">
      <c r="A1809">
        <v>201677</v>
      </c>
      <c r="B1809" t="s">
        <v>4227</v>
      </c>
      <c r="C1809" t="s">
        <v>4228</v>
      </c>
      <c r="D1809" t="s">
        <v>4228</v>
      </c>
      <c r="G1809" t="s">
        <v>4228</v>
      </c>
      <c r="H1809" t="s">
        <v>602</v>
      </c>
      <c r="I1809" t="s">
        <v>4229</v>
      </c>
      <c r="K1809">
        <v>5</v>
      </c>
      <c r="L1809">
        <v>5905933037527</v>
      </c>
      <c r="M1809" t="s">
        <v>4198</v>
      </c>
      <c r="N1809" t="s">
        <v>23</v>
      </c>
      <c r="O1809" t="s">
        <v>1125</v>
      </c>
      <c r="P1809" t="s">
        <v>1126</v>
      </c>
      <c r="Q1809">
        <v>6</v>
      </c>
      <c r="S1809" t="s">
        <v>4198</v>
      </c>
      <c r="T1809" t="s">
        <v>650</v>
      </c>
      <c r="U1809">
        <v>2020</v>
      </c>
      <c r="V1809">
        <v>0.2</v>
      </c>
      <c r="W1809" t="s">
        <v>11120</v>
      </c>
    </row>
    <row r="1810" spans="1:23" x14ac:dyDescent="0.25">
      <c r="A1810">
        <v>219504</v>
      </c>
      <c r="B1810" t="s">
        <v>4230</v>
      </c>
      <c r="C1810" t="s">
        <v>4231</v>
      </c>
      <c r="D1810" t="s">
        <v>4231</v>
      </c>
      <c r="G1810" t="s">
        <v>4231</v>
      </c>
      <c r="H1810" t="s">
        <v>602</v>
      </c>
      <c r="I1810" t="s">
        <v>4232</v>
      </c>
      <c r="K1810">
        <v>5</v>
      </c>
      <c r="L1810">
        <v>5905933053565</v>
      </c>
      <c r="N1810" t="s">
        <v>23</v>
      </c>
      <c r="O1810" t="s">
        <v>1125</v>
      </c>
      <c r="P1810" t="s">
        <v>1126</v>
      </c>
      <c r="Q1810">
        <v>0</v>
      </c>
      <c r="T1810" t="s">
        <v>650</v>
      </c>
      <c r="U1810">
        <v>2021</v>
      </c>
      <c r="V1810">
        <v>0.2</v>
      </c>
      <c r="W1810" t="s">
        <v>11120</v>
      </c>
    </row>
    <row r="1811" spans="1:23" x14ac:dyDescent="0.25">
      <c r="A1811">
        <v>219538</v>
      </c>
      <c r="B1811" t="s">
        <v>4233</v>
      </c>
      <c r="C1811" t="s">
        <v>4234</v>
      </c>
      <c r="D1811" t="s">
        <v>4234</v>
      </c>
      <c r="G1811" t="s">
        <v>4234</v>
      </c>
      <c r="K1811">
        <v>5</v>
      </c>
      <c r="L1811">
        <v>5905933053909</v>
      </c>
      <c r="N1811" t="s">
        <v>23</v>
      </c>
      <c r="O1811" t="s">
        <v>24</v>
      </c>
      <c r="P1811" t="s">
        <v>25</v>
      </c>
      <c r="Q1811">
        <v>0</v>
      </c>
      <c r="T1811" t="s">
        <v>26</v>
      </c>
      <c r="U1811">
        <v>2021</v>
      </c>
      <c r="V1811">
        <v>0.2</v>
      </c>
      <c r="W1811" t="s">
        <v>11120</v>
      </c>
    </row>
    <row r="1812" spans="1:23" x14ac:dyDescent="0.25">
      <c r="A1812">
        <v>219520</v>
      </c>
      <c r="B1812" t="s">
        <v>4235</v>
      </c>
      <c r="C1812" t="s">
        <v>4236</v>
      </c>
      <c r="D1812" t="s">
        <v>4236</v>
      </c>
      <c r="G1812" t="s">
        <v>4236</v>
      </c>
      <c r="H1812" t="s">
        <v>602</v>
      </c>
      <c r="I1812" t="s">
        <v>4237</v>
      </c>
      <c r="K1812">
        <v>8</v>
      </c>
      <c r="L1812">
        <v>5905933053725</v>
      </c>
      <c r="N1812" t="s">
        <v>23</v>
      </c>
      <c r="O1812" t="s">
        <v>1125</v>
      </c>
      <c r="P1812" t="s">
        <v>1126</v>
      </c>
      <c r="Q1812">
        <v>0</v>
      </c>
      <c r="T1812" t="s">
        <v>650</v>
      </c>
      <c r="U1812">
        <v>2021</v>
      </c>
      <c r="V1812">
        <v>0.2</v>
      </c>
      <c r="W1812" t="s">
        <v>11120</v>
      </c>
    </row>
    <row r="1813" spans="1:23" x14ac:dyDescent="0.25">
      <c r="A1813">
        <v>201694</v>
      </c>
      <c r="B1813" t="s">
        <v>4238</v>
      </c>
      <c r="C1813" t="s">
        <v>4239</v>
      </c>
      <c r="D1813" t="s">
        <v>4239</v>
      </c>
      <c r="G1813" t="s">
        <v>4239</v>
      </c>
      <c r="H1813" t="s">
        <v>602</v>
      </c>
      <c r="I1813" t="s">
        <v>4240</v>
      </c>
      <c r="K1813">
        <v>5</v>
      </c>
      <c r="L1813">
        <v>5905933037695</v>
      </c>
      <c r="M1813" t="s">
        <v>4198</v>
      </c>
      <c r="N1813" t="s">
        <v>23</v>
      </c>
      <c r="O1813" t="s">
        <v>1125</v>
      </c>
      <c r="P1813" t="s">
        <v>1126</v>
      </c>
      <c r="Q1813">
        <v>7</v>
      </c>
      <c r="S1813" t="s">
        <v>4198</v>
      </c>
      <c r="T1813" t="s">
        <v>650</v>
      </c>
      <c r="U1813">
        <v>2020</v>
      </c>
      <c r="V1813">
        <v>0.2</v>
      </c>
      <c r="W1813" t="s">
        <v>11120</v>
      </c>
    </row>
    <row r="1814" spans="1:23" x14ac:dyDescent="0.25">
      <c r="A1814">
        <v>112762</v>
      </c>
      <c r="B1814" t="s">
        <v>4241</v>
      </c>
      <c r="C1814" t="s">
        <v>4242</v>
      </c>
      <c r="D1814" t="s">
        <v>4243</v>
      </c>
      <c r="G1814" t="s">
        <v>4242</v>
      </c>
      <c r="J1814" t="s">
        <v>4244</v>
      </c>
      <c r="K1814">
        <v>0</v>
      </c>
      <c r="L1814">
        <v>5905933023315</v>
      </c>
      <c r="M1814" t="s">
        <v>4245</v>
      </c>
      <c r="N1814" t="s">
        <v>23</v>
      </c>
      <c r="O1814" t="s">
        <v>24</v>
      </c>
      <c r="P1814" t="s">
        <v>25</v>
      </c>
      <c r="Q1814">
        <v>0</v>
      </c>
      <c r="R1814" t="s">
        <v>4244</v>
      </c>
      <c r="S1814" t="s">
        <v>4245</v>
      </c>
      <c r="T1814" t="s">
        <v>26</v>
      </c>
      <c r="U1814">
        <v>2016</v>
      </c>
      <c r="V1814">
        <v>0.1</v>
      </c>
      <c r="W1814" t="s">
        <v>11120</v>
      </c>
    </row>
    <row r="1815" spans="1:23" x14ac:dyDescent="0.25">
      <c r="A1815">
        <v>112763</v>
      </c>
      <c r="B1815" t="s">
        <v>4246</v>
      </c>
      <c r="C1815" t="s">
        <v>4242</v>
      </c>
      <c r="D1815" t="s">
        <v>4247</v>
      </c>
      <c r="G1815" t="s">
        <v>4242</v>
      </c>
      <c r="J1815" t="s">
        <v>4244</v>
      </c>
      <c r="K1815">
        <v>0</v>
      </c>
      <c r="L1815">
        <v>5905933023322</v>
      </c>
      <c r="M1815" t="s">
        <v>4248</v>
      </c>
      <c r="N1815" t="s">
        <v>23</v>
      </c>
      <c r="O1815" t="s">
        <v>24</v>
      </c>
      <c r="P1815" t="s">
        <v>25</v>
      </c>
      <c r="Q1815">
        <v>0</v>
      </c>
      <c r="R1815" t="s">
        <v>4244</v>
      </c>
      <c r="S1815" t="s">
        <v>4248</v>
      </c>
      <c r="T1815" t="s">
        <v>26</v>
      </c>
      <c r="U1815">
        <v>2016</v>
      </c>
      <c r="V1815">
        <v>0.1</v>
      </c>
      <c r="W1815" t="s">
        <v>11120</v>
      </c>
    </row>
    <row r="1816" spans="1:23" x14ac:dyDescent="0.25">
      <c r="A1816">
        <v>112764</v>
      </c>
      <c r="B1816" t="s">
        <v>4249</v>
      </c>
      <c r="C1816" t="s">
        <v>4250</v>
      </c>
      <c r="D1816" t="s">
        <v>4251</v>
      </c>
      <c r="G1816" t="s">
        <v>4250</v>
      </c>
      <c r="J1816" t="s">
        <v>4244</v>
      </c>
      <c r="K1816">
        <v>0</v>
      </c>
      <c r="L1816">
        <v>5905933023339</v>
      </c>
      <c r="M1816" t="s">
        <v>4252</v>
      </c>
      <c r="N1816" t="s">
        <v>23</v>
      </c>
      <c r="O1816" t="s">
        <v>24</v>
      </c>
      <c r="P1816" t="s">
        <v>25</v>
      </c>
      <c r="Q1816">
        <v>0</v>
      </c>
      <c r="R1816" t="s">
        <v>4244</v>
      </c>
      <c r="S1816" t="s">
        <v>4252</v>
      </c>
      <c r="T1816" t="s">
        <v>26</v>
      </c>
      <c r="U1816">
        <v>2016</v>
      </c>
      <c r="V1816">
        <v>0.1</v>
      </c>
      <c r="W1816" t="s">
        <v>11120</v>
      </c>
    </row>
    <row r="1817" spans="1:23" x14ac:dyDescent="0.25">
      <c r="A1817">
        <v>62022</v>
      </c>
      <c r="B1817" t="s">
        <v>4253</v>
      </c>
      <c r="C1817" t="s">
        <v>4254</v>
      </c>
      <c r="D1817" t="s">
        <v>4255</v>
      </c>
      <c r="G1817" t="s">
        <v>4254</v>
      </c>
      <c r="J1817" t="s">
        <v>4256</v>
      </c>
      <c r="K1817">
        <v>25</v>
      </c>
      <c r="L1817">
        <v>2000000329741</v>
      </c>
      <c r="M1817" t="s">
        <v>4257</v>
      </c>
      <c r="N1817" t="s">
        <v>23</v>
      </c>
      <c r="O1817" t="s">
        <v>24</v>
      </c>
      <c r="P1817" t="s">
        <v>25</v>
      </c>
      <c r="Q1817">
        <v>0</v>
      </c>
      <c r="R1817" t="s">
        <v>4256</v>
      </c>
      <c r="S1817" t="s">
        <v>4257</v>
      </c>
      <c r="T1817" t="s">
        <v>26</v>
      </c>
      <c r="V1817">
        <v>1</v>
      </c>
      <c r="W1817" t="s">
        <v>11120</v>
      </c>
    </row>
    <row r="1818" spans="1:23" x14ac:dyDescent="0.25">
      <c r="A1818">
        <v>62023</v>
      </c>
      <c r="B1818" t="s">
        <v>4258</v>
      </c>
      <c r="C1818" t="s">
        <v>4259</v>
      </c>
      <c r="D1818" t="s">
        <v>4260</v>
      </c>
      <c r="G1818" t="s">
        <v>4259</v>
      </c>
      <c r="J1818" t="s">
        <v>4256</v>
      </c>
      <c r="K1818">
        <v>25</v>
      </c>
      <c r="L1818">
        <v>2100000620234</v>
      </c>
      <c r="M1818" t="s">
        <v>4261</v>
      </c>
      <c r="N1818" t="s">
        <v>23</v>
      </c>
      <c r="O1818" t="s">
        <v>24</v>
      </c>
      <c r="P1818" t="s">
        <v>25</v>
      </c>
      <c r="Q1818">
        <v>0</v>
      </c>
      <c r="R1818" t="s">
        <v>4256</v>
      </c>
      <c r="S1818" t="s">
        <v>4261</v>
      </c>
      <c r="T1818" t="s">
        <v>26</v>
      </c>
      <c r="V1818">
        <v>0.2</v>
      </c>
      <c r="W1818" t="s">
        <v>11120</v>
      </c>
    </row>
    <row r="1819" spans="1:23" x14ac:dyDescent="0.25">
      <c r="A1819">
        <v>86323</v>
      </c>
      <c r="B1819" t="s">
        <v>4262</v>
      </c>
      <c r="C1819" t="s">
        <v>4263</v>
      </c>
      <c r="D1819" t="s">
        <v>4263</v>
      </c>
      <c r="G1819" t="s">
        <v>4263</v>
      </c>
      <c r="K1819">
        <v>0</v>
      </c>
      <c r="L1819">
        <v>2100000863235</v>
      </c>
      <c r="M1819" t="s">
        <v>4264</v>
      </c>
      <c r="N1819" t="s">
        <v>23</v>
      </c>
      <c r="O1819" t="s">
        <v>24</v>
      </c>
      <c r="P1819" t="s">
        <v>25</v>
      </c>
      <c r="Q1819">
        <v>0</v>
      </c>
      <c r="S1819" t="s">
        <v>4264</v>
      </c>
      <c r="T1819" t="s">
        <v>26</v>
      </c>
      <c r="V1819">
        <v>0.01</v>
      </c>
      <c r="W1819" t="s">
        <v>11120</v>
      </c>
    </row>
    <row r="1820" spans="1:23" x14ac:dyDescent="0.25">
      <c r="A1820">
        <v>141382</v>
      </c>
      <c r="B1820" t="s">
        <v>4265</v>
      </c>
      <c r="C1820" t="s">
        <v>4266</v>
      </c>
      <c r="D1820" t="s">
        <v>4266</v>
      </c>
      <c r="G1820" t="s">
        <v>4266</v>
      </c>
      <c r="J1820" t="s">
        <v>4267</v>
      </c>
      <c r="K1820">
        <v>22</v>
      </c>
      <c r="L1820">
        <v>2100001413828</v>
      </c>
      <c r="M1820" t="s">
        <v>4268</v>
      </c>
      <c r="N1820" t="s">
        <v>23</v>
      </c>
      <c r="O1820" t="s">
        <v>24</v>
      </c>
      <c r="P1820" t="s">
        <v>25</v>
      </c>
      <c r="Q1820">
        <v>0</v>
      </c>
      <c r="R1820" t="s">
        <v>4267</v>
      </c>
      <c r="S1820" t="s">
        <v>4268</v>
      </c>
      <c r="T1820" t="s">
        <v>26</v>
      </c>
      <c r="U1820">
        <v>2017</v>
      </c>
      <c r="V1820">
        <v>1</v>
      </c>
      <c r="W1820" t="s">
        <v>11120</v>
      </c>
    </row>
    <row r="1821" spans="1:23" x14ac:dyDescent="0.25">
      <c r="A1821">
        <v>141383</v>
      </c>
      <c r="B1821" t="s">
        <v>4269</v>
      </c>
      <c r="C1821" t="s">
        <v>4270</v>
      </c>
      <c r="D1821" t="s">
        <v>4270</v>
      </c>
      <c r="G1821" t="s">
        <v>4270</v>
      </c>
      <c r="J1821" t="s">
        <v>4271</v>
      </c>
      <c r="K1821">
        <v>22</v>
      </c>
      <c r="L1821">
        <v>2100001413835</v>
      </c>
      <c r="M1821" t="s">
        <v>4268</v>
      </c>
      <c r="N1821" t="s">
        <v>23</v>
      </c>
      <c r="O1821" t="s">
        <v>24</v>
      </c>
      <c r="P1821" t="s">
        <v>25</v>
      </c>
      <c r="Q1821">
        <v>0</v>
      </c>
      <c r="R1821" t="s">
        <v>4271</v>
      </c>
      <c r="S1821" t="s">
        <v>4268</v>
      </c>
      <c r="T1821" t="s">
        <v>26</v>
      </c>
      <c r="U1821">
        <v>2017</v>
      </c>
      <c r="V1821">
        <v>1</v>
      </c>
      <c r="W1821" t="s">
        <v>11120</v>
      </c>
    </row>
    <row r="1822" spans="1:23" x14ac:dyDescent="0.25">
      <c r="A1822">
        <v>141384</v>
      </c>
      <c r="B1822" t="s">
        <v>4272</v>
      </c>
      <c r="C1822" t="s">
        <v>4273</v>
      </c>
      <c r="D1822" t="s">
        <v>4273</v>
      </c>
      <c r="G1822" t="s">
        <v>4273</v>
      </c>
      <c r="J1822" t="s">
        <v>4274</v>
      </c>
      <c r="K1822">
        <v>22</v>
      </c>
      <c r="L1822">
        <v>2100001413842</v>
      </c>
      <c r="M1822" t="s">
        <v>4268</v>
      </c>
      <c r="N1822" t="s">
        <v>23</v>
      </c>
      <c r="O1822" t="s">
        <v>24</v>
      </c>
      <c r="P1822" t="s">
        <v>25</v>
      </c>
      <c r="Q1822">
        <v>0</v>
      </c>
      <c r="R1822" t="s">
        <v>4274</v>
      </c>
      <c r="S1822" t="s">
        <v>4268</v>
      </c>
      <c r="T1822" t="s">
        <v>26</v>
      </c>
      <c r="U1822">
        <v>2017</v>
      </c>
      <c r="V1822">
        <v>1</v>
      </c>
      <c r="W1822" t="s">
        <v>11120</v>
      </c>
    </row>
    <row r="1823" spans="1:23" x14ac:dyDescent="0.25">
      <c r="A1823">
        <v>141385</v>
      </c>
      <c r="B1823" t="s">
        <v>4275</v>
      </c>
      <c r="C1823" t="s">
        <v>4276</v>
      </c>
      <c r="D1823" t="s">
        <v>4276</v>
      </c>
      <c r="G1823" t="s">
        <v>4276</v>
      </c>
      <c r="J1823" t="s">
        <v>4277</v>
      </c>
      <c r="K1823">
        <v>25</v>
      </c>
      <c r="L1823">
        <v>2100001413859</v>
      </c>
      <c r="M1823" t="s">
        <v>4268</v>
      </c>
      <c r="N1823" t="s">
        <v>23</v>
      </c>
      <c r="O1823" t="s">
        <v>24</v>
      </c>
      <c r="P1823" t="s">
        <v>25</v>
      </c>
      <c r="Q1823">
        <v>0</v>
      </c>
      <c r="R1823" t="s">
        <v>4277</v>
      </c>
      <c r="S1823" t="s">
        <v>4268</v>
      </c>
      <c r="T1823" t="s">
        <v>26</v>
      </c>
      <c r="U1823">
        <v>2017</v>
      </c>
      <c r="V1823">
        <v>1</v>
      </c>
      <c r="W1823" t="s">
        <v>11120</v>
      </c>
    </row>
    <row r="1824" spans="1:23" x14ac:dyDescent="0.25">
      <c r="A1824">
        <v>201688</v>
      </c>
      <c r="B1824" t="s">
        <v>4278</v>
      </c>
      <c r="C1824" t="s">
        <v>4279</v>
      </c>
      <c r="D1824" t="s">
        <v>4279</v>
      </c>
      <c r="G1824" t="s">
        <v>4279</v>
      </c>
      <c r="H1824" t="s">
        <v>602</v>
      </c>
      <c r="I1824" t="s">
        <v>4280</v>
      </c>
      <c r="K1824">
        <v>2.5</v>
      </c>
      <c r="L1824">
        <v>5905933037633</v>
      </c>
      <c r="M1824" t="s">
        <v>4198</v>
      </c>
      <c r="N1824" t="s">
        <v>23</v>
      </c>
      <c r="O1824" t="s">
        <v>1125</v>
      </c>
      <c r="P1824" t="s">
        <v>1126</v>
      </c>
      <c r="Q1824">
        <v>6</v>
      </c>
      <c r="S1824" t="s">
        <v>4198</v>
      </c>
      <c r="T1824" t="s">
        <v>650</v>
      </c>
      <c r="U1824">
        <v>2020</v>
      </c>
      <c r="V1824">
        <v>0.2</v>
      </c>
      <c r="W1824" t="s">
        <v>11120</v>
      </c>
    </row>
    <row r="1825" spans="1:23" x14ac:dyDescent="0.25">
      <c r="A1825">
        <v>219515</v>
      </c>
      <c r="B1825" t="s">
        <v>4281</v>
      </c>
      <c r="C1825" t="s">
        <v>4282</v>
      </c>
      <c r="D1825" t="s">
        <v>4282</v>
      </c>
      <c r="G1825" t="s">
        <v>4282</v>
      </c>
      <c r="H1825" t="s">
        <v>602</v>
      </c>
      <c r="I1825" t="s">
        <v>4283</v>
      </c>
      <c r="K1825">
        <v>2.5</v>
      </c>
      <c r="L1825">
        <v>5905933053671</v>
      </c>
      <c r="N1825" t="s">
        <v>23</v>
      </c>
      <c r="O1825" t="s">
        <v>1125</v>
      </c>
      <c r="P1825" t="s">
        <v>1126</v>
      </c>
      <c r="Q1825">
        <v>0</v>
      </c>
      <c r="T1825" t="s">
        <v>650</v>
      </c>
      <c r="U1825">
        <v>2021</v>
      </c>
      <c r="V1825">
        <v>0.2</v>
      </c>
      <c r="W1825" t="s">
        <v>11120</v>
      </c>
    </row>
    <row r="1826" spans="1:23" x14ac:dyDescent="0.25">
      <c r="A1826">
        <v>219549</v>
      </c>
      <c r="B1826" t="s">
        <v>4284</v>
      </c>
      <c r="C1826" t="s">
        <v>4285</v>
      </c>
      <c r="D1826" t="s">
        <v>4285</v>
      </c>
      <c r="G1826" t="s">
        <v>4285</v>
      </c>
      <c r="K1826">
        <v>2.5</v>
      </c>
      <c r="L1826">
        <v>5905933054012</v>
      </c>
      <c r="N1826" t="s">
        <v>23</v>
      </c>
      <c r="O1826" t="s">
        <v>24</v>
      </c>
      <c r="P1826" t="s">
        <v>25</v>
      </c>
      <c r="Q1826">
        <v>0</v>
      </c>
      <c r="T1826" t="s">
        <v>26</v>
      </c>
      <c r="U1826">
        <v>2021</v>
      </c>
      <c r="V1826">
        <v>0.2</v>
      </c>
      <c r="W1826" t="s">
        <v>11120</v>
      </c>
    </row>
    <row r="1827" spans="1:23" x14ac:dyDescent="0.25">
      <c r="A1827">
        <v>219533</v>
      </c>
      <c r="B1827" t="s">
        <v>4286</v>
      </c>
      <c r="C1827" t="s">
        <v>4287</v>
      </c>
      <c r="D1827" t="s">
        <v>4287</v>
      </c>
      <c r="G1827" t="s">
        <v>4287</v>
      </c>
      <c r="H1827" t="s">
        <v>602</v>
      </c>
      <c r="I1827" t="s">
        <v>4288</v>
      </c>
      <c r="K1827">
        <v>2.5</v>
      </c>
      <c r="L1827">
        <v>5905933053855</v>
      </c>
      <c r="N1827" t="s">
        <v>23</v>
      </c>
      <c r="O1827" t="s">
        <v>1125</v>
      </c>
      <c r="P1827" t="s">
        <v>1126</v>
      </c>
      <c r="Q1827">
        <v>0</v>
      </c>
      <c r="T1827" t="s">
        <v>650</v>
      </c>
      <c r="U1827">
        <v>2021</v>
      </c>
      <c r="V1827">
        <v>0.2</v>
      </c>
      <c r="W1827" t="s">
        <v>11120</v>
      </c>
    </row>
    <row r="1828" spans="1:23" x14ac:dyDescent="0.25">
      <c r="A1828">
        <v>201706</v>
      </c>
      <c r="B1828" t="s">
        <v>4289</v>
      </c>
      <c r="C1828" t="s">
        <v>4290</v>
      </c>
      <c r="D1828" t="s">
        <v>4290</v>
      </c>
      <c r="G1828" t="s">
        <v>4290</v>
      </c>
      <c r="H1828" t="s">
        <v>602</v>
      </c>
      <c r="I1828" t="s">
        <v>4291</v>
      </c>
      <c r="K1828">
        <v>2.5</v>
      </c>
      <c r="L1828">
        <v>5905933037817</v>
      </c>
      <c r="M1828" t="s">
        <v>4198</v>
      </c>
      <c r="N1828" t="s">
        <v>23</v>
      </c>
      <c r="O1828" t="s">
        <v>1125</v>
      </c>
      <c r="P1828" t="s">
        <v>1126</v>
      </c>
      <c r="Q1828">
        <v>7</v>
      </c>
      <c r="S1828" t="s">
        <v>4198</v>
      </c>
      <c r="T1828" t="s">
        <v>650</v>
      </c>
      <c r="U1828">
        <v>2020</v>
      </c>
      <c r="V1828">
        <v>0.2</v>
      </c>
      <c r="W1828" t="s">
        <v>11120</v>
      </c>
    </row>
    <row r="1829" spans="1:23" x14ac:dyDescent="0.25">
      <c r="A1829">
        <v>113332</v>
      </c>
      <c r="B1829" t="s">
        <v>4292</v>
      </c>
      <c r="C1829" t="s">
        <v>4293</v>
      </c>
      <c r="D1829" t="s">
        <v>4293</v>
      </c>
      <c r="G1829" t="s">
        <v>4293</v>
      </c>
      <c r="J1829" t="s">
        <v>4294</v>
      </c>
      <c r="K1829">
        <v>23</v>
      </c>
      <c r="L1829">
        <v>2100001133320</v>
      </c>
      <c r="M1829" t="s">
        <v>4295</v>
      </c>
      <c r="N1829" t="s">
        <v>23</v>
      </c>
      <c r="O1829" t="s">
        <v>24</v>
      </c>
      <c r="P1829" t="s">
        <v>25</v>
      </c>
      <c r="Q1829">
        <v>0</v>
      </c>
      <c r="R1829" t="s">
        <v>4294</v>
      </c>
      <c r="S1829" t="s">
        <v>4296</v>
      </c>
      <c r="T1829" t="s">
        <v>26</v>
      </c>
      <c r="U1829">
        <v>2016</v>
      </c>
      <c r="V1829">
        <v>1</v>
      </c>
      <c r="W1829" t="s">
        <v>11120</v>
      </c>
    </row>
    <row r="1830" spans="1:23" x14ac:dyDescent="0.25">
      <c r="A1830">
        <v>112656</v>
      </c>
      <c r="B1830" t="s">
        <v>4297</v>
      </c>
      <c r="C1830" t="s">
        <v>4298</v>
      </c>
      <c r="D1830" t="s">
        <v>4298</v>
      </c>
      <c r="G1830" t="s">
        <v>4298</v>
      </c>
      <c r="K1830">
        <v>8.1999999999999993</v>
      </c>
      <c r="L1830" t="s">
        <v>4299</v>
      </c>
      <c r="M1830" t="s">
        <v>4300</v>
      </c>
      <c r="N1830" t="s">
        <v>23</v>
      </c>
      <c r="O1830" t="s">
        <v>24</v>
      </c>
      <c r="P1830" t="s">
        <v>25</v>
      </c>
      <c r="Q1830">
        <v>0</v>
      </c>
      <c r="S1830" t="s">
        <v>4300</v>
      </c>
      <c r="T1830" t="s">
        <v>26</v>
      </c>
      <c r="U1830">
        <v>2016</v>
      </c>
      <c r="V1830">
        <v>0.1</v>
      </c>
      <c r="W1830" t="s">
        <v>11120</v>
      </c>
    </row>
    <row r="1831" spans="1:23" x14ac:dyDescent="0.25">
      <c r="A1831">
        <v>112617</v>
      </c>
      <c r="B1831" t="s">
        <v>4301</v>
      </c>
      <c r="C1831" t="s">
        <v>4302</v>
      </c>
      <c r="D1831" t="s">
        <v>4302</v>
      </c>
      <c r="G1831" t="s">
        <v>4302</v>
      </c>
      <c r="J1831" t="s">
        <v>4303</v>
      </c>
      <c r="K1831">
        <v>23</v>
      </c>
      <c r="L1831" t="s">
        <v>4304</v>
      </c>
      <c r="M1831" t="s">
        <v>4305</v>
      </c>
      <c r="N1831" t="s">
        <v>23</v>
      </c>
      <c r="O1831" t="s">
        <v>24</v>
      </c>
      <c r="P1831" t="s">
        <v>25</v>
      </c>
      <c r="Q1831">
        <v>0</v>
      </c>
      <c r="R1831" t="s">
        <v>4303</v>
      </c>
      <c r="S1831" t="s">
        <v>4306</v>
      </c>
      <c r="T1831" t="s">
        <v>26</v>
      </c>
      <c r="U1831">
        <v>2016</v>
      </c>
      <c r="V1831">
        <v>0.5</v>
      </c>
      <c r="W1831" t="s">
        <v>11161</v>
      </c>
    </row>
    <row r="1832" spans="1:23" x14ac:dyDescent="0.25">
      <c r="A1832">
        <v>112618</v>
      </c>
      <c r="B1832" t="s">
        <v>4307</v>
      </c>
      <c r="C1832" t="s">
        <v>4308</v>
      </c>
      <c r="D1832" t="s">
        <v>4308</v>
      </c>
      <c r="G1832" t="s">
        <v>4308</v>
      </c>
      <c r="J1832" t="s">
        <v>4303</v>
      </c>
      <c r="K1832">
        <v>23</v>
      </c>
      <c r="L1832" t="s">
        <v>4309</v>
      </c>
      <c r="M1832" t="s">
        <v>4310</v>
      </c>
      <c r="N1832" t="s">
        <v>23</v>
      </c>
      <c r="O1832" t="s">
        <v>24</v>
      </c>
      <c r="P1832" t="s">
        <v>25</v>
      </c>
      <c r="Q1832">
        <v>0</v>
      </c>
      <c r="R1832" t="s">
        <v>4303</v>
      </c>
      <c r="S1832" t="s">
        <v>4311</v>
      </c>
      <c r="T1832" t="s">
        <v>26</v>
      </c>
      <c r="U1832">
        <v>2016</v>
      </c>
      <c r="V1832">
        <v>0.5</v>
      </c>
      <c r="W1832" t="s">
        <v>11161</v>
      </c>
    </row>
    <row r="1833" spans="1:23" x14ac:dyDescent="0.25">
      <c r="A1833">
        <v>112621</v>
      </c>
      <c r="B1833" t="s">
        <v>4312</v>
      </c>
      <c r="C1833" t="s">
        <v>4313</v>
      </c>
      <c r="D1833" t="s">
        <v>4313</v>
      </c>
      <c r="G1833" t="s">
        <v>4313</v>
      </c>
      <c r="J1833" t="s">
        <v>4303</v>
      </c>
      <c r="K1833">
        <v>25</v>
      </c>
      <c r="L1833" t="s">
        <v>4314</v>
      </c>
      <c r="M1833" t="s">
        <v>4315</v>
      </c>
      <c r="N1833" t="s">
        <v>23</v>
      </c>
      <c r="O1833" t="s">
        <v>24</v>
      </c>
      <c r="P1833" t="s">
        <v>25</v>
      </c>
      <c r="Q1833">
        <v>0</v>
      </c>
      <c r="R1833" t="s">
        <v>4303</v>
      </c>
      <c r="S1833" t="s">
        <v>4316</v>
      </c>
      <c r="T1833" t="s">
        <v>26</v>
      </c>
      <c r="U1833">
        <v>2016</v>
      </c>
      <c r="V1833">
        <v>0.5</v>
      </c>
      <c r="W1833" t="s">
        <v>11161</v>
      </c>
    </row>
    <row r="1834" spans="1:23" x14ac:dyDescent="0.25">
      <c r="A1834">
        <v>112622</v>
      </c>
      <c r="B1834" t="s">
        <v>4317</v>
      </c>
      <c r="C1834" t="s">
        <v>4318</v>
      </c>
      <c r="D1834" t="s">
        <v>4318</v>
      </c>
      <c r="G1834" t="s">
        <v>4318</v>
      </c>
      <c r="J1834" t="s">
        <v>4303</v>
      </c>
      <c r="K1834">
        <v>25</v>
      </c>
      <c r="L1834" t="s">
        <v>4319</v>
      </c>
      <c r="M1834" t="s">
        <v>4320</v>
      </c>
      <c r="N1834" t="s">
        <v>23</v>
      </c>
      <c r="O1834" t="s">
        <v>24</v>
      </c>
      <c r="P1834" t="s">
        <v>25</v>
      </c>
      <c r="Q1834">
        <v>0</v>
      </c>
      <c r="R1834" t="s">
        <v>4303</v>
      </c>
      <c r="S1834" t="s">
        <v>4321</v>
      </c>
      <c r="T1834" t="s">
        <v>26</v>
      </c>
      <c r="U1834">
        <v>2016</v>
      </c>
      <c r="V1834">
        <v>0.5</v>
      </c>
      <c r="W1834" t="s">
        <v>11161</v>
      </c>
    </row>
    <row r="1835" spans="1:23" x14ac:dyDescent="0.25">
      <c r="A1835">
        <v>112620</v>
      </c>
      <c r="B1835" t="s">
        <v>4322</v>
      </c>
      <c r="C1835" t="s">
        <v>4323</v>
      </c>
      <c r="D1835" t="s">
        <v>4323</v>
      </c>
      <c r="G1835" t="s">
        <v>4323</v>
      </c>
      <c r="J1835" t="s">
        <v>4303</v>
      </c>
      <c r="K1835">
        <v>25</v>
      </c>
      <c r="L1835" t="s">
        <v>4324</v>
      </c>
      <c r="M1835" t="s">
        <v>4325</v>
      </c>
      <c r="N1835" t="s">
        <v>23</v>
      </c>
      <c r="O1835" t="s">
        <v>24</v>
      </c>
      <c r="P1835" t="s">
        <v>25</v>
      </c>
      <c r="Q1835">
        <v>0</v>
      </c>
      <c r="R1835" t="s">
        <v>4303</v>
      </c>
      <c r="S1835" t="s">
        <v>4326</v>
      </c>
      <c r="T1835" t="s">
        <v>26</v>
      </c>
      <c r="U1835">
        <v>2016</v>
      </c>
      <c r="V1835">
        <v>0.5</v>
      </c>
      <c r="W1835" t="s">
        <v>11161</v>
      </c>
    </row>
    <row r="1836" spans="1:23" x14ac:dyDescent="0.25">
      <c r="A1836">
        <v>112619</v>
      </c>
      <c r="B1836" t="s">
        <v>4327</v>
      </c>
      <c r="C1836" t="s">
        <v>4328</v>
      </c>
      <c r="D1836" t="s">
        <v>4328</v>
      </c>
      <c r="G1836" t="s">
        <v>4328</v>
      </c>
      <c r="J1836" t="s">
        <v>4303</v>
      </c>
      <c r="K1836">
        <v>25</v>
      </c>
      <c r="L1836" t="s">
        <v>4329</v>
      </c>
      <c r="M1836" t="s">
        <v>4330</v>
      </c>
      <c r="N1836" t="s">
        <v>23</v>
      </c>
      <c r="O1836" t="s">
        <v>24</v>
      </c>
      <c r="P1836" t="s">
        <v>25</v>
      </c>
      <c r="Q1836">
        <v>0</v>
      </c>
      <c r="R1836" t="s">
        <v>4303</v>
      </c>
      <c r="S1836" t="s">
        <v>4331</v>
      </c>
      <c r="T1836" t="s">
        <v>26</v>
      </c>
      <c r="U1836">
        <v>2016</v>
      </c>
      <c r="V1836">
        <v>0.5</v>
      </c>
      <c r="W1836" t="s">
        <v>11161</v>
      </c>
    </row>
    <row r="1837" spans="1:23" x14ac:dyDescent="0.25">
      <c r="A1837">
        <v>61167</v>
      </c>
      <c r="B1837" t="s">
        <v>4332</v>
      </c>
      <c r="C1837" t="s">
        <v>4333</v>
      </c>
      <c r="D1837" t="s">
        <v>4333</v>
      </c>
      <c r="G1837" t="s">
        <v>4333</v>
      </c>
      <c r="J1837" t="s">
        <v>4334</v>
      </c>
      <c r="K1837">
        <v>26.55</v>
      </c>
      <c r="L1837">
        <v>2000000318462</v>
      </c>
      <c r="M1837" t="s">
        <v>4335</v>
      </c>
      <c r="N1837" t="s">
        <v>23</v>
      </c>
      <c r="O1837" t="s">
        <v>24</v>
      </c>
      <c r="P1837" t="s">
        <v>25</v>
      </c>
      <c r="Q1837">
        <v>0</v>
      </c>
      <c r="R1837" t="s">
        <v>4334</v>
      </c>
      <c r="S1837" t="s">
        <v>4335</v>
      </c>
      <c r="T1837" t="s">
        <v>26</v>
      </c>
      <c r="V1837">
        <v>0</v>
      </c>
      <c r="W1837" t="s">
        <v>11118</v>
      </c>
    </row>
    <row r="1838" spans="1:23" x14ac:dyDescent="0.25">
      <c r="A1838">
        <v>61166</v>
      </c>
      <c r="B1838" t="s">
        <v>4336</v>
      </c>
      <c r="C1838" t="s">
        <v>4337</v>
      </c>
      <c r="D1838" t="s">
        <v>4337</v>
      </c>
      <c r="G1838" t="s">
        <v>4337</v>
      </c>
      <c r="J1838" t="s">
        <v>4334</v>
      </c>
      <c r="K1838">
        <v>26.55</v>
      </c>
      <c r="L1838">
        <v>2000000318455</v>
      </c>
      <c r="M1838" t="s">
        <v>4338</v>
      </c>
      <c r="N1838" t="s">
        <v>23</v>
      </c>
      <c r="O1838" t="s">
        <v>24</v>
      </c>
      <c r="P1838" t="s">
        <v>25</v>
      </c>
      <c r="Q1838">
        <v>0</v>
      </c>
      <c r="R1838" t="s">
        <v>4334</v>
      </c>
      <c r="S1838" t="s">
        <v>4338</v>
      </c>
      <c r="T1838" t="s">
        <v>26</v>
      </c>
      <c r="V1838">
        <v>0.4</v>
      </c>
      <c r="W1838" t="s">
        <v>11118</v>
      </c>
    </row>
    <row r="1839" spans="1:23" x14ac:dyDescent="0.25">
      <c r="A1839">
        <v>61165</v>
      </c>
      <c r="B1839" t="s">
        <v>4339</v>
      </c>
      <c r="C1839" t="s">
        <v>4340</v>
      </c>
      <c r="D1839" t="s">
        <v>4340</v>
      </c>
      <c r="G1839" t="s">
        <v>4340</v>
      </c>
      <c r="J1839" t="s">
        <v>4334</v>
      </c>
      <c r="K1839">
        <v>26.55</v>
      </c>
      <c r="L1839">
        <v>2000000318448</v>
      </c>
      <c r="M1839" t="s">
        <v>4341</v>
      </c>
      <c r="N1839" t="s">
        <v>23</v>
      </c>
      <c r="O1839" t="s">
        <v>24</v>
      </c>
      <c r="P1839" t="s">
        <v>25</v>
      </c>
      <c r="Q1839">
        <v>0</v>
      </c>
      <c r="R1839" t="s">
        <v>4334</v>
      </c>
      <c r="S1839" t="s">
        <v>4341</v>
      </c>
      <c r="T1839" t="s">
        <v>26</v>
      </c>
      <c r="V1839">
        <v>0</v>
      </c>
      <c r="W1839" t="s">
        <v>11118</v>
      </c>
    </row>
    <row r="1840" spans="1:23" x14ac:dyDescent="0.25">
      <c r="A1840">
        <v>61164</v>
      </c>
      <c r="B1840" t="s">
        <v>4342</v>
      </c>
      <c r="C1840" t="s">
        <v>4343</v>
      </c>
      <c r="D1840" t="s">
        <v>4343</v>
      </c>
      <c r="G1840" t="s">
        <v>4343</v>
      </c>
      <c r="J1840" t="s">
        <v>4334</v>
      </c>
      <c r="K1840">
        <v>26.55</v>
      </c>
      <c r="L1840">
        <v>2000000318431</v>
      </c>
      <c r="M1840" t="s">
        <v>4344</v>
      </c>
      <c r="N1840" t="s">
        <v>23</v>
      </c>
      <c r="O1840" t="s">
        <v>24</v>
      </c>
      <c r="P1840" t="s">
        <v>25</v>
      </c>
      <c r="Q1840">
        <v>0</v>
      </c>
      <c r="R1840" t="s">
        <v>4334</v>
      </c>
      <c r="S1840" t="s">
        <v>4344</v>
      </c>
      <c r="T1840" t="s">
        <v>26</v>
      </c>
      <c r="V1840">
        <v>0</v>
      </c>
      <c r="W1840" t="s">
        <v>11118</v>
      </c>
    </row>
    <row r="1841" spans="1:23" ht="356.6" x14ac:dyDescent="0.25">
      <c r="A1841">
        <v>81483</v>
      </c>
      <c r="B1841" t="s">
        <v>4345</v>
      </c>
      <c r="C1841" t="s">
        <v>4346</v>
      </c>
      <c r="D1841" t="s">
        <v>4346</v>
      </c>
      <c r="G1841" t="s">
        <v>4346</v>
      </c>
      <c r="J1841" s="1" t="s">
        <v>4347</v>
      </c>
      <c r="K1841">
        <v>34.75</v>
      </c>
      <c r="L1841">
        <v>2100000814831</v>
      </c>
      <c r="M1841" t="s">
        <v>4348</v>
      </c>
      <c r="N1841" t="s">
        <v>23</v>
      </c>
      <c r="O1841" t="s">
        <v>24</v>
      </c>
      <c r="P1841" t="s">
        <v>25</v>
      </c>
      <c r="Q1841">
        <v>0</v>
      </c>
      <c r="R1841" t="s">
        <v>4347</v>
      </c>
      <c r="S1841" t="s">
        <v>4348</v>
      </c>
      <c r="T1841" t="s">
        <v>26</v>
      </c>
      <c r="V1841">
        <v>0.5</v>
      </c>
      <c r="W1841" t="s">
        <v>11118</v>
      </c>
    </row>
    <row r="1842" spans="1:23" x14ac:dyDescent="0.25">
      <c r="A1842">
        <v>81482</v>
      </c>
      <c r="B1842" t="s">
        <v>4349</v>
      </c>
      <c r="C1842" t="s">
        <v>4350</v>
      </c>
      <c r="D1842" t="s">
        <v>4350</v>
      </c>
      <c r="G1842" t="s">
        <v>4350</v>
      </c>
      <c r="J1842" t="s">
        <v>4347</v>
      </c>
      <c r="K1842">
        <v>34.75</v>
      </c>
      <c r="L1842">
        <v>2100000814824</v>
      </c>
      <c r="M1842" t="s">
        <v>4348</v>
      </c>
      <c r="N1842" t="s">
        <v>23</v>
      </c>
      <c r="O1842" t="s">
        <v>24</v>
      </c>
      <c r="P1842" t="s">
        <v>25</v>
      </c>
      <c r="Q1842">
        <v>0</v>
      </c>
      <c r="R1842" t="s">
        <v>4347</v>
      </c>
      <c r="S1842" t="s">
        <v>4348</v>
      </c>
      <c r="T1842" t="s">
        <v>26</v>
      </c>
      <c r="V1842">
        <v>0.5</v>
      </c>
      <c r="W1842" t="s">
        <v>11118</v>
      </c>
    </row>
    <row r="1843" spans="1:23" ht="370.9" x14ac:dyDescent="0.25">
      <c r="A1843">
        <v>81481</v>
      </c>
      <c r="B1843" t="s">
        <v>4351</v>
      </c>
      <c r="C1843" t="s">
        <v>4352</v>
      </c>
      <c r="D1843" t="s">
        <v>4352</v>
      </c>
      <c r="G1843" t="s">
        <v>4352</v>
      </c>
      <c r="J1843" s="1" t="s">
        <v>4353</v>
      </c>
      <c r="K1843">
        <v>34.75</v>
      </c>
      <c r="L1843">
        <v>2100000814817</v>
      </c>
      <c r="M1843" t="s">
        <v>4348</v>
      </c>
      <c r="N1843" t="s">
        <v>23</v>
      </c>
      <c r="O1843" t="s">
        <v>24</v>
      </c>
      <c r="P1843" t="s">
        <v>25</v>
      </c>
      <c r="Q1843">
        <v>0</v>
      </c>
      <c r="R1843" t="s">
        <v>4354</v>
      </c>
      <c r="S1843" t="s">
        <v>4348</v>
      </c>
      <c r="T1843" t="s">
        <v>26</v>
      </c>
      <c r="V1843">
        <v>0.5</v>
      </c>
      <c r="W1843" t="s">
        <v>11118</v>
      </c>
    </row>
    <row r="1844" spans="1:23" x14ac:dyDescent="0.25">
      <c r="A1844">
        <v>81480</v>
      </c>
      <c r="B1844" t="s">
        <v>4355</v>
      </c>
      <c r="C1844" t="s">
        <v>4356</v>
      </c>
      <c r="D1844" t="s">
        <v>4356</v>
      </c>
      <c r="G1844" t="s">
        <v>4356</v>
      </c>
      <c r="J1844" t="s">
        <v>4347</v>
      </c>
      <c r="K1844">
        <v>34.75</v>
      </c>
      <c r="L1844">
        <v>2100000814800</v>
      </c>
      <c r="M1844" t="s">
        <v>4348</v>
      </c>
      <c r="N1844" t="s">
        <v>23</v>
      </c>
      <c r="O1844" t="s">
        <v>24</v>
      </c>
      <c r="P1844" t="s">
        <v>25</v>
      </c>
      <c r="Q1844">
        <v>0</v>
      </c>
      <c r="R1844" t="s">
        <v>4347</v>
      </c>
      <c r="S1844" t="s">
        <v>4348</v>
      </c>
      <c r="T1844" t="s">
        <v>26</v>
      </c>
      <c r="V1844">
        <v>0.5</v>
      </c>
      <c r="W1844" t="s">
        <v>11118</v>
      </c>
    </row>
    <row r="1845" spans="1:23" x14ac:dyDescent="0.25">
      <c r="A1845">
        <v>61171</v>
      </c>
      <c r="B1845" t="s">
        <v>4357</v>
      </c>
      <c r="C1845" t="s">
        <v>4358</v>
      </c>
      <c r="D1845" t="s">
        <v>4358</v>
      </c>
      <c r="G1845" t="s">
        <v>4358</v>
      </c>
      <c r="J1845" t="s">
        <v>4359</v>
      </c>
      <c r="K1845">
        <v>36.799999999999997</v>
      </c>
      <c r="L1845">
        <v>2000000318509</v>
      </c>
      <c r="M1845" t="s">
        <v>4360</v>
      </c>
      <c r="N1845" t="s">
        <v>23</v>
      </c>
      <c r="O1845" t="s">
        <v>24</v>
      </c>
      <c r="P1845" t="s">
        <v>25</v>
      </c>
      <c r="Q1845">
        <v>0</v>
      </c>
      <c r="R1845" t="s">
        <v>4359</v>
      </c>
      <c r="S1845" t="s">
        <v>4361</v>
      </c>
      <c r="T1845" t="s">
        <v>26</v>
      </c>
      <c r="V1845">
        <v>0</v>
      </c>
      <c r="W1845" t="s">
        <v>11118</v>
      </c>
    </row>
    <row r="1846" spans="1:23" x14ac:dyDescent="0.25">
      <c r="A1846">
        <v>61170</v>
      </c>
      <c r="B1846" t="s">
        <v>4362</v>
      </c>
      <c r="C1846" t="s">
        <v>4363</v>
      </c>
      <c r="D1846" t="s">
        <v>4363</v>
      </c>
      <c r="G1846" t="s">
        <v>4363</v>
      </c>
      <c r="J1846" t="s">
        <v>4359</v>
      </c>
      <c r="K1846">
        <v>36.799999999999997</v>
      </c>
      <c r="L1846">
        <v>2000000318493</v>
      </c>
      <c r="M1846" t="s">
        <v>4364</v>
      </c>
      <c r="N1846" t="s">
        <v>23</v>
      </c>
      <c r="O1846" t="s">
        <v>24</v>
      </c>
      <c r="P1846" t="s">
        <v>25</v>
      </c>
      <c r="Q1846">
        <v>0</v>
      </c>
      <c r="R1846" t="s">
        <v>4359</v>
      </c>
      <c r="S1846" t="s">
        <v>4365</v>
      </c>
      <c r="T1846" t="s">
        <v>26</v>
      </c>
      <c r="V1846">
        <v>0</v>
      </c>
      <c r="W1846" t="s">
        <v>11118</v>
      </c>
    </row>
    <row r="1847" spans="1:23" x14ac:dyDescent="0.25">
      <c r="A1847">
        <v>61169</v>
      </c>
      <c r="B1847" t="s">
        <v>4366</v>
      </c>
      <c r="C1847" t="s">
        <v>4367</v>
      </c>
      <c r="D1847" t="s">
        <v>4367</v>
      </c>
      <c r="G1847" t="s">
        <v>4367</v>
      </c>
      <c r="J1847" t="s">
        <v>4359</v>
      </c>
      <c r="K1847">
        <v>36.799999999999997</v>
      </c>
      <c r="L1847">
        <v>2000000318486</v>
      </c>
      <c r="M1847" t="s">
        <v>4368</v>
      </c>
      <c r="N1847" t="s">
        <v>23</v>
      </c>
      <c r="O1847" t="s">
        <v>24</v>
      </c>
      <c r="P1847" t="s">
        <v>25</v>
      </c>
      <c r="Q1847">
        <v>0</v>
      </c>
      <c r="R1847" t="s">
        <v>4359</v>
      </c>
      <c r="S1847" t="s">
        <v>4369</v>
      </c>
      <c r="T1847" t="s">
        <v>26</v>
      </c>
      <c r="V1847">
        <v>0</v>
      </c>
      <c r="W1847" t="s">
        <v>11118</v>
      </c>
    </row>
    <row r="1848" spans="1:23" x14ac:dyDescent="0.25">
      <c r="A1848">
        <v>61168</v>
      </c>
      <c r="B1848" t="s">
        <v>4370</v>
      </c>
      <c r="C1848" t="s">
        <v>4371</v>
      </c>
      <c r="D1848" t="s">
        <v>4371</v>
      </c>
      <c r="G1848" t="s">
        <v>4371</v>
      </c>
      <c r="J1848" t="s">
        <v>4359</v>
      </c>
      <c r="K1848">
        <v>36.799999999999997</v>
      </c>
      <c r="L1848">
        <v>2000000318479</v>
      </c>
      <c r="M1848" t="s">
        <v>4372</v>
      </c>
      <c r="N1848" t="s">
        <v>23</v>
      </c>
      <c r="O1848" t="s">
        <v>24</v>
      </c>
      <c r="P1848" t="s">
        <v>25</v>
      </c>
      <c r="Q1848">
        <v>0</v>
      </c>
      <c r="R1848" t="s">
        <v>4359</v>
      </c>
      <c r="S1848" t="s">
        <v>4373</v>
      </c>
      <c r="T1848" t="s">
        <v>26</v>
      </c>
      <c r="V1848">
        <v>0</v>
      </c>
      <c r="W1848" t="s">
        <v>11118</v>
      </c>
    </row>
    <row r="1849" spans="1:23" x14ac:dyDescent="0.25">
      <c r="A1849">
        <v>61175</v>
      </c>
      <c r="B1849" t="s">
        <v>4374</v>
      </c>
      <c r="C1849" t="s">
        <v>4375</v>
      </c>
      <c r="D1849" t="s">
        <v>4375</v>
      </c>
      <c r="G1849" t="s">
        <v>4375</v>
      </c>
      <c r="J1849" t="s">
        <v>4376</v>
      </c>
      <c r="K1849">
        <v>27.58</v>
      </c>
      <c r="L1849">
        <v>2000000318547</v>
      </c>
      <c r="M1849" t="s">
        <v>4377</v>
      </c>
      <c r="N1849" t="s">
        <v>23</v>
      </c>
      <c r="O1849" t="s">
        <v>24</v>
      </c>
      <c r="P1849" t="s">
        <v>25</v>
      </c>
      <c r="Q1849">
        <v>0</v>
      </c>
      <c r="R1849" t="s">
        <v>4378</v>
      </c>
      <c r="S1849" t="s">
        <v>4377</v>
      </c>
      <c r="T1849" t="s">
        <v>26</v>
      </c>
      <c r="V1849">
        <v>0.4</v>
      </c>
      <c r="W1849" t="s">
        <v>11118</v>
      </c>
    </row>
    <row r="1850" spans="1:23" x14ac:dyDescent="0.25">
      <c r="A1850">
        <v>61174</v>
      </c>
      <c r="B1850" t="s">
        <v>4379</v>
      </c>
      <c r="C1850" t="s">
        <v>4380</v>
      </c>
      <c r="D1850" t="s">
        <v>4380</v>
      </c>
      <c r="G1850" t="s">
        <v>4380</v>
      </c>
      <c r="J1850" t="s">
        <v>4378</v>
      </c>
      <c r="K1850">
        <v>27.58</v>
      </c>
      <c r="L1850">
        <v>2000000318530</v>
      </c>
      <c r="M1850" t="s">
        <v>4377</v>
      </c>
      <c r="N1850" t="s">
        <v>23</v>
      </c>
      <c r="O1850" t="s">
        <v>24</v>
      </c>
      <c r="P1850" t="s">
        <v>25</v>
      </c>
      <c r="Q1850">
        <v>0</v>
      </c>
      <c r="R1850" t="s">
        <v>4378</v>
      </c>
      <c r="S1850" t="s">
        <v>4377</v>
      </c>
      <c r="T1850" t="s">
        <v>26</v>
      </c>
      <c r="V1850">
        <v>0.4</v>
      </c>
      <c r="W1850" t="s">
        <v>11118</v>
      </c>
    </row>
    <row r="1851" spans="1:23" x14ac:dyDescent="0.25">
      <c r="A1851">
        <v>61173</v>
      </c>
      <c r="B1851" t="s">
        <v>4381</v>
      </c>
      <c r="C1851" t="s">
        <v>4382</v>
      </c>
      <c r="D1851" t="s">
        <v>4382</v>
      </c>
      <c r="G1851" t="s">
        <v>4382</v>
      </c>
      <c r="J1851" t="s">
        <v>4378</v>
      </c>
      <c r="K1851">
        <v>27.58</v>
      </c>
      <c r="L1851">
        <v>2000000318523</v>
      </c>
      <c r="M1851" t="s">
        <v>4377</v>
      </c>
      <c r="N1851" t="s">
        <v>23</v>
      </c>
      <c r="O1851" t="s">
        <v>24</v>
      </c>
      <c r="P1851" t="s">
        <v>25</v>
      </c>
      <c r="Q1851">
        <v>0</v>
      </c>
      <c r="R1851" t="s">
        <v>4378</v>
      </c>
      <c r="S1851" t="s">
        <v>4377</v>
      </c>
      <c r="T1851" t="s">
        <v>26</v>
      </c>
      <c r="V1851">
        <v>0.4</v>
      </c>
      <c r="W1851" t="s">
        <v>11118</v>
      </c>
    </row>
    <row r="1852" spans="1:23" x14ac:dyDescent="0.25">
      <c r="A1852">
        <v>61172</v>
      </c>
      <c r="B1852" t="s">
        <v>4383</v>
      </c>
      <c r="C1852" t="s">
        <v>4384</v>
      </c>
      <c r="D1852" t="s">
        <v>4384</v>
      </c>
      <c r="G1852" t="s">
        <v>4384</v>
      </c>
      <c r="J1852" t="s">
        <v>4378</v>
      </c>
      <c r="K1852">
        <v>27.58</v>
      </c>
      <c r="L1852">
        <v>2000000318516</v>
      </c>
      <c r="M1852" t="s">
        <v>4377</v>
      </c>
      <c r="N1852" t="s">
        <v>23</v>
      </c>
      <c r="O1852" t="s">
        <v>24</v>
      </c>
      <c r="P1852" t="s">
        <v>25</v>
      </c>
      <c r="Q1852">
        <v>0</v>
      </c>
      <c r="R1852" t="s">
        <v>4378</v>
      </c>
      <c r="S1852" t="s">
        <v>4377</v>
      </c>
      <c r="T1852" t="s">
        <v>26</v>
      </c>
      <c r="V1852">
        <v>0.4</v>
      </c>
      <c r="W1852" t="s">
        <v>11118</v>
      </c>
    </row>
    <row r="1853" spans="1:23" x14ac:dyDescent="0.25">
      <c r="A1853">
        <v>130653</v>
      </c>
      <c r="B1853" t="s">
        <v>4385</v>
      </c>
      <c r="C1853" t="s">
        <v>4386</v>
      </c>
      <c r="D1853" t="s">
        <v>4386</v>
      </c>
      <c r="G1853" t="s">
        <v>4386</v>
      </c>
      <c r="J1853" t="s">
        <v>4387</v>
      </c>
      <c r="K1853">
        <v>69</v>
      </c>
      <c r="L1853">
        <v>2100001306533</v>
      </c>
      <c r="M1853" t="s">
        <v>4388</v>
      </c>
      <c r="N1853" t="s">
        <v>23</v>
      </c>
      <c r="O1853" t="s">
        <v>24</v>
      </c>
      <c r="P1853" t="s">
        <v>25</v>
      </c>
      <c r="Q1853">
        <v>0</v>
      </c>
      <c r="R1853" t="s">
        <v>4387</v>
      </c>
      <c r="S1853" t="s">
        <v>4389</v>
      </c>
      <c r="T1853" t="s">
        <v>26</v>
      </c>
      <c r="U1853">
        <v>2017</v>
      </c>
      <c r="V1853">
        <v>1</v>
      </c>
      <c r="W1853" t="s">
        <v>11118</v>
      </c>
    </row>
    <row r="1854" spans="1:23" x14ac:dyDescent="0.25">
      <c r="A1854">
        <v>130650</v>
      </c>
      <c r="B1854" t="s">
        <v>4390</v>
      </c>
      <c r="C1854" t="s">
        <v>4391</v>
      </c>
      <c r="D1854" t="s">
        <v>4391</v>
      </c>
      <c r="G1854" t="s">
        <v>4391</v>
      </c>
      <c r="J1854" t="s">
        <v>4387</v>
      </c>
      <c r="K1854">
        <v>69</v>
      </c>
      <c r="L1854">
        <v>2100000912445</v>
      </c>
      <c r="M1854" t="s">
        <v>4388</v>
      </c>
      <c r="N1854" t="s">
        <v>23</v>
      </c>
      <c r="O1854" t="s">
        <v>24</v>
      </c>
      <c r="P1854" t="s">
        <v>25</v>
      </c>
      <c r="Q1854">
        <v>0</v>
      </c>
      <c r="R1854" t="s">
        <v>4387</v>
      </c>
      <c r="S1854" t="s">
        <v>4389</v>
      </c>
      <c r="T1854" t="s">
        <v>26</v>
      </c>
      <c r="U1854">
        <v>2017</v>
      </c>
      <c r="V1854">
        <v>1</v>
      </c>
      <c r="W1854" t="s">
        <v>11118</v>
      </c>
    </row>
    <row r="1855" spans="1:23" x14ac:dyDescent="0.25">
      <c r="A1855">
        <v>130649</v>
      </c>
      <c r="B1855" t="s">
        <v>4392</v>
      </c>
      <c r="C1855" t="s">
        <v>4393</v>
      </c>
      <c r="D1855" t="s">
        <v>4393</v>
      </c>
      <c r="G1855" t="s">
        <v>4393</v>
      </c>
      <c r="J1855" t="s">
        <v>4387</v>
      </c>
      <c r="K1855">
        <v>69</v>
      </c>
      <c r="L1855">
        <v>2100001306496</v>
      </c>
      <c r="M1855" t="s">
        <v>4388</v>
      </c>
      <c r="N1855" t="s">
        <v>23</v>
      </c>
      <c r="O1855" t="s">
        <v>24</v>
      </c>
      <c r="P1855" t="s">
        <v>25</v>
      </c>
      <c r="Q1855">
        <v>0</v>
      </c>
      <c r="R1855" t="s">
        <v>4387</v>
      </c>
      <c r="S1855" t="s">
        <v>4389</v>
      </c>
      <c r="T1855" t="s">
        <v>26</v>
      </c>
      <c r="U1855">
        <v>2017</v>
      </c>
      <c r="V1855">
        <v>1</v>
      </c>
      <c r="W1855" t="s">
        <v>11118</v>
      </c>
    </row>
    <row r="1856" spans="1:23" x14ac:dyDescent="0.25">
      <c r="A1856">
        <v>130648</v>
      </c>
      <c r="B1856" t="s">
        <v>4394</v>
      </c>
      <c r="C1856" t="s">
        <v>4395</v>
      </c>
      <c r="D1856" t="s">
        <v>4395</v>
      </c>
      <c r="G1856" t="s">
        <v>4395</v>
      </c>
      <c r="J1856" t="s">
        <v>4387</v>
      </c>
      <c r="K1856">
        <v>69</v>
      </c>
      <c r="L1856">
        <v>2100001306489</v>
      </c>
      <c r="M1856" t="s">
        <v>4388</v>
      </c>
      <c r="N1856" t="s">
        <v>23</v>
      </c>
      <c r="O1856" t="s">
        <v>24</v>
      </c>
      <c r="P1856" t="s">
        <v>25</v>
      </c>
      <c r="Q1856">
        <v>0</v>
      </c>
      <c r="R1856" t="s">
        <v>4387</v>
      </c>
      <c r="T1856" t="s">
        <v>26</v>
      </c>
      <c r="U1856">
        <v>2017</v>
      </c>
      <c r="V1856">
        <v>1</v>
      </c>
      <c r="W1856" t="s">
        <v>11118</v>
      </c>
    </row>
    <row r="1857" spans="1:23" x14ac:dyDescent="0.25">
      <c r="A1857">
        <v>130651</v>
      </c>
      <c r="B1857" t="s">
        <v>4396</v>
      </c>
      <c r="C1857" t="s">
        <v>4397</v>
      </c>
      <c r="D1857" t="s">
        <v>4397</v>
      </c>
      <c r="G1857" t="s">
        <v>4397</v>
      </c>
      <c r="J1857" t="s">
        <v>4387</v>
      </c>
      <c r="K1857">
        <v>69</v>
      </c>
      <c r="L1857">
        <v>2100000912452</v>
      </c>
      <c r="M1857" t="s">
        <v>4388</v>
      </c>
      <c r="N1857" t="s">
        <v>23</v>
      </c>
      <c r="O1857" t="s">
        <v>24</v>
      </c>
      <c r="P1857" t="s">
        <v>25</v>
      </c>
      <c r="Q1857">
        <v>0</v>
      </c>
      <c r="R1857" t="s">
        <v>4387</v>
      </c>
      <c r="S1857" t="s">
        <v>4389</v>
      </c>
      <c r="T1857" t="s">
        <v>26</v>
      </c>
      <c r="U1857">
        <v>2017</v>
      </c>
      <c r="V1857">
        <v>1</v>
      </c>
      <c r="W1857" t="s">
        <v>11118</v>
      </c>
    </row>
    <row r="1858" spans="1:23" x14ac:dyDescent="0.25">
      <c r="A1858">
        <v>130647</v>
      </c>
      <c r="B1858" t="s">
        <v>4398</v>
      </c>
      <c r="C1858" t="s">
        <v>4399</v>
      </c>
      <c r="D1858" t="s">
        <v>4399</v>
      </c>
      <c r="G1858" t="s">
        <v>4399</v>
      </c>
      <c r="J1858" t="s">
        <v>4387</v>
      </c>
      <c r="K1858">
        <v>69</v>
      </c>
      <c r="L1858">
        <v>2100000912414</v>
      </c>
      <c r="M1858" t="s">
        <v>4388</v>
      </c>
      <c r="N1858" t="s">
        <v>23</v>
      </c>
      <c r="O1858" t="s">
        <v>24</v>
      </c>
      <c r="P1858" t="s">
        <v>25</v>
      </c>
      <c r="Q1858">
        <v>0</v>
      </c>
      <c r="R1858" t="s">
        <v>4387</v>
      </c>
      <c r="T1858" t="s">
        <v>26</v>
      </c>
      <c r="U1858">
        <v>2017</v>
      </c>
      <c r="V1858">
        <v>1</v>
      </c>
      <c r="W1858" t="s">
        <v>11118</v>
      </c>
    </row>
    <row r="1859" spans="1:23" x14ac:dyDescent="0.25">
      <c r="A1859">
        <v>130652</v>
      </c>
      <c r="B1859" t="s">
        <v>4400</v>
      </c>
      <c r="C1859" t="s">
        <v>4401</v>
      </c>
      <c r="D1859" t="s">
        <v>4401</v>
      </c>
      <c r="G1859" t="s">
        <v>4401</v>
      </c>
      <c r="J1859" t="s">
        <v>4387</v>
      </c>
      <c r="K1859">
        <v>69</v>
      </c>
      <c r="L1859">
        <v>2100001306526</v>
      </c>
      <c r="M1859" t="s">
        <v>4388</v>
      </c>
      <c r="N1859" t="s">
        <v>23</v>
      </c>
      <c r="O1859" t="s">
        <v>24</v>
      </c>
      <c r="P1859" t="s">
        <v>25</v>
      </c>
      <c r="Q1859">
        <v>0</v>
      </c>
      <c r="R1859" t="s">
        <v>4387</v>
      </c>
      <c r="S1859" t="s">
        <v>4389</v>
      </c>
      <c r="T1859" t="s">
        <v>26</v>
      </c>
      <c r="U1859">
        <v>2017</v>
      </c>
      <c r="V1859">
        <v>1</v>
      </c>
      <c r="W1859" t="s">
        <v>11118</v>
      </c>
    </row>
    <row r="1860" spans="1:23" x14ac:dyDescent="0.25">
      <c r="A1860">
        <v>130660</v>
      </c>
      <c r="B1860" t="s">
        <v>4402</v>
      </c>
      <c r="C1860" t="s">
        <v>4403</v>
      </c>
      <c r="D1860" t="s">
        <v>4403</v>
      </c>
      <c r="G1860" t="s">
        <v>4403</v>
      </c>
      <c r="J1860" t="s">
        <v>4387</v>
      </c>
      <c r="K1860">
        <v>69</v>
      </c>
      <c r="L1860">
        <v>2100001306601</v>
      </c>
      <c r="M1860" t="s">
        <v>4404</v>
      </c>
      <c r="N1860" t="s">
        <v>23</v>
      </c>
      <c r="O1860" t="s">
        <v>24</v>
      </c>
      <c r="P1860" t="s">
        <v>25</v>
      </c>
      <c r="Q1860">
        <v>0</v>
      </c>
      <c r="R1860" t="s">
        <v>4387</v>
      </c>
      <c r="T1860" t="s">
        <v>26</v>
      </c>
      <c r="U1860">
        <v>2017</v>
      </c>
      <c r="V1860">
        <v>0.2</v>
      </c>
      <c r="W1860" t="s">
        <v>11118</v>
      </c>
    </row>
    <row r="1861" spans="1:23" x14ac:dyDescent="0.25">
      <c r="A1861">
        <v>130657</v>
      </c>
      <c r="B1861" t="s">
        <v>4405</v>
      </c>
      <c r="C1861" t="s">
        <v>4406</v>
      </c>
      <c r="D1861" t="s">
        <v>4406</v>
      </c>
      <c r="G1861" t="s">
        <v>4406</v>
      </c>
      <c r="J1861" t="s">
        <v>4387</v>
      </c>
      <c r="K1861">
        <v>69</v>
      </c>
      <c r="L1861">
        <v>2100001306571</v>
      </c>
      <c r="M1861" t="s">
        <v>4404</v>
      </c>
      <c r="N1861" t="s">
        <v>23</v>
      </c>
      <c r="O1861" t="s">
        <v>24</v>
      </c>
      <c r="P1861" t="s">
        <v>25</v>
      </c>
      <c r="Q1861">
        <v>0</v>
      </c>
      <c r="R1861" t="s">
        <v>4387</v>
      </c>
      <c r="S1861" t="s">
        <v>4407</v>
      </c>
      <c r="T1861" t="s">
        <v>26</v>
      </c>
      <c r="U1861">
        <v>2017</v>
      </c>
      <c r="V1861">
        <v>1</v>
      </c>
      <c r="W1861" t="s">
        <v>11118</v>
      </c>
    </row>
    <row r="1862" spans="1:23" x14ac:dyDescent="0.25">
      <c r="A1862">
        <v>130656</v>
      </c>
      <c r="B1862" t="s">
        <v>4408</v>
      </c>
      <c r="C1862" t="s">
        <v>4409</v>
      </c>
      <c r="D1862" t="s">
        <v>4409</v>
      </c>
      <c r="G1862" t="s">
        <v>4409</v>
      </c>
      <c r="J1862" t="s">
        <v>4387</v>
      </c>
      <c r="K1862">
        <v>69</v>
      </c>
      <c r="L1862">
        <v>2100001306564</v>
      </c>
      <c r="M1862" t="s">
        <v>4404</v>
      </c>
      <c r="N1862" t="s">
        <v>23</v>
      </c>
      <c r="O1862" t="s">
        <v>24</v>
      </c>
      <c r="P1862" t="s">
        <v>25</v>
      </c>
      <c r="Q1862">
        <v>0</v>
      </c>
      <c r="R1862" t="s">
        <v>4387</v>
      </c>
      <c r="S1862" t="s">
        <v>4407</v>
      </c>
      <c r="T1862" t="s">
        <v>26</v>
      </c>
      <c r="U1862">
        <v>2017</v>
      </c>
      <c r="V1862">
        <v>1</v>
      </c>
      <c r="W1862" t="s">
        <v>11118</v>
      </c>
    </row>
    <row r="1863" spans="1:23" x14ac:dyDescent="0.25">
      <c r="A1863">
        <v>130655</v>
      </c>
      <c r="B1863" t="s">
        <v>4410</v>
      </c>
      <c r="C1863" t="s">
        <v>4411</v>
      </c>
      <c r="D1863" t="s">
        <v>4411</v>
      </c>
      <c r="G1863" t="s">
        <v>4411</v>
      </c>
      <c r="J1863" t="s">
        <v>4387</v>
      </c>
      <c r="K1863">
        <v>69</v>
      </c>
      <c r="L1863">
        <v>2100001306557</v>
      </c>
      <c r="M1863" t="s">
        <v>4404</v>
      </c>
      <c r="N1863" t="s">
        <v>23</v>
      </c>
      <c r="O1863" t="s">
        <v>24</v>
      </c>
      <c r="P1863" t="s">
        <v>25</v>
      </c>
      <c r="Q1863">
        <v>0</v>
      </c>
      <c r="R1863" t="s">
        <v>4387</v>
      </c>
      <c r="S1863" t="s">
        <v>4412</v>
      </c>
      <c r="T1863" t="s">
        <v>26</v>
      </c>
      <c r="U1863">
        <v>2017</v>
      </c>
      <c r="V1863">
        <v>0.2</v>
      </c>
      <c r="W1863" t="s">
        <v>11118</v>
      </c>
    </row>
    <row r="1864" spans="1:23" x14ac:dyDescent="0.25">
      <c r="A1864">
        <v>130658</v>
      </c>
      <c r="B1864" t="s">
        <v>4413</v>
      </c>
      <c r="C1864" t="s">
        <v>4414</v>
      </c>
      <c r="D1864" t="s">
        <v>4414</v>
      </c>
      <c r="G1864" t="s">
        <v>4414</v>
      </c>
      <c r="J1864" t="s">
        <v>4387</v>
      </c>
      <c r="K1864">
        <v>69</v>
      </c>
      <c r="L1864">
        <v>2100001306588</v>
      </c>
      <c r="M1864" t="s">
        <v>4404</v>
      </c>
      <c r="N1864" t="s">
        <v>23</v>
      </c>
      <c r="O1864" t="s">
        <v>24</v>
      </c>
      <c r="P1864" t="s">
        <v>25</v>
      </c>
      <c r="Q1864">
        <v>0</v>
      </c>
      <c r="R1864" t="s">
        <v>4387</v>
      </c>
      <c r="T1864" t="s">
        <v>26</v>
      </c>
      <c r="U1864">
        <v>2017</v>
      </c>
      <c r="V1864">
        <v>1</v>
      </c>
      <c r="W1864" t="s">
        <v>11118</v>
      </c>
    </row>
    <row r="1865" spans="1:23" x14ac:dyDescent="0.25">
      <c r="A1865">
        <v>130654</v>
      </c>
      <c r="B1865" t="s">
        <v>4415</v>
      </c>
      <c r="C1865" t="s">
        <v>4416</v>
      </c>
      <c r="D1865" t="s">
        <v>4416</v>
      </c>
      <c r="G1865" t="s">
        <v>4416</v>
      </c>
      <c r="J1865" t="s">
        <v>4387</v>
      </c>
      <c r="K1865">
        <v>69</v>
      </c>
      <c r="L1865">
        <v>2100001306540</v>
      </c>
      <c r="M1865" t="s">
        <v>4404</v>
      </c>
      <c r="N1865" t="s">
        <v>23</v>
      </c>
      <c r="O1865" t="s">
        <v>24</v>
      </c>
      <c r="P1865" t="s">
        <v>25</v>
      </c>
      <c r="Q1865">
        <v>0</v>
      </c>
      <c r="R1865" t="s">
        <v>4387</v>
      </c>
      <c r="S1865" t="s">
        <v>4407</v>
      </c>
      <c r="T1865" t="s">
        <v>26</v>
      </c>
      <c r="U1865">
        <v>2017</v>
      </c>
      <c r="V1865">
        <v>0.2</v>
      </c>
      <c r="W1865" t="s">
        <v>11118</v>
      </c>
    </row>
    <row r="1866" spans="1:23" x14ac:dyDescent="0.25">
      <c r="A1866">
        <v>130659</v>
      </c>
      <c r="B1866" t="s">
        <v>4417</v>
      </c>
      <c r="C1866" t="s">
        <v>4418</v>
      </c>
      <c r="D1866" t="s">
        <v>4418</v>
      </c>
      <c r="G1866" t="s">
        <v>4418</v>
      </c>
      <c r="J1866" t="s">
        <v>4387</v>
      </c>
      <c r="K1866">
        <v>69</v>
      </c>
      <c r="L1866">
        <v>2100001306595</v>
      </c>
      <c r="M1866" t="s">
        <v>4404</v>
      </c>
      <c r="N1866" t="s">
        <v>23</v>
      </c>
      <c r="O1866" t="s">
        <v>24</v>
      </c>
      <c r="P1866" t="s">
        <v>25</v>
      </c>
      <c r="Q1866">
        <v>0</v>
      </c>
      <c r="R1866" t="s">
        <v>4387</v>
      </c>
      <c r="T1866" t="s">
        <v>26</v>
      </c>
      <c r="U1866">
        <v>2017</v>
      </c>
      <c r="V1866">
        <v>1</v>
      </c>
      <c r="W1866" t="s">
        <v>11118</v>
      </c>
    </row>
    <row r="1867" spans="1:23" x14ac:dyDescent="0.25">
      <c r="A1867">
        <v>91247</v>
      </c>
      <c r="B1867" t="s">
        <v>4419</v>
      </c>
      <c r="C1867" t="s">
        <v>4420</v>
      </c>
      <c r="D1867" t="s">
        <v>4420</v>
      </c>
      <c r="G1867" t="s">
        <v>4420</v>
      </c>
      <c r="J1867" t="s">
        <v>4421</v>
      </c>
      <c r="K1867">
        <v>64.900000000000006</v>
      </c>
      <c r="L1867">
        <v>2100000912476</v>
      </c>
      <c r="M1867" t="s">
        <v>4422</v>
      </c>
      <c r="N1867" t="s">
        <v>23</v>
      </c>
      <c r="O1867" t="s">
        <v>24</v>
      </c>
      <c r="P1867" t="s">
        <v>25</v>
      </c>
      <c r="Q1867">
        <v>0</v>
      </c>
      <c r="R1867" t="s">
        <v>4421</v>
      </c>
      <c r="S1867" t="s">
        <v>4422</v>
      </c>
      <c r="T1867" t="s">
        <v>26</v>
      </c>
      <c r="U1867">
        <v>2015</v>
      </c>
      <c r="V1867">
        <v>1</v>
      </c>
      <c r="W1867" t="s">
        <v>11118</v>
      </c>
    </row>
    <row r="1868" spans="1:23" x14ac:dyDescent="0.25">
      <c r="A1868">
        <v>91244</v>
      </c>
      <c r="B1868" t="s">
        <v>4423</v>
      </c>
      <c r="C1868" t="s">
        <v>4424</v>
      </c>
      <c r="D1868" t="s">
        <v>4424</v>
      </c>
      <c r="G1868" t="s">
        <v>4424</v>
      </c>
      <c r="J1868" t="s">
        <v>4421</v>
      </c>
      <c r="K1868">
        <v>64.900000000000006</v>
      </c>
      <c r="M1868" t="s">
        <v>4422</v>
      </c>
      <c r="N1868" t="s">
        <v>23</v>
      </c>
      <c r="O1868" t="s">
        <v>24</v>
      </c>
      <c r="P1868" t="s">
        <v>25</v>
      </c>
      <c r="Q1868">
        <v>0</v>
      </c>
      <c r="R1868" t="s">
        <v>4421</v>
      </c>
      <c r="S1868" t="s">
        <v>4422</v>
      </c>
      <c r="T1868" t="s">
        <v>26</v>
      </c>
      <c r="U1868">
        <v>2015</v>
      </c>
      <c r="V1868">
        <v>1</v>
      </c>
      <c r="W1868" t="s">
        <v>11118</v>
      </c>
    </row>
    <row r="1869" spans="1:23" x14ac:dyDescent="0.25">
      <c r="A1869">
        <v>91243</v>
      </c>
      <c r="B1869" t="s">
        <v>4425</v>
      </c>
      <c r="C1869" t="s">
        <v>4426</v>
      </c>
      <c r="D1869" t="s">
        <v>4426</v>
      </c>
      <c r="G1869" t="s">
        <v>4426</v>
      </c>
      <c r="J1869" t="s">
        <v>4421</v>
      </c>
      <c r="K1869">
        <v>64.900000000000006</v>
      </c>
      <c r="L1869">
        <v>2100000912438</v>
      </c>
      <c r="M1869" t="s">
        <v>4422</v>
      </c>
      <c r="N1869" t="s">
        <v>23</v>
      </c>
      <c r="O1869" t="s">
        <v>24</v>
      </c>
      <c r="P1869" t="s">
        <v>25</v>
      </c>
      <c r="Q1869">
        <v>0</v>
      </c>
      <c r="R1869" t="s">
        <v>4421</v>
      </c>
      <c r="S1869" t="s">
        <v>4422</v>
      </c>
      <c r="T1869" t="s">
        <v>26</v>
      </c>
      <c r="U1869">
        <v>2015</v>
      </c>
      <c r="V1869">
        <v>1</v>
      </c>
      <c r="W1869" t="s">
        <v>11118</v>
      </c>
    </row>
    <row r="1870" spans="1:23" x14ac:dyDescent="0.25">
      <c r="A1870">
        <v>91242</v>
      </c>
      <c r="B1870" t="s">
        <v>4427</v>
      </c>
      <c r="C1870" t="s">
        <v>4428</v>
      </c>
      <c r="D1870" t="s">
        <v>4428</v>
      </c>
      <c r="G1870" t="s">
        <v>4428</v>
      </c>
      <c r="J1870" t="s">
        <v>4421</v>
      </c>
      <c r="K1870">
        <v>64.900000000000006</v>
      </c>
      <c r="L1870">
        <v>2100000912421</v>
      </c>
      <c r="M1870" t="s">
        <v>4422</v>
      </c>
      <c r="N1870" t="s">
        <v>23</v>
      </c>
      <c r="O1870" t="s">
        <v>24</v>
      </c>
      <c r="P1870" t="s">
        <v>25</v>
      </c>
      <c r="Q1870">
        <v>0</v>
      </c>
      <c r="R1870" t="s">
        <v>4421</v>
      </c>
      <c r="S1870" t="s">
        <v>4422</v>
      </c>
      <c r="T1870" t="s">
        <v>26</v>
      </c>
      <c r="U1870">
        <v>2015</v>
      </c>
      <c r="V1870">
        <v>1</v>
      </c>
      <c r="W1870" t="s">
        <v>11118</v>
      </c>
    </row>
    <row r="1871" spans="1:23" x14ac:dyDescent="0.25">
      <c r="A1871">
        <v>91245</v>
      </c>
      <c r="B1871" t="s">
        <v>4429</v>
      </c>
      <c r="C1871" t="s">
        <v>4430</v>
      </c>
      <c r="D1871" t="s">
        <v>4430</v>
      </c>
      <c r="G1871" t="s">
        <v>4430</v>
      </c>
      <c r="J1871" t="s">
        <v>4421</v>
      </c>
      <c r="K1871">
        <v>64.900000000000006</v>
      </c>
      <c r="M1871" t="s">
        <v>4422</v>
      </c>
      <c r="N1871" t="s">
        <v>23</v>
      </c>
      <c r="O1871" t="s">
        <v>24</v>
      </c>
      <c r="P1871" t="s">
        <v>25</v>
      </c>
      <c r="Q1871">
        <v>0</v>
      </c>
      <c r="R1871" t="s">
        <v>4421</v>
      </c>
      <c r="S1871" t="s">
        <v>4422</v>
      </c>
      <c r="T1871" t="s">
        <v>26</v>
      </c>
      <c r="U1871">
        <v>2015</v>
      </c>
      <c r="V1871">
        <v>1</v>
      </c>
      <c r="W1871" t="s">
        <v>11118</v>
      </c>
    </row>
    <row r="1872" spans="1:23" x14ac:dyDescent="0.25">
      <c r="A1872">
        <v>91241</v>
      </c>
      <c r="B1872" t="s">
        <v>4431</v>
      </c>
      <c r="C1872" t="s">
        <v>4432</v>
      </c>
      <c r="D1872" t="s">
        <v>4432</v>
      </c>
      <c r="G1872" t="s">
        <v>4432</v>
      </c>
      <c r="J1872" t="s">
        <v>4421</v>
      </c>
      <c r="K1872">
        <v>64.900000000000006</v>
      </c>
      <c r="M1872" t="s">
        <v>4422</v>
      </c>
      <c r="N1872" t="s">
        <v>23</v>
      </c>
      <c r="O1872" t="s">
        <v>24</v>
      </c>
      <c r="P1872" t="s">
        <v>25</v>
      </c>
      <c r="Q1872">
        <v>0</v>
      </c>
      <c r="R1872" t="s">
        <v>4421</v>
      </c>
      <c r="S1872" t="s">
        <v>4422</v>
      </c>
      <c r="T1872" t="s">
        <v>26</v>
      </c>
      <c r="U1872">
        <v>2015</v>
      </c>
      <c r="V1872">
        <v>1</v>
      </c>
      <c r="W1872" t="s">
        <v>11118</v>
      </c>
    </row>
    <row r="1873" spans="1:23" x14ac:dyDescent="0.25">
      <c r="A1873">
        <v>91246</v>
      </c>
      <c r="B1873" t="s">
        <v>4433</v>
      </c>
      <c r="C1873" t="s">
        <v>4434</v>
      </c>
      <c r="D1873" t="s">
        <v>4434</v>
      </c>
      <c r="G1873" t="s">
        <v>4434</v>
      </c>
      <c r="J1873" t="s">
        <v>4421</v>
      </c>
      <c r="K1873">
        <v>64.900000000000006</v>
      </c>
      <c r="L1873">
        <v>2100000912469</v>
      </c>
      <c r="M1873" t="s">
        <v>4422</v>
      </c>
      <c r="N1873" t="s">
        <v>23</v>
      </c>
      <c r="O1873" t="s">
        <v>24</v>
      </c>
      <c r="P1873" t="s">
        <v>25</v>
      </c>
      <c r="Q1873">
        <v>0</v>
      </c>
      <c r="R1873" t="s">
        <v>4421</v>
      </c>
      <c r="S1873" t="s">
        <v>4422</v>
      </c>
      <c r="T1873" t="s">
        <v>26</v>
      </c>
      <c r="U1873">
        <v>2015</v>
      </c>
      <c r="V1873">
        <v>1</v>
      </c>
      <c r="W1873" t="s">
        <v>11118</v>
      </c>
    </row>
    <row r="1874" spans="1:23" x14ac:dyDescent="0.25">
      <c r="A1874">
        <v>92892</v>
      </c>
      <c r="B1874" t="s">
        <v>4435</v>
      </c>
      <c r="C1874" t="s">
        <v>4436</v>
      </c>
      <c r="D1874" t="s">
        <v>4436</v>
      </c>
      <c r="G1874" t="s">
        <v>4436</v>
      </c>
      <c r="J1874" t="s">
        <v>4421</v>
      </c>
      <c r="K1874">
        <v>64.900000000000006</v>
      </c>
      <c r="L1874">
        <v>2100000928927</v>
      </c>
      <c r="M1874" t="s">
        <v>4437</v>
      </c>
      <c r="N1874" t="s">
        <v>23</v>
      </c>
      <c r="O1874" t="s">
        <v>24</v>
      </c>
      <c r="P1874" t="s">
        <v>25</v>
      </c>
      <c r="Q1874">
        <v>0</v>
      </c>
      <c r="R1874" t="s">
        <v>4421</v>
      </c>
      <c r="S1874" t="s">
        <v>4437</v>
      </c>
      <c r="T1874" t="s">
        <v>26</v>
      </c>
      <c r="U1874">
        <v>2015</v>
      </c>
      <c r="V1874">
        <v>0.2</v>
      </c>
      <c r="W1874" t="s">
        <v>11118</v>
      </c>
    </row>
    <row r="1875" spans="1:23" x14ac:dyDescent="0.25">
      <c r="A1875">
        <v>92889</v>
      </c>
      <c r="B1875" t="s">
        <v>4438</v>
      </c>
      <c r="C1875" t="s">
        <v>4439</v>
      </c>
      <c r="D1875" t="s">
        <v>4439</v>
      </c>
      <c r="G1875" t="s">
        <v>4439</v>
      </c>
      <c r="J1875" t="s">
        <v>4421</v>
      </c>
      <c r="K1875">
        <v>64.900000000000006</v>
      </c>
      <c r="L1875">
        <v>2100000928897</v>
      </c>
      <c r="M1875" t="s">
        <v>4437</v>
      </c>
      <c r="N1875" t="s">
        <v>23</v>
      </c>
      <c r="O1875" t="s">
        <v>24</v>
      </c>
      <c r="P1875" t="s">
        <v>25</v>
      </c>
      <c r="Q1875">
        <v>0</v>
      </c>
      <c r="R1875" t="s">
        <v>4421</v>
      </c>
      <c r="S1875" t="s">
        <v>4440</v>
      </c>
      <c r="T1875" t="s">
        <v>26</v>
      </c>
      <c r="U1875">
        <v>2015</v>
      </c>
      <c r="V1875">
        <v>1</v>
      </c>
      <c r="W1875" t="s">
        <v>11118</v>
      </c>
    </row>
    <row r="1876" spans="1:23" x14ac:dyDescent="0.25">
      <c r="A1876">
        <v>92888</v>
      </c>
      <c r="B1876" t="s">
        <v>4441</v>
      </c>
      <c r="C1876" t="s">
        <v>4442</v>
      </c>
      <c r="D1876" t="s">
        <v>4442</v>
      </c>
      <c r="G1876" t="s">
        <v>4442</v>
      </c>
      <c r="J1876" t="s">
        <v>4421</v>
      </c>
      <c r="K1876">
        <v>64.900000000000006</v>
      </c>
      <c r="L1876">
        <v>2100000928880</v>
      </c>
      <c r="M1876" t="s">
        <v>4437</v>
      </c>
      <c r="N1876" t="s">
        <v>23</v>
      </c>
      <c r="O1876" t="s">
        <v>24</v>
      </c>
      <c r="P1876" t="s">
        <v>25</v>
      </c>
      <c r="Q1876">
        <v>0</v>
      </c>
      <c r="R1876" t="s">
        <v>4421</v>
      </c>
      <c r="S1876" t="s">
        <v>4440</v>
      </c>
      <c r="T1876" t="s">
        <v>26</v>
      </c>
      <c r="U1876">
        <v>2015</v>
      </c>
      <c r="V1876">
        <v>1</v>
      </c>
      <c r="W1876" t="s">
        <v>11118</v>
      </c>
    </row>
    <row r="1877" spans="1:23" x14ac:dyDescent="0.25">
      <c r="A1877">
        <v>92887</v>
      </c>
      <c r="B1877" t="s">
        <v>4443</v>
      </c>
      <c r="C1877" t="s">
        <v>4444</v>
      </c>
      <c r="D1877" t="s">
        <v>4444</v>
      </c>
      <c r="G1877" t="s">
        <v>4444</v>
      </c>
      <c r="J1877" t="s">
        <v>4421</v>
      </c>
      <c r="K1877">
        <v>64.900000000000006</v>
      </c>
      <c r="L1877">
        <v>2100000928873</v>
      </c>
      <c r="M1877" t="s">
        <v>4437</v>
      </c>
      <c r="N1877" t="s">
        <v>23</v>
      </c>
      <c r="O1877" t="s">
        <v>24</v>
      </c>
      <c r="P1877" t="s">
        <v>25</v>
      </c>
      <c r="Q1877">
        <v>0</v>
      </c>
      <c r="R1877" t="s">
        <v>4421</v>
      </c>
      <c r="S1877" t="s">
        <v>4440</v>
      </c>
      <c r="T1877" t="s">
        <v>26</v>
      </c>
      <c r="U1877">
        <v>2015</v>
      </c>
      <c r="V1877">
        <v>1</v>
      </c>
      <c r="W1877" t="s">
        <v>11118</v>
      </c>
    </row>
    <row r="1878" spans="1:23" x14ac:dyDescent="0.25">
      <c r="A1878">
        <v>92890</v>
      </c>
      <c r="B1878" t="s">
        <v>4445</v>
      </c>
      <c r="C1878" t="s">
        <v>4446</v>
      </c>
      <c r="D1878" t="s">
        <v>4446</v>
      </c>
      <c r="G1878" t="s">
        <v>4446</v>
      </c>
      <c r="J1878" t="s">
        <v>4421</v>
      </c>
      <c r="K1878">
        <v>64.900000000000006</v>
      </c>
      <c r="L1878">
        <v>2100000928903</v>
      </c>
      <c r="M1878" t="s">
        <v>4437</v>
      </c>
      <c r="N1878" t="s">
        <v>23</v>
      </c>
      <c r="O1878" t="s">
        <v>24</v>
      </c>
      <c r="P1878" t="s">
        <v>25</v>
      </c>
      <c r="Q1878">
        <v>0</v>
      </c>
      <c r="R1878" t="s">
        <v>4421</v>
      </c>
      <c r="S1878" t="s">
        <v>4437</v>
      </c>
      <c r="T1878" t="s">
        <v>26</v>
      </c>
      <c r="U1878">
        <v>2015</v>
      </c>
      <c r="V1878">
        <v>0.2</v>
      </c>
      <c r="W1878" t="s">
        <v>11118</v>
      </c>
    </row>
    <row r="1879" spans="1:23" x14ac:dyDescent="0.25">
      <c r="A1879">
        <v>92886</v>
      </c>
      <c r="B1879" t="s">
        <v>4447</v>
      </c>
      <c r="C1879" t="s">
        <v>4448</v>
      </c>
      <c r="D1879" t="s">
        <v>4448</v>
      </c>
      <c r="G1879" t="s">
        <v>4448</v>
      </c>
      <c r="J1879" t="s">
        <v>4421</v>
      </c>
      <c r="K1879">
        <v>64.900000000000006</v>
      </c>
      <c r="L1879">
        <v>2100000928866</v>
      </c>
      <c r="M1879" t="s">
        <v>4437</v>
      </c>
      <c r="N1879" t="s">
        <v>23</v>
      </c>
      <c r="O1879" t="s">
        <v>24</v>
      </c>
      <c r="P1879" t="s">
        <v>25</v>
      </c>
      <c r="Q1879">
        <v>0</v>
      </c>
      <c r="R1879" t="s">
        <v>4421</v>
      </c>
      <c r="S1879" t="s">
        <v>4437</v>
      </c>
      <c r="T1879" t="s">
        <v>26</v>
      </c>
      <c r="U1879">
        <v>2015</v>
      </c>
      <c r="V1879">
        <v>0.2</v>
      </c>
      <c r="W1879" t="s">
        <v>11118</v>
      </c>
    </row>
    <row r="1880" spans="1:23" x14ac:dyDescent="0.25">
      <c r="A1880">
        <v>92891</v>
      </c>
      <c r="B1880" t="s">
        <v>4449</v>
      </c>
      <c r="C1880" t="s">
        <v>4450</v>
      </c>
      <c r="D1880" t="s">
        <v>4450</v>
      </c>
      <c r="G1880" t="s">
        <v>4450</v>
      </c>
      <c r="J1880" t="s">
        <v>4421</v>
      </c>
      <c r="K1880">
        <v>64.900000000000006</v>
      </c>
      <c r="L1880">
        <v>2100000928910</v>
      </c>
      <c r="M1880" t="s">
        <v>4437</v>
      </c>
      <c r="N1880" t="s">
        <v>23</v>
      </c>
      <c r="O1880" t="s">
        <v>24</v>
      </c>
      <c r="P1880" t="s">
        <v>25</v>
      </c>
      <c r="Q1880">
        <v>0</v>
      </c>
      <c r="R1880" t="s">
        <v>4421</v>
      </c>
      <c r="T1880" t="s">
        <v>26</v>
      </c>
      <c r="U1880">
        <v>2015</v>
      </c>
      <c r="V1880">
        <v>0.2</v>
      </c>
      <c r="W1880" t="s">
        <v>11118</v>
      </c>
    </row>
    <row r="1881" spans="1:23" x14ac:dyDescent="0.25">
      <c r="A1881">
        <v>158503</v>
      </c>
      <c r="B1881" t="s">
        <v>4451</v>
      </c>
      <c r="C1881" t="s">
        <v>4452</v>
      </c>
      <c r="D1881" t="s">
        <v>4452</v>
      </c>
      <c r="G1881" t="s">
        <v>4452</v>
      </c>
      <c r="J1881" t="s">
        <v>4453</v>
      </c>
      <c r="K1881">
        <v>69</v>
      </c>
      <c r="L1881">
        <v>5905933011893</v>
      </c>
      <c r="M1881" t="s">
        <v>4454</v>
      </c>
      <c r="N1881" t="s">
        <v>23</v>
      </c>
      <c r="O1881" t="s">
        <v>24</v>
      </c>
      <c r="P1881" t="s">
        <v>25</v>
      </c>
      <c r="Q1881">
        <v>0</v>
      </c>
      <c r="R1881" t="s">
        <v>4453</v>
      </c>
      <c r="S1881" t="s">
        <v>4455</v>
      </c>
      <c r="T1881" t="s">
        <v>26</v>
      </c>
      <c r="U1881">
        <v>2018</v>
      </c>
      <c r="V1881">
        <v>0.3</v>
      </c>
      <c r="W1881" t="s">
        <v>11118</v>
      </c>
    </row>
    <row r="1882" spans="1:23" x14ac:dyDescent="0.25">
      <c r="A1882">
        <v>158504</v>
      </c>
      <c r="B1882" t="s">
        <v>4456</v>
      </c>
      <c r="C1882" t="s">
        <v>4457</v>
      </c>
      <c r="D1882" t="s">
        <v>4457</v>
      </c>
      <c r="G1882" t="s">
        <v>4457</v>
      </c>
      <c r="J1882" t="s">
        <v>4458</v>
      </c>
      <c r="K1882">
        <v>69</v>
      </c>
      <c r="L1882">
        <v>5905933011909</v>
      </c>
      <c r="M1882" t="s">
        <v>4454</v>
      </c>
      <c r="N1882" t="s">
        <v>23</v>
      </c>
      <c r="O1882" t="s">
        <v>24</v>
      </c>
      <c r="P1882" t="s">
        <v>25</v>
      </c>
      <c r="Q1882">
        <v>0</v>
      </c>
      <c r="R1882" t="s">
        <v>4458</v>
      </c>
      <c r="S1882" t="s">
        <v>4455</v>
      </c>
      <c r="T1882" t="s">
        <v>26</v>
      </c>
      <c r="U1882">
        <v>2018</v>
      </c>
      <c r="V1882">
        <v>0.3</v>
      </c>
      <c r="W1882" t="s">
        <v>11118</v>
      </c>
    </row>
    <row r="1883" spans="1:23" x14ac:dyDescent="0.25">
      <c r="A1883">
        <v>158505</v>
      </c>
      <c r="B1883" t="s">
        <v>4459</v>
      </c>
      <c r="C1883" t="s">
        <v>4460</v>
      </c>
      <c r="D1883" t="s">
        <v>4460</v>
      </c>
      <c r="E1883" t="s">
        <v>4461</v>
      </c>
      <c r="G1883" t="s">
        <v>4460</v>
      </c>
      <c r="J1883" t="s">
        <v>4458</v>
      </c>
      <c r="K1883">
        <v>69</v>
      </c>
      <c r="L1883">
        <v>5905933011916</v>
      </c>
      <c r="M1883" t="s">
        <v>4454</v>
      </c>
      <c r="N1883" t="s">
        <v>23</v>
      </c>
      <c r="O1883" t="s">
        <v>24</v>
      </c>
      <c r="P1883" t="s">
        <v>25</v>
      </c>
      <c r="Q1883">
        <v>0</v>
      </c>
      <c r="R1883" t="s">
        <v>4458</v>
      </c>
      <c r="S1883" t="s">
        <v>4455</v>
      </c>
      <c r="T1883" t="s">
        <v>26</v>
      </c>
      <c r="U1883">
        <v>2018</v>
      </c>
      <c r="V1883">
        <v>0.3</v>
      </c>
      <c r="W1883" t="s">
        <v>11118</v>
      </c>
    </row>
    <row r="1884" spans="1:23" x14ac:dyDescent="0.25">
      <c r="A1884">
        <v>158506</v>
      </c>
      <c r="B1884" t="s">
        <v>4462</v>
      </c>
      <c r="C1884" t="s">
        <v>4463</v>
      </c>
      <c r="D1884" t="s">
        <v>4463</v>
      </c>
      <c r="E1884" t="s">
        <v>4461</v>
      </c>
      <c r="G1884" t="s">
        <v>4463</v>
      </c>
      <c r="J1884" t="s">
        <v>4458</v>
      </c>
      <c r="K1884">
        <v>69</v>
      </c>
      <c r="L1884">
        <v>5905933011923</v>
      </c>
      <c r="M1884" t="s">
        <v>4454</v>
      </c>
      <c r="N1884" t="s">
        <v>23</v>
      </c>
      <c r="O1884" t="s">
        <v>24</v>
      </c>
      <c r="P1884" t="s">
        <v>25</v>
      </c>
      <c r="Q1884">
        <v>0</v>
      </c>
      <c r="R1884" t="s">
        <v>4458</v>
      </c>
      <c r="S1884" t="s">
        <v>4455</v>
      </c>
      <c r="T1884" t="s">
        <v>26</v>
      </c>
      <c r="U1884">
        <v>2018</v>
      </c>
      <c r="V1884">
        <v>0.3</v>
      </c>
      <c r="W1884" t="s">
        <v>11118</v>
      </c>
    </row>
    <row r="1885" spans="1:23" x14ac:dyDescent="0.25">
      <c r="A1885">
        <v>158507</v>
      </c>
      <c r="B1885" t="s">
        <v>4464</v>
      </c>
      <c r="C1885" t="s">
        <v>4465</v>
      </c>
      <c r="D1885" t="s">
        <v>4465</v>
      </c>
      <c r="G1885" t="s">
        <v>4465</v>
      </c>
      <c r="J1885" t="s">
        <v>4458</v>
      </c>
      <c r="K1885">
        <v>69</v>
      </c>
      <c r="L1885">
        <v>5905933011930</v>
      </c>
      <c r="M1885" t="s">
        <v>4454</v>
      </c>
      <c r="N1885" t="s">
        <v>23</v>
      </c>
      <c r="O1885" t="s">
        <v>24</v>
      </c>
      <c r="P1885" t="s">
        <v>25</v>
      </c>
      <c r="Q1885">
        <v>0</v>
      </c>
      <c r="R1885" t="s">
        <v>4458</v>
      </c>
      <c r="S1885" t="s">
        <v>4455</v>
      </c>
      <c r="T1885" t="s">
        <v>26</v>
      </c>
      <c r="U1885">
        <v>2018</v>
      </c>
      <c r="V1885">
        <v>0.3</v>
      </c>
      <c r="W1885" t="s">
        <v>11118</v>
      </c>
    </row>
    <row r="1886" spans="1:23" x14ac:dyDescent="0.25">
      <c r="A1886">
        <v>158508</v>
      </c>
      <c r="B1886" t="s">
        <v>4466</v>
      </c>
      <c r="C1886" t="s">
        <v>4467</v>
      </c>
      <c r="D1886" t="s">
        <v>4467</v>
      </c>
      <c r="E1886" t="s">
        <v>11162</v>
      </c>
      <c r="G1886" t="s">
        <v>4467</v>
      </c>
      <c r="H1886" t="s">
        <v>11131</v>
      </c>
      <c r="I1886" t="s">
        <v>4468</v>
      </c>
      <c r="J1886" t="s">
        <v>4458</v>
      </c>
      <c r="K1886">
        <v>69</v>
      </c>
      <c r="L1886">
        <v>5905933011947</v>
      </c>
      <c r="M1886" t="s">
        <v>4454</v>
      </c>
      <c r="N1886" t="s">
        <v>23</v>
      </c>
      <c r="O1886" t="s">
        <v>4469</v>
      </c>
      <c r="P1886" t="s">
        <v>2665</v>
      </c>
      <c r="Q1886">
        <v>1</v>
      </c>
      <c r="R1886" t="s">
        <v>4458</v>
      </c>
      <c r="S1886" t="s">
        <v>4455</v>
      </c>
      <c r="T1886" t="s">
        <v>650</v>
      </c>
      <c r="U1886">
        <v>2018</v>
      </c>
      <c r="V1886">
        <v>0.3</v>
      </c>
      <c r="W1886" t="s">
        <v>11118</v>
      </c>
    </row>
    <row r="1887" spans="1:23" x14ac:dyDescent="0.25">
      <c r="A1887">
        <v>158509</v>
      </c>
      <c r="B1887" t="s">
        <v>4470</v>
      </c>
      <c r="C1887" t="s">
        <v>4471</v>
      </c>
      <c r="D1887" t="s">
        <v>4471</v>
      </c>
      <c r="G1887" t="s">
        <v>4471</v>
      </c>
      <c r="J1887" t="s">
        <v>4458</v>
      </c>
      <c r="K1887">
        <v>69</v>
      </c>
      <c r="L1887">
        <v>5905933011954</v>
      </c>
      <c r="M1887" t="s">
        <v>4454</v>
      </c>
      <c r="N1887" t="s">
        <v>23</v>
      </c>
      <c r="O1887" t="s">
        <v>24</v>
      </c>
      <c r="P1887" t="s">
        <v>25</v>
      </c>
      <c r="Q1887">
        <v>0</v>
      </c>
      <c r="R1887" t="s">
        <v>4458</v>
      </c>
      <c r="S1887" t="s">
        <v>4455</v>
      </c>
      <c r="T1887" t="s">
        <v>26</v>
      </c>
      <c r="U1887">
        <v>2018</v>
      </c>
      <c r="V1887">
        <v>0.3</v>
      </c>
      <c r="W1887" t="s">
        <v>11118</v>
      </c>
    </row>
    <row r="1888" spans="1:23" x14ac:dyDescent="0.25">
      <c r="A1888">
        <v>158510</v>
      </c>
      <c r="B1888" t="s">
        <v>4472</v>
      </c>
      <c r="C1888" t="s">
        <v>4473</v>
      </c>
      <c r="D1888" t="s">
        <v>4474</v>
      </c>
      <c r="G1888" t="s">
        <v>4473</v>
      </c>
      <c r="J1888" t="s">
        <v>4453</v>
      </c>
      <c r="K1888">
        <v>69</v>
      </c>
      <c r="L1888">
        <v>5905933011961</v>
      </c>
      <c r="M1888" t="s">
        <v>4475</v>
      </c>
      <c r="N1888" t="s">
        <v>23</v>
      </c>
      <c r="O1888" t="s">
        <v>24</v>
      </c>
      <c r="P1888" t="s">
        <v>25</v>
      </c>
      <c r="Q1888">
        <v>0</v>
      </c>
      <c r="R1888" t="s">
        <v>4453</v>
      </c>
      <c r="S1888" t="s">
        <v>4476</v>
      </c>
      <c r="T1888" t="s">
        <v>26</v>
      </c>
      <c r="U1888">
        <v>2018</v>
      </c>
      <c r="V1888">
        <v>0.3</v>
      </c>
      <c r="W1888" t="s">
        <v>11118</v>
      </c>
    </row>
    <row r="1889" spans="1:23" x14ac:dyDescent="0.25">
      <c r="A1889">
        <v>158512</v>
      </c>
      <c r="B1889" t="s">
        <v>4477</v>
      </c>
      <c r="C1889" t="s">
        <v>4478</v>
      </c>
      <c r="D1889" t="s">
        <v>4478</v>
      </c>
      <c r="G1889" t="s">
        <v>4478</v>
      </c>
      <c r="J1889" t="s">
        <v>4453</v>
      </c>
      <c r="K1889">
        <v>69</v>
      </c>
      <c r="L1889">
        <v>5905933011978</v>
      </c>
      <c r="M1889" t="s">
        <v>4475</v>
      </c>
      <c r="N1889" t="s">
        <v>23</v>
      </c>
      <c r="O1889" t="s">
        <v>24</v>
      </c>
      <c r="P1889" t="s">
        <v>25</v>
      </c>
      <c r="Q1889">
        <v>0</v>
      </c>
      <c r="R1889" t="s">
        <v>4453</v>
      </c>
      <c r="S1889" t="s">
        <v>4476</v>
      </c>
      <c r="T1889" t="s">
        <v>26</v>
      </c>
      <c r="U1889">
        <v>2018</v>
      </c>
      <c r="V1889">
        <v>0.3</v>
      </c>
      <c r="W1889" t="s">
        <v>11118</v>
      </c>
    </row>
    <row r="1890" spans="1:23" x14ac:dyDescent="0.25">
      <c r="A1890">
        <v>158514</v>
      </c>
      <c r="B1890" t="s">
        <v>4479</v>
      </c>
      <c r="C1890" t="s">
        <v>4480</v>
      </c>
      <c r="D1890" t="s">
        <v>4480</v>
      </c>
      <c r="G1890" t="s">
        <v>4480</v>
      </c>
      <c r="J1890" t="s">
        <v>4458</v>
      </c>
      <c r="K1890">
        <v>69</v>
      </c>
      <c r="L1890">
        <v>5905933011985</v>
      </c>
      <c r="M1890" t="s">
        <v>4475</v>
      </c>
      <c r="N1890" t="s">
        <v>23</v>
      </c>
      <c r="O1890" t="s">
        <v>24</v>
      </c>
      <c r="P1890" t="s">
        <v>25</v>
      </c>
      <c r="Q1890">
        <v>0</v>
      </c>
      <c r="R1890" t="s">
        <v>4458</v>
      </c>
      <c r="S1890" t="s">
        <v>4476</v>
      </c>
      <c r="T1890" t="s">
        <v>26</v>
      </c>
      <c r="U1890">
        <v>2018</v>
      </c>
      <c r="V1890">
        <v>0.3</v>
      </c>
      <c r="W1890" t="s">
        <v>11118</v>
      </c>
    </row>
    <row r="1891" spans="1:23" x14ac:dyDescent="0.25">
      <c r="A1891">
        <v>158516</v>
      </c>
      <c r="B1891" t="s">
        <v>4481</v>
      </c>
      <c r="C1891" t="s">
        <v>4482</v>
      </c>
      <c r="D1891" t="s">
        <v>4482</v>
      </c>
      <c r="G1891" t="s">
        <v>4482</v>
      </c>
      <c r="J1891" t="s">
        <v>4458</v>
      </c>
      <c r="K1891">
        <v>69</v>
      </c>
      <c r="L1891">
        <v>5905933011992</v>
      </c>
      <c r="M1891" t="s">
        <v>4475</v>
      </c>
      <c r="N1891" t="s">
        <v>23</v>
      </c>
      <c r="O1891" t="s">
        <v>24</v>
      </c>
      <c r="P1891" t="s">
        <v>25</v>
      </c>
      <c r="Q1891">
        <v>0</v>
      </c>
      <c r="R1891" t="s">
        <v>4458</v>
      </c>
      <c r="S1891" t="s">
        <v>4476</v>
      </c>
      <c r="T1891" t="s">
        <v>26</v>
      </c>
      <c r="U1891">
        <v>2018</v>
      </c>
      <c r="V1891">
        <v>0.3</v>
      </c>
      <c r="W1891" t="s">
        <v>11118</v>
      </c>
    </row>
    <row r="1892" spans="1:23" x14ac:dyDescent="0.25">
      <c r="A1892">
        <v>158518</v>
      </c>
      <c r="B1892" t="s">
        <v>4483</v>
      </c>
      <c r="C1892" t="s">
        <v>4484</v>
      </c>
      <c r="D1892" t="s">
        <v>4484</v>
      </c>
      <c r="G1892" t="s">
        <v>4484</v>
      </c>
      <c r="J1892" t="s">
        <v>4453</v>
      </c>
      <c r="K1892">
        <v>69</v>
      </c>
      <c r="L1892">
        <v>5905933012005</v>
      </c>
      <c r="M1892" t="s">
        <v>4475</v>
      </c>
      <c r="N1892" t="s">
        <v>23</v>
      </c>
      <c r="O1892" t="s">
        <v>24</v>
      </c>
      <c r="P1892" t="s">
        <v>25</v>
      </c>
      <c r="Q1892">
        <v>0</v>
      </c>
      <c r="R1892" t="s">
        <v>4453</v>
      </c>
      <c r="S1892" t="s">
        <v>4476</v>
      </c>
      <c r="T1892" t="s">
        <v>26</v>
      </c>
      <c r="U1892">
        <v>2018</v>
      </c>
      <c r="V1892">
        <v>0.3</v>
      </c>
      <c r="W1892" t="s">
        <v>11118</v>
      </c>
    </row>
    <row r="1893" spans="1:23" x14ac:dyDescent="0.25">
      <c r="A1893">
        <v>158520</v>
      </c>
      <c r="B1893" t="s">
        <v>4485</v>
      </c>
      <c r="C1893" t="s">
        <v>4486</v>
      </c>
      <c r="D1893" t="s">
        <v>4486</v>
      </c>
      <c r="G1893" t="s">
        <v>4486</v>
      </c>
      <c r="J1893" t="s">
        <v>4458</v>
      </c>
      <c r="K1893">
        <v>69</v>
      </c>
      <c r="L1893">
        <v>5905933012012</v>
      </c>
      <c r="M1893" t="s">
        <v>4475</v>
      </c>
      <c r="N1893" t="s">
        <v>23</v>
      </c>
      <c r="O1893" t="s">
        <v>24</v>
      </c>
      <c r="P1893" t="s">
        <v>25</v>
      </c>
      <c r="Q1893">
        <v>0</v>
      </c>
      <c r="R1893" t="s">
        <v>4458</v>
      </c>
      <c r="S1893" t="s">
        <v>4476</v>
      </c>
      <c r="T1893" t="s">
        <v>26</v>
      </c>
      <c r="U1893">
        <v>2018</v>
      </c>
      <c r="V1893">
        <v>0.3</v>
      </c>
      <c r="W1893" t="s">
        <v>11118</v>
      </c>
    </row>
    <row r="1894" spans="1:23" x14ac:dyDescent="0.25">
      <c r="A1894">
        <v>158522</v>
      </c>
      <c r="B1894" t="s">
        <v>4487</v>
      </c>
      <c r="C1894" t="s">
        <v>4488</v>
      </c>
      <c r="D1894" t="s">
        <v>4489</v>
      </c>
      <c r="G1894" t="s">
        <v>4488</v>
      </c>
      <c r="J1894" t="s">
        <v>4458</v>
      </c>
      <c r="K1894">
        <v>69</v>
      </c>
      <c r="L1894">
        <v>5905933012029</v>
      </c>
      <c r="M1894" t="s">
        <v>4475</v>
      </c>
      <c r="N1894" t="s">
        <v>23</v>
      </c>
      <c r="O1894" t="s">
        <v>24</v>
      </c>
      <c r="P1894" t="s">
        <v>25</v>
      </c>
      <c r="Q1894">
        <v>0</v>
      </c>
      <c r="R1894" t="s">
        <v>4458</v>
      </c>
      <c r="S1894" t="s">
        <v>4476</v>
      </c>
      <c r="T1894" t="s">
        <v>26</v>
      </c>
      <c r="U1894">
        <v>2018</v>
      </c>
      <c r="V1894">
        <v>0.3</v>
      </c>
      <c r="W1894" t="s">
        <v>11118</v>
      </c>
    </row>
    <row r="1895" spans="1:23" x14ac:dyDescent="0.25">
      <c r="A1895">
        <v>69775</v>
      </c>
      <c r="B1895" t="s">
        <v>4490</v>
      </c>
      <c r="C1895" t="s">
        <v>4491</v>
      </c>
      <c r="D1895" t="s">
        <v>4491</v>
      </c>
      <c r="G1895" t="s">
        <v>4491</v>
      </c>
      <c r="J1895" t="s">
        <v>4492</v>
      </c>
      <c r="K1895">
        <v>46.03</v>
      </c>
      <c r="L1895">
        <v>2100000697755</v>
      </c>
      <c r="M1895" t="s">
        <v>4493</v>
      </c>
      <c r="N1895" t="s">
        <v>23</v>
      </c>
      <c r="O1895" t="s">
        <v>24</v>
      </c>
      <c r="P1895" t="s">
        <v>25</v>
      </c>
      <c r="Q1895">
        <v>0</v>
      </c>
      <c r="R1895" t="s">
        <v>4492</v>
      </c>
      <c r="S1895" t="s">
        <v>4493</v>
      </c>
      <c r="T1895" t="s">
        <v>26</v>
      </c>
      <c r="V1895">
        <v>0.3</v>
      </c>
      <c r="W1895" t="s">
        <v>11118</v>
      </c>
    </row>
    <row r="1896" spans="1:23" x14ac:dyDescent="0.25">
      <c r="A1896">
        <v>69772</v>
      </c>
      <c r="B1896" t="s">
        <v>4494</v>
      </c>
      <c r="C1896" t="s">
        <v>4495</v>
      </c>
      <c r="D1896" t="s">
        <v>4495</v>
      </c>
      <c r="G1896" t="s">
        <v>4495</v>
      </c>
      <c r="J1896" t="s">
        <v>4492</v>
      </c>
      <c r="K1896">
        <v>46.03</v>
      </c>
      <c r="L1896">
        <v>2100000697724</v>
      </c>
      <c r="M1896" t="s">
        <v>4496</v>
      </c>
      <c r="N1896" t="s">
        <v>23</v>
      </c>
      <c r="O1896" t="s">
        <v>24</v>
      </c>
      <c r="P1896" t="s">
        <v>25</v>
      </c>
      <c r="Q1896">
        <v>0</v>
      </c>
      <c r="R1896" t="s">
        <v>4492</v>
      </c>
      <c r="S1896" t="s">
        <v>4497</v>
      </c>
      <c r="T1896" t="s">
        <v>26</v>
      </c>
      <c r="V1896">
        <v>0.3</v>
      </c>
      <c r="W1896" t="s">
        <v>11118</v>
      </c>
    </row>
    <row r="1897" spans="1:23" x14ac:dyDescent="0.25">
      <c r="A1897">
        <v>69771</v>
      </c>
      <c r="B1897" t="s">
        <v>4498</v>
      </c>
      <c r="C1897" t="s">
        <v>4499</v>
      </c>
      <c r="D1897" t="s">
        <v>4499</v>
      </c>
      <c r="G1897" t="s">
        <v>4499</v>
      </c>
      <c r="J1897" t="s">
        <v>4492</v>
      </c>
      <c r="K1897">
        <v>46.03</v>
      </c>
      <c r="L1897">
        <v>2100000697717</v>
      </c>
      <c r="M1897" t="s">
        <v>4500</v>
      </c>
      <c r="N1897" t="s">
        <v>23</v>
      </c>
      <c r="O1897" t="s">
        <v>24</v>
      </c>
      <c r="P1897" t="s">
        <v>25</v>
      </c>
      <c r="Q1897">
        <v>0</v>
      </c>
      <c r="R1897" t="s">
        <v>4492</v>
      </c>
      <c r="S1897" t="s">
        <v>4501</v>
      </c>
      <c r="T1897" t="s">
        <v>26</v>
      </c>
      <c r="V1897">
        <v>0.3</v>
      </c>
      <c r="W1897" t="s">
        <v>11118</v>
      </c>
    </row>
    <row r="1898" spans="1:23" x14ac:dyDescent="0.25">
      <c r="A1898">
        <v>69770</v>
      </c>
      <c r="B1898" t="s">
        <v>4502</v>
      </c>
      <c r="C1898" t="s">
        <v>4503</v>
      </c>
      <c r="D1898" t="s">
        <v>4503</v>
      </c>
      <c r="G1898" t="s">
        <v>4503</v>
      </c>
      <c r="J1898" t="s">
        <v>4492</v>
      </c>
      <c r="K1898">
        <v>0</v>
      </c>
      <c r="L1898">
        <v>2100000697700</v>
      </c>
      <c r="M1898" t="s">
        <v>4504</v>
      </c>
      <c r="N1898" t="s">
        <v>23</v>
      </c>
      <c r="O1898" t="s">
        <v>24</v>
      </c>
      <c r="P1898" t="s">
        <v>25</v>
      </c>
      <c r="Q1898">
        <v>0</v>
      </c>
      <c r="R1898" t="s">
        <v>4492</v>
      </c>
      <c r="S1898" t="s">
        <v>4505</v>
      </c>
      <c r="T1898" t="s">
        <v>26</v>
      </c>
      <c r="V1898">
        <v>0.3</v>
      </c>
      <c r="W1898" t="s">
        <v>11118</v>
      </c>
    </row>
    <row r="1899" spans="1:23" x14ac:dyDescent="0.25">
      <c r="A1899">
        <v>69773</v>
      </c>
      <c r="B1899" t="s">
        <v>4506</v>
      </c>
      <c r="C1899" t="s">
        <v>4507</v>
      </c>
      <c r="D1899" t="s">
        <v>4507</v>
      </c>
      <c r="G1899" t="s">
        <v>4507</v>
      </c>
      <c r="J1899" t="s">
        <v>4492</v>
      </c>
      <c r="K1899">
        <v>46.03</v>
      </c>
      <c r="L1899">
        <v>2100000697731</v>
      </c>
      <c r="M1899" t="s">
        <v>4508</v>
      </c>
      <c r="N1899" t="s">
        <v>23</v>
      </c>
      <c r="O1899" t="s">
        <v>24</v>
      </c>
      <c r="P1899" t="s">
        <v>25</v>
      </c>
      <c r="Q1899">
        <v>0</v>
      </c>
      <c r="R1899" t="s">
        <v>4492</v>
      </c>
      <c r="S1899" t="s">
        <v>4508</v>
      </c>
      <c r="T1899" t="s">
        <v>26</v>
      </c>
      <c r="V1899">
        <v>0.3</v>
      </c>
      <c r="W1899" t="s">
        <v>11118</v>
      </c>
    </row>
    <row r="1900" spans="1:23" x14ac:dyDescent="0.25">
      <c r="A1900">
        <v>69769</v>
      </c>
      <c r="B1900" t="s">
        <v>4509</v>
      </c>
      <c r="C1900" t="s">
        <v>4510</v>
      </c>
      <c r="D1900" t="s">
        <v>4510</v>
      </c>
      <c r="G1900" t="s">
        <v>4510</v>
      </c>
      <c r="J1900" t="s">
        <v>4511</v>
      </c>
      <c r="K1900">
        <v>0</v>
      </c>
      <c r="L1900">
        <v>2100000697694</v>
      </c>
      <c r="M1900" t="s">
        <v>4512</v>
      </c>
      <c r="N1900" t="s">
        <v>23</v>
      </c>
      <c r="O1900" t="s">
        <v>24</v>
      </c>
      <c r="P1900" t="s">
        <v>25</v>
      </c>
      <c r="Q1900">
        <v>0</v>
      </c>
      <c r="R1900" t="s">
        <v>4511</v>
      </c>
      <c r="S1900" t="s">
        <v>4513</v>
      </c>
      <c r="T1900" t="s">
        <v>26</v>
      </c>
      <c r="V1900">
        <v>0.3</v>
      </c>
      <c r="W1900" t="s">
        <v>11118</v>
      </c>
    </row>
    <row r="1901" spans="1:23" x14ac:dyDescent="0.25">
      <c r="A1901">
        <v>69774</v>
      </c>
      <c r="B1901" t="s">
        <v>4514</v>
      </c>
      <c r="C1901" t="s">
        <v>4515</v>
      </c>
      <c r="D1901" t="s">
        <v>4515</v>
      </c>
      <c r="G1901" t="s">
        <v>4515</v>
      </c>
      <c r="J1901" t="s">
        <v>4492</v>
      </c>
      <c r="K1901">
        <v>46.03</v>
      </c>
      <c r="L1901">
        <v>2100000697748</v>
      </c>
      <c r="M1901" t="s">
        <v>4516</v>
      </c>
      <c r="N1901" t="s">
        <v>23</v>
      </c>
      <c r="O1901" t="s">
        <v>24</v>
      </c>
      <c r="P1901" t="s">
        <v>25</v>
      </c>
      <c r="Q1901">
        <v>0</v>
      </c>
      <c r="R1901" t="s">
        <v>4492</v>
      </c>
      <c r="S1901" t="s">
        <v>4516</v>
      </c>
      <c r="T1901" t="s">
        <v>26</v>
      </c>
      <c r="V1901">
        <v>0.3</v>
      </c>
      <c r="W1901" t="s">
        <v>11118</v>
      </c>
    </row>
    <row r="1902" spans="1:23" x14ac:dyDescent="0.25">
      <c r="A1902">
        <v>44182</v>
      </c>
      <c r="B1902" t="s">
        <v>4517</v>
      </c>
      <c r="C1902" t="s">
        <v>4518</v>
      </c>
      <c r="D1902" t="s">
        <v>4518</v>
      </c>
      <c r="G1902" t="s">
        <v>4518</v>
      </c>
      <c r="J1902" t="s">
        <v>4519</v>
      </c>
      <c r="K1902">
        <v>30.75</v>
      </c>
      <c r="L1902">
        <v>2000000244433</v>
      </c>
      <c r="M1902" t="s">
        <v>4520</v>
      </c>
      <c r="N1902" t="s">
        <v>23</v>
      </c>
      <c r="O1902" t="s">
        <v>24</v>
      </c>
      <c r="P1902" t="s">
        <v>25</v>
      </c>
      <c r="Q1902">
        <v>0</v>
      </c>
      <c r="R1902" t="s">
        <v>4519</v>
      </c>
      <c r="S1902" t="s">
        <v>4520</v>
      </c>
      <c r="T1902" t="s">
        <v>26</v>
      </c>
      <c r="V1902">
        <v>0</v>
      </c>
      <c r="W1902" t="s">
        <v>11118</v>
      </c>
    </row>
    <row r="1903" spans="1:23" x14ac:dyDescent="0.25">
      <c r="A1903">
        <v>44179</v>
      </c>
      <c r="B1903" t="s">
        <v>4521</v>
      </c>
      <c r="C1903" t="s">
        <v>4522</v>
      </c>
      <c r="D1903" t="s">
        <v>4522</v>
      </c>
      <c r="G1903" t="s">
        <v>4522</v>
      </c>
      <c r="J1903" t="s">
        <v>4519</v>
      </c>
      <c r="K1903">
        <v>30.75</v>
      </c>
      <c r="L1903">
        <v>2000000244402</v>
      </c>
      <c r="M1903" t="s">
        <v>4523</v>
      </c>
      <c r="N1903" t="s">
        <v>23</v>
      </c>
      <c r="O1903" t="s">
        <v>24</v>
      </c>
      <c r="P1903" t="s">
        <v>25</v>
      </c>
      <c r="Q1903">
        <v>0</v>
      </c>
      <c r="R1903" t="s">
        <v>4519</v>
      </c>
      <c r="S1903" t="s">
        <v>4523</v>
      </c>
      <c r="T1903" t="s">
        <v>26</v>
      </c>
      <c r="V1903">
        <v>0</v>
      </c>
      <c r="W1903" t="s">
        <v>11118</v>
      </c>
    </row>
    <row r="1904" spans="1:23" x14ac:dyDescent="0.25">
      <c r="A1904">
        <v>44178</v>
      </c>
      <c r="B1904" t="s">
        <v>4524</v>
      </c>
      <c r="C1904" t="s">
        <v>4525</v>
      </c>
      <c r="D1904" t="s">
        <v>4525</v>
      </c>
      <c r="G1904" t="s">
        <v>4525</v>
      </c>
      <c r="J1904" t="s">
        <v>4519</v>
      </c>
      <c r="K1904">
        <v>30.75</v>
      </c>
      <c r="L1904">
        <v>2000000244396</v>
      </c>
      <c r="M1904" t="s">
        <v>4526</v>
      </c>
      <c r="N1904" t="s">
        <v>23</v>
      </c>
      <c r="O1904" t="s">
        <v>24</v>
      </c>
      <c r="P1904" t="s">
        <v>25</v>
      </c>
      <c r="Q1904">
        <v>0</v>
      </c>
      <c r="R1904" t="s">
        <v>4519</v>
      </c>
      <c r="S1904" t="s">
        <v>4526</v>
      </c>
      <c r="T1904" t="s">
        <v>26</v>
      </c>
      <c r="V1904">
        <v>0</v>
      </c>
      <c r="W1904" t="s">
        <v>11118</v>
      </c>
    </row>
    <row r="1905" spans="1:23" x14ac:dyDescent="0.25">
      <c r="A1905">
        <v>44177</v>
      </c>
      <c r="B1905" t="s">
        <v>4527</v>
      </c>
      <c r="C1905" t="s">
        <v>4528</v>
      </c>
      <c r="D1905" t="s">
        <v>4528</v>
      </c>
      <c r="G1905" t="s">
        <v>4528</v>
      </c>
      <c r="J1905" t="s">
        <v>4519</v>
      </c>
      <c r="K1905">
        <v>30.75</v>
      </c>
      <c r="L1905">
        <v>2000000244389</v>
      </c>
      <c r="M1905" t="s">
        <v>4529</v>
      </c>
      <c r="N1905" t="s">
        <v>23</v>
      </c>
      <c r="O1905" t="s">
        <v>24</v>
      </c>
      <c r="P1905" t="s">
        <v>25</v>
      </c>
      <c r="Q1905">
        <v>0</v>
      </c>
      <c r="R1905" t="s">
        <v>4519</v>
      </c>
      <c r="S1905" t="s">
        <v>4529</v>
      </c>
      <c r="T1905" t="s">
        <v>26</v>
      </c>
      <c r="V1905">
        <v>0</v>
      </c>
      <c r="W1905" t="s">
        <v>11118</v>
      </c>
    </row>
    <row r="1906" spans="1:23" x14ac:dyDescent="0.25">
      <c r="A1906">
        <v>44180</v>
      </c>
      <c r="B1906" t="s">
        <v>4530</v>
      </c>
      <c r="C1906" t="s">
        <v>4531</v>
      </c>
      <c r="D1906" t="s">
        <v>4531</v>
      </c>
      <c r="G1906" t="s">
        <v>4531</v>
      </c>
      <c r="J1906" t="s">
        <v>4519</v>
      </c>
      <c r="K1906">
        <v>30.75</v>
      </c>
      <c r="L1906">
        <v>2000000244419</v>
      </c>
      <c r="M1906" t="s">
        <v>4532</v>
      </c>
      <c r="N1906" t="s">
        <v>23</v>
      </c>
      <c r="O1906" t="s">
        <v>24</v>
      </c>
      <c r="P1906" t="s">
        <v>25</v>
      </c>
      <c r="Q1906">
        <v>0</v>
      </c>
      <c r="R1906" t="s">
        <v>4519</v>
      </c>
      <c r="S1906" t="s">
        <v>4532</v>
      </c>
      <c r="T1906" t="s">
        <v>26</v>
      </c>
      <c r="V1906">
        <v>0</v>
      </c>
      <c r="W1906" t="s">
        <v>11118</v>
      </c>
    </row>
    <row r="1907" spans="1:23" x14ac:dyDescent="0.25">
      <c r="A1907">
        <v>44176</v>
      </c>
      <c r="B1907" t="s">
        <v>4533</v>
      </c>
      <c r="C1907" t="s">
        <v>4534</v>
      </c>
      <c r="D1907" t="s">
        <v>4534</v>
      </c>
      <c r="G1907" t="s">
        <v>4534</v>
      </c>
      <c r="J1907" t="s">
        <v>4519</v>
      </c>
      <c r="K1907">
        <v>30.75</v>
      </c>
      <c r="L1907">
        <v>2000000244372</v>
      </c>
      <c r="M1907" t="s">
        <v>4535</v>
      </c>
      <c r="N1907" t="s">
        <v>23</v>
      </c>
      <c r="O1907" t="s">
        <v>24</v>
      </c>
      <c r="P1907" t="s">
        <v>25</v>
      </c>
      <c r="Q1907">
        <v>0</v>
      </c>
      <c r="R1907" t="s">
        <v>4519</v>
      </c>
      <c r="S1907" t="s">
        <v>4535</v>
      </c>
      <c r="T1907" t="s">
        <v>26</v>
      </c>
      <c r="V1907">
        <v>0</v>
      </c>
      <c r="W1907" t="s">
        <v>11118</v>
      </c>
    </row>
    <row r="1908" spans="1:23" x14ac:dyDescent="0.25">
      <c r="A1908">
        <v>44181</v>
      </c>
      <c r="B1908" t="s">
        <v>4536</v>
      </c>
      <c r="C1908" t="s">
        <v>4537</v>
      </c>
      <c r="D1908" t="s">
        <v>4537</v>
      </c>
      <c r="G1908" t="s">
        <v>4537</v>
      </c>
      <c r="J1908" t="s">
        <v>4519</v>
      </c>
      <c r="K1908">
        <v>30.75</v>
      </c>
      <c r="L1908">
        <v>2000000244426</v>
      </c>
      <c r="M1908" t="s">
        <v>4538</v>
      </c>
      <c r="N1908" t="s">
        <v>23</v>
      </c>
      <c r="O1908" t="s">
        <v>24</v>
      </c>
      <c r="P1908" t="s">
        <v>25</v>
      </c>
      <c r="Q1908">
        <v>0</v>
      </c>
      <c r="R1908" t="s">
        <v>4519</v>
      </c>
      <c r="S1908" t="s">
        <v>4538</v>
      </c>
      <c r="T1908" t="s">
        <v>26</v>
      </c>
      <c r="V1908">
        <v>0</v>
      </c>
      <c r="W1908" t="s">
        <v>11118</v>
      </c>
    </row>
    <row r="1909" spans="1:23" x14ac:dyDescent="0.25">
      <c r="A1909">
        <v>60746</v>
      </c>
      <c r="B1909" t="s">
        <v>4539</v>
      </c>
      <c r="C1909" t="s">
        <v>4540</v>
      </c>
      <c r="D1909" t="s">
        <v>4540</v>
      </c>
      <c r="G1909" t="s">
        <v>4540</v>
      </c>
      <c r="J1909" t="s">
        <v>4541</v>
      </c>
      <c r="K1909">
        <v>45</v>
      </c>
      <c r="L1909">
        <v>2000000317014</v>
      </c>
      <c r="M1909" t="s">
        <v>4542</v>
      </c>
      <c r="N1909" t="s">
        <v>23</v>
      </c>
      <c r="O1909" t="s">
        <v>24</v>
      </c>
      <c r="P1909" t="s">
        <v>25</v>
      </c>
      <c r="Q1909">
        <v>0</v>
      </c>
      <c r="R1909" t="s">
        <v>4541</v>
      </c>
      <c r="S1909" t="s">
        <v>4543</v>
      </c>
      <c r="T1909" t="s">
        <v>26</v>
      </c>
      <c r="V1909">
        <v>0</v>
      </c>
      <c r="W1909" t="s">
        <v>11118</v>
      </c>
    </row>
    <row r="1910" spans="1:23" x14ac:dyDescent="0.25">
      <c r="A1910">
        <v>60743</v>
      </c>
      <c r="B1910" t="s">
        <v>4544</v>
      </c>
      <c r="C1910" t="s">
        <v>4545</v>
      </c>
      <c r="D1910" t="s">
        <v>4545</v>
      </c>
      <c r="G1910" t="s">
        <v>4545</v>
      </c>
      <c r="J1910" t="s">
        <v>4541</v>
      </c>
      <c r="K1910">
        <v>45</v>
      </c>
      <c r="L1910">
        <v>2000000316987</v>
      </c>
      <c r="M1910" t="s">
        <v>4546</v>
      </c>
      <c r="N1910" t="s">
        <v>23</v>
      </c>
      <c r="O1910" t="s">
        <v>24</v>
      </c>
      <c r="P1910" t="s">
        <v>25</v>
      </c>
      <c r="Q1910">
        <v>0</v>
      </c>
      <c r="R1910" t="s">
        <v>4541</v>
      </c>
      <c r="S1910" t="s">
        <v>4547</v>
      </c>
      <c r="T1910" t="s">
        <v>26</v>
      </c>
      <c r="V1910">
        <v>0</v>
      </c>
      <c r="W1910" t="s">
        <v>11118</v>
      </c>
    </row>
    <row r="1911" spans="1:23" x14ac:dyDescent="0.25">
      <c r="A1911">
        <v>60742</v>
      </c>
      <c r="B1911" t="s">
        <v>4548</v>
      </c>
      <c r="C1911" t="s">
        <v>4549</v>
      </c>
      <c r="D1911" t="s">
        <v>4549</v>
      </c>
      <c r="G1911" t="s">
        <v>4549</v>
      </c>
      <c r="J1911" t="s">
        <v>4541</v>
      </c>
      <c r="K1911">
        <v>45</v>
      </c>
      <c r="L1911">
        <v>2000000316970</v>
      </c>
      <c r="M1911" t="s">
        <v>4550</v>
      </c>
      <c r="N1911" t="s">
        <v>23</v>
      </c>
      <c r="O1911" t="s">
        <v>24</v>
      </c>
      <c r="P1911" t="s">
        <v>25</v>
      </c>
      <c r="Q1911">
        <v>0</v>
      </c>
      <c r="R1911" t="s">
        <v>4541</v>
      </c>
      <c r="S1911" t="s">
        <v>4551</v>
      </c>
      <c r="T1911" t="s">
        <v>26</v>
      </c>
      <c r="V1911">
        <v>0</v>
      </c>
      <c r="W1911" t="s">
        <v>11118</v>
      </c>
    </row>
    <row r="1912" spans="1:23" x14ac:dyDescent="0.25">
      <c r="A1912">
        <v>60741</v>
      </c>
      <c r="B1912" t="s">
        <v>4552</v>
      </c>
      <c r="C1912" t="s">
        <v>4553</v>
      </c>
      <c r="D1912" t="s">
        <v>4553</v>
      </c>
      <c r="G1912" t="s">
        <v>4553</v>
      </c>
      <c r="J1912" t="s">
        <v>4541</v>
      </c>
      <c r="K1912">
        <v>45</v>
      </c>
      <c r="L1912">
        <v>2000000316963</v>
      </c>
      <c r="M1912" t="s">
        <v>4554</v>
      </c>
      <c r="N1912" t="s">
        <v>23</v>
      </c>
      <c r="O1912" t="s">
        <v>24</v>
      </c>
      <c r="P1912" t="s">
        <v>25</v>
      </c>
      <c r="Q1912">
        <v>0</v>
      </c>
      <c r="R1912" t="s">
        <v>4541</v>
      </c>
      <c r="S1912" t="s">
        <v>4555</v>
      </c>
      <c r="T1912" t="s">
        <v>26</v>
      </c>
      <c r="V1912">
        <v>0</v>
      </c>
      <c r="W1912" t="s">
        <v>11118</v>
      </c>
    </row>
    <row r="1913" spans="1:23" x14ac:dyDescent="0.25">
      <c r="A1913">
        <v>60744</v>
      </c>
      <c r="B1913" t="s">
        <v>4556</v>
      </c>
      <c r="C1913" t="s">
        <v>4557</v>
      </c>
      <c r="D1913" t="s">
        <v>4557</v>
      </c>
      <c r="G1913" t="s">
        <v>4557</v>
      </c>
      <c r="J1913" t="s">
        <v>4541</v>
      </c>
      <c r="K1913">
        <v>45</v>
      </c>
      <c r="L1913">
        <v>2000000316994</v>
      </c>
      <c r="M1913" t="s">
        <v>4558</v>
      </c>
      <c r="N1913" t="s">
        <v>23</v>
      </c>
      <c r="O1913" t="s">
        <v>24</v>
      </c>
      <c r="P1913" t="s">
        <v>25</v>
      </c>
      <c r="Q1913">
        <v>0</v>
      </c>
      <c r="R1913" t="s">
        <v>4541</v>
      </c>
      <c r="S1913" t="s">
        <v>4559</v>
      </c>
      <c r="T1913" t="s">
        <v>26</v>
      </c>
      <c r="V1913">
        <v>0</v>
      </c>
      <c r="W1913" t="s">
        <v>11118</v>
      </c>
    </row>
    <row r="1914" spans="1:23" x14ac:dyDescent="0.25">
      <c r="A1914">
        <v>60740</v>
      </c>
      <c r="B1914" t="s">
        <v>4560</v>
      </c>
      <c r="C1914" t="s">
        <v>4561</v>
      </c>
      <c r="D1914" t="s">
        <v>4561</v>
      </c>
      <c r="G1914" t="s">
        <v>4561</v>
      </c>
      <c r="J1914" t="s">
        <v>4541</v>
      </c>
      <c r="K1914">
        <v>45</v>
      </c>
      <c r="L1914">
        <v>2000000316956</v>
      </c>
      <c r="M1914" t="s">
        <v>4562</v>
      </c>
      <c r="N1914" t="s">
        <v>23</v>
      </c>
      <c r="O1914" t="s">
        <v>24</v>
      </c>
      <c r="P1914" t="s">
        <v>25</v>
      </c>
      <c r="Q1914">
        <v>0</v>
      </c>
      <c r="R1914" t="s">
        <v>4541</v>
      </c>
      <c r="S1914" t="s">
        <v>4563</v>
      </c>
      <c r="T1914" t="s">
        <v>26</v>
      </c>
      <c r="V1914">
        <v>0</v>
      </c>
      <c r="W1914" t="s">
        <v>11118</v>
      </c>
    </row>
    <row r="1915" spans="1:23" x14ac:dyDescent="0.25">
      <c r="A1915">
        <v>60745</v>
      </c>
      <c r="B1915" t="s">
        <v>4564</v>
      </c>
      <c r="C1915" t="s">
        <v>4565</v>
      </c>
      <c r="D1915" t="s">
        <v>4565</v>
      </c>
      <c r="G1915" t="s">
        <v>4565</v>
      </c>
      <c r="J1915" t="s">
        <v>4541</v>
      </c>
      <c r="K1915">
        <v>45</v>
      </c>
      <c r="L1915">
        <v>2000000317007</v>
      </c>
      <c r="M1915" t="s">
        <v>4566</v>
      </c>
      <c r="N1915" t="s">
        <v>23</v>
      </c>
      <c r="O1915" t="s">
        <v>24</v>
      </c>
      <c r="P1915" t="s">
        <v>25</v>
      </c>
      <c r="Q1915">
        <v>0</v>
      </c>
      <c r="R1915" t="s">
        <v>4541</v>
      </c>
      <c r="S1915" t="s">
        <v>4567</v>
      </c>
      <c r="T1915" t="s">
        <v>26</v>
      </c>
      <c r="V1915">
        <v>0</v>
      </c>
      <c r="W1915" t="s">
        <v>11118</v>
      </c>
    </row>
    <row r="1916" spans="1:23" x14ac:dyDescent="0.25">
      <c r="A1916">
        <v>207474</v>
      </c>
      <c r="B1916" t="s">
        <v>4568</v>
      </c>
      <c r="C1916" t="s">
        <v>4569</v>
      </c>
      <c r="D1916" t="s">
        <v>4569</v>
      </c>
      <c r="E1916" t="s">
        <v>11163</v>
      </c>
      <c r="F1916" t="s">
        <v>4570</v>
      </c>
      <c r="G1916" t="s">
        <v>4569</v>
      </c>
      <c r="H1916" t="s">
        <v>11131</v>
      </c>
      <c r="I1916" t="s">
        <v>4571</v>
      </c>
      <c r="J1916" t="s">
        <v>4572</v>
      </c>
      <c r="K1916">
        <v>14</v>
      </c>
      <c r="L1916">
        <v>5905933001399</v>
      </c>
      <c r="M1916" t="s">
        <v>4573</v>
      </c>
      <c r="N1916" t="s">
        <v>23</v>
      </c>
      <c r="O1916" t="s">
        <v>1125</v>
      </c>
      <c r="P1916" t="s">
        <v>1136</v>
      </c>
      <c r="Q1916">
        <v>0</v>
      </c>
      <c r="R1916" t="s">
        <v>4572</v>
      </c>
      <c r="S1916" t="s">
        <v>4574</v>
      </c>
      <c r="T1916" t="s">
        <v>650</v>
      </c>
      <c r="U1916">
        <v>2021</v>
      </c>
      <c r="V1916">
        <v>0.1</v>
      </c>
      <c r="W1916" t="s">
        <v>11118</v>
      </c>
    </row>
    <row r="1917" spans="1:23" x14ac:dyDescent="0.25">
      <c r="A1917">
        <v>207475</v>
      </c>
      <c r="B1917" t="s">
        <v>4575</v>
      </c>
      <c r="C1917" t="s">
        <v>4576</v>
      </c>
      <c r="D1917" t="s">
        <v>4576</v>
      </c>
      <c r="E1917" t="s">
        <v>11163</v>
      </c>
      <c r="F1917" t="s">
        <v>4570</v>
      </c>
      <c r="G1917" t="s">
        <v>4576</v>
      </c>
      <c r="H1917" t="s">
        <v>11131</v>
      </c>
      <c r="I1917" t="s">
        <v>4571</v>
      </c>
      <c r="J1917" t="s">
        <v>4572</v>
      </c>
      <c r="K1917">
        <v>14</v>
      </c>
      <c r="L1917">
        <v>5905933001405</v>
      </c>
      <c r="M1917" t="s">
        <v>4573</v>
      </c>
      <c r="N1917" t="s">
        <v>23</v>
      </c>
      <c r="O1917" t="s">
        <v>1125</v>
      </c>
      <c r="P1917" t="s">
        <v>1126</v>
      </c>
      <c r="Q1917">
        <v>0</v>
      </c>
      <c r="R1917" t="s">
        <v>4572</v>
      </c>
      <c r="S1917" t="s">
        <v>4574</v>
      </c>
      <c r="T1917" t="s">
        <v>650</v>
      </c>
      <c r="U1917">
        <v>2021</v>
      </c>
      <c r="V1917">
        <v>0.1</v>
      </c>
      <c r="W1917" t="s">
        <v>11118</v>
      </c>
    </row>
    <row r="1918" spans="1:23" x14ac:dyDescent="0.25">
      <c r="A1918">
        <v>207476</v>
      </c>
      <c r="B1918" t="s">
        <v>4577</v>
      </c>
      <c r="C1918" t="s">
        <v>4578</v>
      </c>
      <c r="D1918" t="s">
        <v>4578</v>
      </c>
      <c r="E1918" t="s">
        <v>11163</v>
      </c>
      <c r="F1918" t="s">
        <v>4570</v>
      </c>
      <c r="G1918" t="s">
        <v>4578</v>
      </c>
      <c r="H1918" t="s">
        <v>11131</v>
      </c>
      <c r="I1918" t="s">
        <v>4571</v>
      </c>
      <c r="J1918" t="s">
        <v>4572</v>
      </c>
      <c r="K1918">
        <v>14</v>
      </c>
      <c r="L1918">
        <v>5905933004857</v>
      </c>
      <c r="M1918" t="s">
        <v>4573</v>
      </c>
      <c r="N1918" t="s">
        <v>23</v>
      </c>
      <c r="O1918" t="s">
        <v>1125</v>
      </c>
      <c r="P1918" t="s">
        <v>1126</v>
      </c>
      <c r="Q1918">
        <v>0</v>
      </c>
      <c r="R1918" t="s">
        <v>4572</v>
      </c>
      <c r="S1918" t="s">
        <v>4574</v>
      </c>
      <c r="T1918" t="s">
        <v>650</v>
      </c>
      <c r="U1918">
        <v>2021</v>
      </c>
      <c r="V1918">
        <v>0.1</v>
      </c>
      <c r="W1918" t="s">
        <v>11118</v>
      </c>
    </row>
    <row r="1919" spans="1:23" x14ac:dyDescent="0.25">
      <c r="A1919">
        <v>207480</v>
      </c>
      <c r="B1919" t="s">
        <v>4579</v>
      </c>
      <c r="C1919" t="s">
        <v>4580</v>
      </c>
      <c r="D1919" t="s">
        <v>4580</v>
      </c>
      <c r="E1919" t="s">
        <v>11163</v>
      </c>
      <c r="F1919" t="s">
        <v>4570</v>
      </c>
      <c r="G1919" t="s">
        <v>4580</v>
      </c>
      <c r="H1919" t="s">
        <v>11131</v>
      </c>
      <c r="I1919" t="s">
        <v>4581</v>
      </c>
      <c r="J1919" t="s">
        <v>4582</v>
      </c>
      <c r="K1919">
        <v>14</v>
      </c>
      <c r="L1919">
        <v>5905933004895</v>
      </c>
      <c r="M1919" t="s">
        <v>4583</v>
      </c>
      <c r="N1919" t="s">
        <v>23</v>
      </c>
      <c r="O1919" t="s">
        <v>1125</v>
      </c>
      <c r="P1919" t="s">
        <v>1126</v>
      </c>
      <c r="Q1919">
        <v>50</v>
      </c>
      <c r="R1919" t="s">
        <v>4582</v>
      </c>
      <c r="S1919" t="s">
        <v>4584</v>
      </c>
      <c r="T1919" t="s">
        <v>650</v>
      </c>
      <c r="U1919">
        <v>2021</v>
      </c>
      <c r="V1919">
        <v>0.09</v>
      </c>
      <c r="W1919" t="s">
        <v>11118</v>
      </c>
    </row>
    <row r="1920" spans="1:23" x14ac:dyDescent="0.25">
      <c r="A1920">
        <v>207479</v>
      </c>
      <c r="B1920" t="s">
        <v>4585</v>
      </c>
      <c r="C1920" t="s">
        <v>4586</v>
      </c>
      <c r="D1920" t="s">
        <v>4586</v>
      </c>
      <c r="E1920" t="s">
        <v>11163</v>
      </c>
      <c r="F1920" t="s">
        <v>4570</v>
      </c>
      <c r="G1920" t="s">
        <v>4586</v>
      </c>
      <c r="H1920" t="s">
        <v>11131</v>
      </c>
      <c r="I1920" t="s">
        <v>4581</v>
      </c>
      <c r="J1920" t="s">
        <v>4582</v>
      </c>
      <c r="K1920">
        <v>14</v>
      </c>
      <c r="L1920">
        <v>5905933004888</v>
      </c>
      <c r="M1920" t="s">
        <v>4583</v>
      </c>
      <c r="N1920" t="s">
        <v>23</v>
      </c>
      <c r="O1920" t="s">
        <v>1125</v>
      </c>
      <c r="P1920" t="s">
        <v>1126</v>
      </c>
      <c r="Q1920">
        <v>48</v>
      </c>
      <c r="R1920" t="s">
        <v>4582</v>
      </c>
      <c r="S1920" t="s">
        <v>4584</v>
      </c>
      <c r="T1920" t="s">
        <v>650</v>
      </c>
      <c r="U1920">
        <v>2021</v>
      </c>
      <c r="V1920">
        <v>0.08</v>
      </c>
      <c r="W1920" t="s">
        <v>11118</v>
      </c>
    </row>
    <row r="1921" spans="1:23" x14ac:dyDescent="0.25">
      <c r="A1921">
        <v>207478</v>
      </c>
      <c r="B1921" t="s">
        <v>4587</v>
      </c>
      <c r="C1921" t="s">
        <v>4588</v>
      </c>
      <c r="D1921" t="s">
        <v>4588</v>
      </c>
      <c r="E1921" t="s">
        <v>11163</v>
      </c>
      <c r="F1921" t="s">
        <v>4570</v>
      </c>
      <c r="G1921" t="s">
        <v>4588</v>
      </c>
      <c r="H1921" t="s">
        <v>11131</v>
      </c>
      <c r="I1921" t="s">
        <v>4581</v>
      </c>
      <c r="J1921" t="s">
        <v>4582</v>
      </c>
      <c r="K1921">
        <v>14</v>
      </c>
      <c r="L1921">
        <v>5905933004871</v>
      </c>
      <c r="M1921" t="s">
        <v>4583</v>
      </c>
      <c r="N1921" t="s">
        <v>23</v>
      </c>
      <c r="O1921" t="s">
        <v>1125</v>
      </c>
      <c r="P1921" t="s">
        <v>1126</v>
      </c>
      <c r="Q1921">
        <v>31</v>
      </c>
      <c r="R1921" t="s">
        <v>4582</v>
      </c>
      <c r="S1921" t="s">
        <v>4584</v>
      </c>
      <c r="T1921" t="s">
        <v>650</v>
      </c>
      <c r="U1921">
        <v>2021</v>
      </c>
      <c r="V1921">
        <v>0.08</v>
      </c>
      <c r="W1921" t="s">
        <v>11118</v>
      </c>
    </row>
    <row r="1922" spans="1:23" x14ac:dyDescent="0.25">
      <c r="A1922">
        <v>207481</v>
      </c>
      <c r="B1922" t="s">
        <v>4589</v>
      </c>
      <c r="C1922" t="s">
        <v>4590</v>
      </c>
      <c r="D1922" t="s">
        <v>4590</v>
      </c>
      <c r="E1922" t="s">
        <v>11163</v>
      </c>
      <c r="F1922" t="s">
        <v>4570</v>
      </c>
      <c r="G1922" t="s">
        <v>4590</v>
      </c>
      <c r="H1922" t="s">
        <v>11131</v>
      </c>
      <c r="I1922" t="s">
        <v>4581</v>
      </c>
      <c r="J1922" t="s">
        <v>4582</v>
      </c>
      <c r="K1922">
        <v>14</v>
      </c>
      <c r="L1922">
        <v>5905933004901</v>
      </c>
      <c r="M1922" t="s">
        <v>4583</v>
      </c>
      <c r="N1922" t="s">
        <v>23</v>
      </c>
      <c r="O1922" t="s">
        <v>1125</v>
      </c>
      <c r="P1922" t="s">
        <v>1126</v>
      </c>
      <c r="Q1922">
        <v>19</v>
      </c>
      <c r="R1922" t="s">
        <v>4582</v>
      </c>
      <c r="S1922" t="s">
        <v>4584</v>
      </c>
      <c r="T1922" t="s">
        <v>650</v>
      </c>
      <c r="U1922">
        <v>2021</v>
      </c>
      <c r="V1922">
        <v>0.09</v>
      </c>
      <c r="W1922" t="s">
        <v>11118</v>
      </c>
    </row>
    <row r="1923" spans="1:23" x14ac:dyDescent="0.25">
      <c r="A1923">
        <v>207477</v>
      </c>
      <c r="B1923" t="s">
        <v>4591</v>
      </c>
      <c r="C1923" t="s">
        <v>4592</v>
      </c>
      <c r="D1923" t="s">
        <v>4592</v>
      </c>
      <c r="E1923" t="s">
        <v>11163</v>
      </c>
      <c r="F1923" t="s">
        <v>4570</v>
      </c>
      <c r="G1923" t="s">
        <v>4592</v>
      </c>
      <c r="H1923" t="s">
        <v>11131</v>
      </c>
      <c r="I1923" t="s">
        <v>4581</v>
      </c>
      <c r="J1923" t="s">
        <v>4582</v>
      </c>
      <c r="K1923">
        <v>14</v>
      </c>
      <c r="L1923">
        <v>5905933004864</v>
      </c>
      <c r="M1923" t="s">
        <v>4583</v>
      </c>
      <c r="N1923" t="s">
        <v>23</v>
      </c>
      <c r="O1923" t="s">
        <v>1125</v>
      </c>
      <c r="P1923" t="s">
        <v>1126</v>
      </c>
      <c r="Q1923">
        <v>0</v>
      </c>
      <c r="R1923" t="s">
        <v>4582</v>
      </c>
      <c r="S1923" t="s">
        <v>4584</v>
      </c>
      <c r="T1923" t="s">
        <v>650</v>
      </c>
      <c r="U1923">
        <v>2021</v>
      </c>
      <c r="V1923">
        <v>0.08</v>
      </c>
      <c r="W1923" t="s">
        <v>11118</v>
      </c>
    </row>
    <row r="1924" spans="1:23" x14ac:dyDescent="0.25">
      <c r="A1924">
        <v>207482</v>
      </c>
      <c r="B1924" t="s">
        <v>4593</v>
      </c>
      <c r="C1924" t="s">
        <v>4594</v>
      </c>
      <c r="D1924" t="s">
        <v>4594</v>
      </c>
      <c r="E1924" t="s">
        <v>11163</v>
      </c>
      <c r="F1924" t="s">
        <v>4570</v>
      </c>
      <c r="G1924" t="s">
        <v>4594</v>
      </c>
      <c r="H1924" t="s">
        <v>11131</v>
      </c>
      <c r="I1924" t="s">
        <v>4581</v>
      </c>
      <c r="J1924" t="s">
        <v>4582</v>
      </c>
      <c r="K1924">
        <v>14</v>
      </c>
      <c r="L1924">
        <v>5905933004918</v>
      </c>
      <c r="M1924" t="s">
        <v>4583</v>
      </c>
      <c r="N1924" t="s">
        <v>23</v>
      </c>
      <c r="O1924" t="s">
        <v>1125</v>
      </c>
      <c r="P1924" t="s">
        <v>1126</v>
      </c>
      <c r="Q1924">
        <v>1</v>
      </c>
      <c r="R1924" t="s">
        <v>4582</v>
      </c>
      <c r="S1924" t="s">
        <v>4584</v>
      </c>
      <c r="T1924" t="s">
        <v>650</v>
      </c>
      <c r="U1924">
        <v>2021</v>
      </c>
      <c r="V1924">
        <v>0.1</v>
      </c>
      <c r="W1924" t="s">
        <v>11118</v>
      </c>
    </row>
    <row r="1925" spans="1:23" x14ac:dyDescent="0.25">
      <c r="A1925">
        <v>207471</v>
      </c>
      <c r="B1925" t="s">
        <v>4595</v>
      </c>
      <c r="C1925" t="s">
        <v>4596</v>
      </c>
      <c r="D1925" t="s">
        <v>4596</v>
      </c>
      <c r="E1925" t="s">
        <v>11163</v>
      </c>
      <c r="F1925" t="s">
        <v>4570</v>
      </c>
      <c r="G1925" t="s">
        <v>4596</v>
      </c>
      <c r="H1925" t="s">
        <v>11131</v>
      </c>
      <c r="I1925" t="s">
        <v>4571</v>
      </c>
      <c r="J1925" t="s">
        <v>4572</v>
      </c>
      <c r="K1925">
        <v>14</v>
      </c>
      <c r="L1925">
        <v>5905933001368</v>
      </c>
      <c r="M1925" t="s">
        <v>4573</v>
      </c>
      <c r="N1925" t="s">
        <v>23</v>
      </c>
      <c r="O1925" t="s">
        <v>1125</v>
      </c>
      <c r="P1925" t="s">
        <v>1136</v>
      </c>
      <c r="Q1925">
        <v>20</v>
      </c>
      <c r="R1925" t="s">
        <v>4572</v>
      </c>
      <c r="S1925" t="s">
        <v>4574</v>
      </c>
      <c r="T1925" t="s">
        <v>650</v>
      </c>
      <c r="U1925">
        <v>2021</v>
      </c>
      <c r="V1925">
        <v>0.09</v>
      </c>
      <c r="W1925" t="s">
        <v>11118</v>
      </c>
    </row>
    <row r="1926" spans="1:23" x14ac:dyDescent="0.25">
      <c r="A1926">
        <v>207470</v>
      </c>
      <c r="B1926" t="s">
        <v>4597</v>
      </c>
      <c r="C1926" t="s">
        <v>4598</v>
      </c>
      <c r="D1926" t="s">
        <v>4598</v>
      </c>
      <c r="E1926" t="s">
        <v>11163</v>
      </c>
      <c r="F1926" t="s">
        <v>4570</v>
      </c>
      <c r="G1926" t="s">
        <v>4598</v>
      </c>
      <c r="H1926" t="s">
        <v>11131</v>
      </c>
      <c r="I1926" t="s">
        <v>4571</v>
      </c>
      <c r="J1926" t="s">
        <v>4572</v>
      </c>
      <c r="K1926">
        <v>14</v>
      </c>
      <c r="L1926">
        <v>5905933001351</v>
      </c>
      <c r="M1926" t="s">
        <v>4573</v>
      </c>
      <c r="N1926" t="s">
        <v>23</v>
      </c>
      <c r="O1926" t="s">
        <v>1125</v>
      </c>
      <c r="P1926" t="s">
        <v>1126</v>
      </c>
      <c r="Q1926">
        <v>4</v>
      </c>
      <c r="R1926" t="s">
        <v>4572</v>
      </c>
      <c r="S1926" t="s">
        <v>4574</v>
      </c>
      <c r="T1926" t="s">
        <v>650</v>
      </c>
      <c r="U1926">
        <v>2021</v>
      </c>
      <c r="V1926">
        <v>0.09</v>
      </c>
      <c r="W1926" t="s">
        <v>11118</v>
      </c>
    </row>
    <row r="1927" spans="1:23" x14ac:dyDescent="0.25">
      <c r="A1927">
        <v>207469</v>
      </c>
      <c r="B1927" t="s">
        <v>4599</v>
      </c>
      <c r="C1927" t="s">
        <v>4600</v>
      </c>
      <c r="D1927" t="s">
        <v>4600</v>
      </c>
      <c r="E1927" t="s">
        <v>11163</v>
      </c>
      <c r="F1927" t="s">
        <v>4570</v>
      </c>
      <c r="G1927" t="s">
        <v>4600</v>
      </c>
      <c r="H1927" t="s">
        <v>11131</v>
      </c>
      <c r="I1927" t="s">
        <v>4571</v>
      </c>
      <c r="J1927" t="s">
        <v>4572</v>
      </c>
      <c r="K1927">
        <v>14</v>
      </c>
      <c r="L1927">
        <v>5905933001344</v>
      </c>
      <c r="M1927" t="s">
        <v>4573</v>
      </c>
      <c r="N1927" t="s">
        <v>23</v>
      </c>
      <c r="O1927" t="s">
        <v>1125</v>
      </c>
      <c r="P1927" t="s">
        <v>1126</v>
      </c>
      <c r="Q1927">
        <v>63</v>
      </c>
      <c r="R1927" t="s">
        <v>4572</v>
      </c>
      <c r="S1927" t="s">
        <v>4574</v>
      </c>
      <c r="T1927" t="s">
        <v>650</v>
      </c>
      <c r="U1927">
        <v>2021</v>
      </c>
      <c r="V1927">
        <v>0.08</v>
      </c>
      <c r="W1927" t="s">
        <v>11118</v>
      </c>
    </row>
    <row r="1928" spans="1:23" x14ac:dyDescent="0.25">
      <c r="A1928">
        <v>207472</v>
      </c>
      <c r="B1928" t="s">
        <v>4601</v>
      </c>
      <c r="C1928" t="s">
        <v>4602</v>
      </c>
      <c r="D1928" t="s">
        <v>4602</v>
      </c>
      <c r="E1928" t="s">
        <v>11163</v>
      </c>
      <c r="F1928" t="s">
        <v>4570</v>
      </c>
      <c r="G1928" t="s">
        <v>4602</v>
      </c>
      <c r="H1928" t="s">
        <v>11131</v>
      </c>
      <c r="I1928" t="s">
        <v>4571</v>
      </c>
      <c r="J1928" t="s">
        <v>4572</v>
      </c>
      <c r="K1928">
        <v>14</v>
      </c>
      <c r="L1928">
        <v>5905933001375</v>
      </c>
      <c r="M1928" t="s">
        <v>4573</v>
      </c>
      <c r="N1928" t="s">
        <v>23</v>
      </c>
      <c r="O1928" t="s">
        <v>1125</v>
      </c>
      <c r="P1928" t="s">
        <v>1136</v>
      </c>
      <c r="Q1928">
        <v>0</v>
      </c>
      <c r="R1928" t="s">
        <v>4572</v>
      </c>
      <c r="S1928" t="s">
        <v>4574</v>
      </c>
      <c r="T1928" t="s">
        <v>650</v>
      </c>
      <c r="U1928">
        <v>2021</v>
      </c>
      <c r="V1928">
        <v>0.09</v>
      </c>
      <c r="W1928" t="s">
        <v>11118</v>
      </c>
    </row>
    <row r="1929" spans="1:23" x14ac:dyDescent="0.25">
      <c r="A1929">
        <v>207468</v>
      </c>
      <c r="B1929" t="s">
        <v>4603</v>
      </c>
      <c r="C1929" t="s">
        <v>4604</v>
      </c>
      <c r="D1929" t="s">
        <v>4604</v>
      </c>
      <c r="E1929" t="s">
        <v>11163</v>
      </c>
      <c r="F1929" t="s">
        <v>4570</v>
      </c>
      <c r="G1929" t="s">
        <v>4604</v>
      </c>
      <c r="H1929" t="s">
        <v>11131</v>
      </c>
      <c r="I1929" t="s">
        <v>4571</v>
      </c>
      <c r="J1929" t="s">
        <v>4572</v>
      </c>
      <c r="K1929">
        <v>14</v>
      </c>
      <c r="L1929">
        <v>5905933001337</v>
      </c>
      <c r="M1929" t="s">
        <v>4573</v>
      </c>
      <c r="N1929" t="s">
        <v>23</v>
      </c>
      <c r="O1929" t="s">
        <v>1125</v>
      </c>
      <c r="P1929" t="s">
        <v>1126</v>
      </c>
      <c r="Q1929">
        <v>9</v>
      </c>
      <c r="R1929" t="s">
        <v>4572</v>
      </c>
      <c r="S1929" t="s">
        <v>4574</v>
      </c>
      <c r="T1929" t="s">
        <v>650</v>
      </c>
      <c r="U1929">
        <v>2021</v>
      </c>
      <c r="V1929">
        <v>0.08</v>
      </c>
      <c r="W1929" t="s">
        <v>11118</v>
      </c>
    </row>
    <row r="1930" spans="1:23" x14ac:dyDescent="0.25">
      <c r="A1930">
        <v>207473</v>
      </c>
      <c r="B1930" t="s">
        <v>4605</v>
      </c>
      <c r="C1930" t="s">
        <v>4606</v>
      </c>
      <c r="D1930" t="s">
        <v>4606</v>
      </c>
      <c r="E1930" t="s">
        <v>11163</v>
      </c>
      <c r="F1930" t="s">
        <v>4570</v>
      </c>
      <c r="G1930" t="s">
        <v>4606</v>
      </c>
      <c r="H1930" t="s">
        <v>11131</v>
      </c>
      <c r="I1930" t="s">
        <v>4571</v>
      </c>
      <c r="J1930" t="s">
        <v>4572</v>
      </c>
      <c r="K1930">
        <v>14</v>
      </c>
      <c r="L1930">
        <v>5905933001382</v>
      </c>
      <c r="M1930" t="s">
        <v>4573</v>
      </c>
      <c r="N1930" t="s">
        <v>23</v>
      </c>
      <c r="O1930" t="s">
        <v>1125</v>
      </c>
      <c r="P1930" t="s">
        <v>1136</v>
      </c>
      <c r="Q1930">
        <v>0</v>
      </c>
      <c r="R1930" t="s">
        <v>4572</v>
      </c>
      <c r="S1930" t="s">
        <v>4574</v>
      </c>
      <c r="T1930" t="s">
        <v>650</v>
      </c>
      <c r="U1930">
        <v>2021</v>
      </c>
      <c r="V1930">
        <v>0.1</v>
      </c>
      <c r="W1930" t="s">
        <v>11118</v>
      </c>
    </row>
    <row r="1931" spans="1:23" x14ac:dyDescent="0.25">
      <c r="A1931">
        <v>31833</v>
      </c>
      <c r="B1931" t="s">
        <v>4607</v>
      </c>
      <c r="C1931" t="s">
        <v>4608</v>
      </c>
      <c r="D1931" t="s">
        <v>4608</v>
      </c>
      <c r="G1931" t="s">
        <v>4608</v>
      </c>
      <c r="J1931" t="s">
        <v>4609</v>
      </c>
      <c r="K1931">
        <v>39</v>
      </c>
      <c r="L1931">
        <v>5905933017901</v>
      </c>
      <c r="M1931" t="s">
        <v>4610</v>
      </c>
      <c r="N1931" t="s">
        <v>23</v>
      </c>
      <c r="O1931" t="s">
        <v>24</v>
      </c>
      <c r="P1931" t="s">
        <v>25</v>
      </c>
      <c r="Q1931">
        <v>0</v>
      </c>
      <c r="R1931" t="s">
        <v>4609</v>
      </c>
      <c r="S1931" t="s">
        <v>4611</v>
      </c>
      <c r="T1931" t="s">
        <v>26</v>
      </c>
      <c r="V1931">
        <v>0.2</v>
      </c>
      <c r="W1931" t="s">
        <v>11118</v>
      </c>
    </row>
    <row r="1932" spans="1:23" x14ac:dyDescent="0.25">
      <c r="A1932">
        <v>31830</v>
      </c>
      <c r="B1932" t="s">
        <v>4612</v>
      </c>
      <c r="C1932" t="s">
        <v>4613</v>
      </c>
      <c r="D1932" t="s">
        <v>4613</v>
      </c>
      <c r="G1932" t="s">
        <v>4613</v>
      </c>
      <c r="J1932" t="s">
        <v>4609</v>
      </c>
      <c r="K1932">
        <v>39</v>
      </c>
      <c r="L1932">
        <v>5905933017918</v>
      </c>
      <c r="M1932" t="s">
        <v>4610</v>
      </c>
      <c r="N1932" t="s">
        <v>23</v>
      </c>
      <c r="O1932" t="s">
        <v>24</v>
      </c>
      <c r="P1932" t="s">
        <v>25</v>
      </c>
      <c r="Q1932">
        <v>0</v>
      </c>
      <c r="R1932" t="s">
        <v>4609</v>
      </c>
      <c r="S1932" t="s">
        <v>4611</v>
      </c>
      <c r="T1932" t="s">
        <v>26</v>
      </c>
      <c r="V1932">
        <v>0.2</v>
      </c>
      <c r="W1932" t="s">
        <v>11118</v>
      </c>
    </row>
    <row r="1933" spans="1:23" x14ac:dyDescent="0.25">
      <c r="A1933">
        <v>31829</v>
      </c>
      <c r="B1933" t="s">
        <v>4614</v>
      </c>
      <c r="C1933" t="s">
        <v>4615</v>
      </c>
      <c r="D1933" t="s">
        <v>4615</v>
      </c>
      <c r="G1933" t="s">
        <v>4615</v>
      </c>
      <c r="J1933" t="s">
        <v>4609</v>
      </c>
      <c r="K1933">
        <v>39</v>
      </c>
      <c r="L1933">
        <v>5905933017925</v>
      </c>
      <c r="M1933" t="s">
        <v>4610</v>
      </c>
      <c r="N1933" t="s">
        <v>23</v>
      </c>
      <c r="O1933" t="s">
        <v>24</v>
      </c>
      <c r="P1933" t="s">
        <v>25</v>
      </c>
      <c r="Q1933">
        <v>0</v>
      </c>
      <c r="R1933" t="s">
        <v>4609</v>
      </c>
      <c r="S1933" t="s">
        <v>4611</v>
      </c>
      <c r="T1933" t="s">
        <v>26</v>
      </c>
      <c r="V1933">
        <v>0.2</v>
      </c>
      <c r="W1933" t="s">
        <v>11118</v>
      </c>
    </row>
    <row r="1934" spans="1:23" x14ac:dyDescent="0.25">
      <c r="A1934">
        <v>31828</v>
      </c>
      <c r="B1934" t="s">
        <v>4616</v>
      </c>
      <c r="C1934" t="s">
        <v>4617</v>
      </c>
      <c r="D1934" t="s">
        <v>4617</v>
      </c>
      <c r="E1934" t="s">
        <v>4618</v>
      </c>
      <c r="G1934" t="s">
        <v>4617</v>
      </c>
      <c r="J1934" t="s">
        <v>4609</v>
      </c>
      <c r="K1934">
        <v>39</v>
      </c>
      <c r="L1934">
        <v>5905933017932</v>
      </c>
      <c r="M1934" t="s">
        <v>4610</v>
      </c>
      <c r="N1934" t="s">
        <v>23</v>
      </c>
      <c r="O1934" t="s">
        <v>24</v>
      </c>
      <c r="P1934" t="s">
        <v>25</v>
      </c>
      <c r="Q1934">
        <v>0</v>
      </c>
      <c r="R1934" t="s">
        <v>4609</v>
      </c>
      <c r="S1934" t="s">
        <v>4611</v>
      </c>
      <c r="T1934" t="s">
        <v>26</v>
      </c>
      <c r="V1934">
        <v>0.2</v>
      </c>
      <c r="W1934" t="s">
        <v>11118</v>
      </c>
    </row>
    <row r="1935" spans="1:23" x14ac:dyDescent="0.25">
      <c r="A1935">
        <v>31831</v>
      </c>
      <c r="B1935" t="s">
        <v>4619</v>
      </c>
      <c r="C1935" t="s">
        <v>4620</v>
      </c>
      <c r="D1935" t="s">
        <v>4620</v>
      </c>
      <c r="G1935" t="s">
        <v>4620</v>
      </c>
      <c r="J1935" t="s">
        <v>4609</v>
      </c>
      <c r="K1935">
        <v>39</v>
      </c>
      <c r="L1935">
        <v>5905933017949</v>
      </c>
      <c r="M1935" t="s">
        <v>4610</v>
      </c>
      <c r="N1935" t="s">
        <v>23</v>
      </c>
      <c r="O1935" t="s">
        <v>24</v>
      </c>
      <c r="P1935" t="s">
        <v>25</v>
      </c>
      <c r="Q1935">
        <v>0</v>
      </c>
      <c r="R1935" t="s">
        <v>4609</v>
      </c>
      <c r="S1935" t="s">
        <v>4611</v>
      </c>
      <c r="T1935" t="s">
        <v>26</v>
      </c>
      <c r="V1935">
        <v>0.2</v>
      </c>
      <c r="W1935" t="s">
        <v>11118</v>
      </c>
    </row>
    <row r="1936" spans="1:23" x14ac:dyDescent="0.25">
      <c r="A1936">
        <v>207613</v>
      </c>
      <c r="B1936" t="s">
        <v>4621</v>
      </c>
      <c r="C1936" t="s">
        <v>4620</v>
      </c>
      <c r="D1936" t="s">
        <v>4620</v>
      </c>
      <c r="K1936">
        <v>0</v>
      </c>
      <c r="N1936" t="s">
        <v>23</v>
      </c>
      <c r="O1936" t="s">
        <v>24</v>
      </c>
      <c r="P1936" t="s">
        <v>25</v>
      </c>
      <c r="Q1936">
        <v>0</v>
      </c>
      <c r="R1936" t="s">
        <v>4609</v>
      </c>
      <c r="S1936" t="s">
        <v>4611</v>
      </c>
      <c r="T1936" t="s">
        <v>26</v>
      </c>
      <c r="V1936">
        <v>0.2</v>
      </c>
    </row>
    <row r="1937" spans="1:23" x14ac:dyDescent="0.25">
      <c r="A1937">
        <v>31827</v>
      </c>
      <c r="B1937" t="s">
        <v>4622</v>
      </c>
      <c r="C1937" t="s">
        <v>4623</v>
      </c>
      <c r="D1937" t="s">
        <v>4623</v>
      </c>
      <c r="E1937" t="s">
        <v>4618</v>
      </c>
      <c r="G1937" t="s">
        <v>4623</v>
      </c>
      <c r="H1937" t="s">
        <v>602</v>
      </c>
      <c r="I1937" t="s">
        <v>4624</v>
      </c>
      <c r="J1937" t="s">
        <v>4609</v>
      </c>
      <c r="K1937">
        <v>39</v>
      </c>
      <c r="L1937">
        <v>5905933017956</v>
      </c>
      <c r="M1937" t="s">
        <v>4610</v>
      </c>
      <c r="N1937" t="s">
        <v>23</v>
      </c>
      <c r="O1937" t="s">
        <v>24</v>
      </c>
      <c r="P1937" t="s">
        <v>25</v>
      </c>
      <c r="Q1937">
        <v>0</v>
      </c>
      <c r="R1937" t="s">
        <v>4609</v>
      </c>
      <c r="S1937" t="s">
        <v>4611</v>
      </c>
      <c r="T1937" t="s">
        <v>26</v>
      </c>
      <c r="V1937">
        <v>0.2</v>
      </c>
      <c r="W1937" t="s">
        <v>11118</v>
      </c>
    </row>
    <row r="1938" spans="1:23" x14ac:dyDescent="0.25">
      <c r="A1938">
        <v>31832</v>
      </c>
      <c r="B1938" t="s">
        <v>4625</v>
      </c>
      <c r="C1938" t="s">
        <v>4626</v>
      </c>
      <c r="D1938" t="s">
        <v>4626</v>
      </c>
      <c r="G1938" t="s">
        <v>4626</v>
      </c>
      <c r="J1938" t="s">
        <v>4609</v>
      </c>
      <c r="K1938">
        <v>39</v>
      </c>
      <c r="L1938">
        <v>5905933017963</v>
      </c>
      <c r="M1938" t="s">
        <v>4610</v>
      </c>
      <c r="N1938" t="s">
        <v>23</v>
      </c>
      <c r="O1938" t="s">
        <v>24</v>
      </c>
      <c r="P1938" t="s">
        <v>25</v>
      </c>
      <c r="Q1938">
        <v>0</v>
      </c>
      <c r="R1938" t="s">
        <v>4609</v>
      </c>
      <c r="S1938" t="s">
        <v>4611</v>
      </c>
      <c r="T1938" t="s">
        <v>26</v>
      </c>
      <c r="V1938">
        <v>0.2</v>
      </c>
      <c r="W1938" t="s">
        <v>11118</v>
      </c>
    </row>
    <row r="1939" spans="1:23" x14ac:dyDescent="0.25">
      <c r="A1939">
        <v>158568</v>
      </c>
      <c r="B1939" t="s">
        <v>4627</v>
      </c>
      <c r="C1939" t="s">
        <v>4628</v>
      </c>
      <c r="D1939" t="s">
        <v>4628</v>
      </c>
      <c r="E1939" t="s">
        <v>11164</v>
      </c>
      <c r="F1939" t="s">
        <v>4629</v>
      </c>
      <c r="G1939" t="s">
        <v>4628</v>
      </c>
      <c r="H1939" t="s">
        <v>11131</v>
      </c>
      <c r="I1939" t="s">
        <v>4630</v>
      </c>
      <c r="J1939" t="s">
        <v>4631</v>
      </c>
      <c r="K1939">
        <v>45</v>
      </c>
      <c r="L1939">
        <v>5905933018823</v>
      </c>
      <c r="M1939" t="s">
        <v>4632</v>
      </c>
      <c r="N1939" t="s">
        <v>23</v>
      </c>
      <c r="O1939" t="s">
        <v>1125</v>
      </c>
      <c r="P1939" t="s">
        <v>1126</v>
      </c>
      <c r="Q1939">
        <v>21</v>
      </c>
      <c r="R1939" t="s">
        <v>4631</v>
      </c>
      <c r="S1939" t="s">
        <v>4633</v>
      </c>
      <c r="T1939" t="s">
        <v>650</v>
      </c>
      <c r="V1939">
        <v>0.2</v>
      </c>
      <c r="W1939" t="s">
        <v>11118</v>
      </c>
    </row>
    <row r="1940" spans="1:23" x14ac:dyDescent="0.25">
      <c r="A1940">
        <v>158570</v>
      </c>
      <c r="B1940" t="s">
        <v>4634</v>
      </c>
      <c r="C1940" t="s">
        <v>4635</v>
      </c>
      <c r="D1940" t="s">
        <v>4635</v>
      </c>
      <c r="E1940" t="s">
        <v>11164</v>
      </c>
      <c r="F1940" t="s">
        <v>4629</v>
      </c>
      <c r="G1940" t="s">
        <v>4635</v>
      </c>
      <c r="H1940" t="s">
        <v>11131</v>
      </c>
      <c r="I1940" t="s">
        <v>4630</v>
      </c>
      <c r="J1940" t="s">
        <v>4631</v>
      </c>
      <c r="K1940">
        <v>45</v>
      </c>
      <c r="L1940">
        <v>5905933018830</v>
      </c>
      <c r="M1940" t="s">
        <v>4632</v>
      </c>
      <c r="N1940" t="s">
        <v>23</v>
      </c>
      <c r="O1940" t="s">
        <v>1125</v>
      </c>
      <c r="P1940" t="s">
        <v>1126</v>
      </c>
      <c r="Q1940">
        <v>12</v>
      </c>
      <c r="R1940" t="s">
        <v>4631</v>
      </c>
      <c r="S1940" t="s">
        <v>4633</v>
      </c>
      <c r="T1940" t="s">
        <v>650</v>
      </c>
      <c r="V1940">
        <v>0.2</v>
      </c>
      <c r="W1940" t="s">
        <v>11118</v>
      </c>
    </row>
    <row r="1941" spans="1:23" x14ac:dyDescent="0.25">
      <c r="A1941">
        <v>158572</v>
      </c>
      <c r="B1941" t="s">
        <v>4636</v>
      </c>
      <c r="C1941" t="s">
        <v>4637</v>
      </c>
      <c r="D1941" t="s">
        <v>4637</v>
      </c>
      <c r="E1941" t="s">
        <v>11164</v>
      </c>
      <c r="F1941" t="s">
        <v>4629</v>
      </c>
      <c r="G1941" t="s">
        <v>4637</v>
      </c>
      <c r="H1941" t="s">
        <v>11131</v>
      </c>
      <c r="I1941" t="s">
        <v>4630</v>
      </c>
      <c r="J1941" t="s">
        <v>4631</v>
      </c>
      <c r="K1941">
        <v>45</v>
      </c>
      <c r="L1941">
        <v>5905933018847</v>
      </c>
      <c r="M1941" t="s">
        <v>4632</v>
      </c>
      <c r="N1941" t="s">
        <v>23</v>
      </c>
      <c r="O1941" t="s">
        <v>1125</v>
      </c>
      <c r="P1941" t="s">
        <v>1126</v>
      </c>
      <c r="Q1941">
        <v>21</v>
      </c>
      <c r="R1941" t="s">
        <v>4631</v>
      </c>
      <c r="S1941" t="s">
        <v>4633</v>
      </c>
      <c r="T1941" t="s">
        <v>650</v>
      </c>
      <c r="V1941">
        <v>0.2</v>
      </c>
      <c r="W1941" t="s">
        <v>11118</v>
      </c>
    </row>
    <row r="1942" spans="1:23" x14ac:dyDescent="0.25">
      <c r="A1942">
        <v>158574</v>
      </c>
      <c r="B1942" t="s">
        <v>4638</v>
      </c>
      <c r="C1942" t="s">
        <v>4639</v>
      </c>
      <c r="D1942" t="s">
        <v>4639</v>
      </c>
      <c r="E1942" t="s">
        <v>11164</v>
      </c>
      <c r="F1942" t="s">
        <v>4629</v>
      </c>
      <c r="G1942" t="s">
        <v>4639</v>
      </c>
      <c r="H1942" t="s">
        <v>11131</v>
      </c>
      <c r="I1942" t="s">
        <v>4630</v>
      </c>
      <c r="J1942" t="s">
        <v>4631</v>
      </c>
      <c r="K1942">
        <v>45</v>
      </c>
      <c r="L1942">
        <v>5905933018854</v>
      </c>
      <c r="M1942" t="s">
        <v>4632</v>
      </c>
      <c r="N1942" t="s">
        <v>23</v>
      </c>
      <c r="O1942" t="s">
        <v>1125</v>
      </c>
      <c r="P1942" t="s">
        <v>1126</v>
      </c>
      <c r="Q1942">
        <v>17</v>
      </c>
      <c r="R1942" t="s">
        <v>4631</v>
      </c>
      <c r="S1942" t="s">
        <v>4633</v>
      </c>
      <c r="T1942" t="s">
        <v>650</v>
      </c>
      <c r="V1942">
        <v>0.2</v>
      </c>
      <c r="W1942" t="s">
        <v>11118</v>
      </c>
    </row>
    <row r="1943" spans="1:23" x14ac:dyDescent="0.25">
      <c r="A1943">
        <v>158576</v>
      </c>
      <c r="B1943" t="s">
        <v>4640</v>
      </c>
      <c r="C1943" t="s">
        <v>4641</v>
      </c>
      <c r="D1943" t="s">
        <v>4641</v>
      </c>
      <c r="E1943" t="s">
        <v>11164</v>
      </c>
      <c r="F1943" t="s">
        <v>4629</v>
      </c>
      <c r="G1943" t="s">
        <v>4641</v>
      </c>
      <c r="H1943" t="s">
        <v>11131</v>
      </c>
      <c r="I1943" t="s">
        <v>4630</v>
      </c>
      <c r="J1943" t="s">
        <v>4631</v>
      </c>
      <c r="K1943">
        <v>45</v>
      </c>
      <c r="L1943">
        <v>5905933018861</v>
      </c>
      <c r="M1943" t="s">
        <v>4632</v>
      </c>
      <c r="N1943" t="s">
        <v>23</v>
      </c>
      <c r="O1943" t="s">
        <v>1125</v>
      </c>
      <c r="P1943" t="s">
        <v>1126</v>
      </c>
      <c r="Q1943">
        <v>3</v>
      </c>
      <c r="R1943" t="s">
        <v>4631</v>
      </c>
      <c r="S1943" t="s">
        <v>4633</v>
      </c>
      <c r="T1943" t="s">
        <v>650</v>
      </c>
      <c r="V1943">
        <v>0.2</v>
      </c>
      <c r="W1943" t="s">
        <v>11118</v>
      </c>
    </row>
    <row r="1944" spans="1:23" x14ac:dyDescent="0.25">
      <c r="A1944">
        <v>158578</v>
      </c>
      <c r="B1944" t="s">
        <v>4642</v>
      </c>
      <c r="C1944" t="s">
        <v>4643</v>
      </c>
      <c r="D1944" t="s">
        <v>4643</v>
      </c>
      <c r="E1944" t="s">
        <v>11164</v>
      </c>
      <c r="F1944" t="s">
        <v>4629</v>
      </c>
      <c r="G1944" t="s">
        <v>4643</v>
      </c>
      <c r="H1944" t="s">
        <v>11131</v>
      </c>
      <c r="I1944" t="s">
        <v>4630</v>
      </c>
      <c r="J1944" t="s">
        <v>4631</v>
      </c>
      <c r="K1944">
        <v>45</v>
      </c>
      <c r="L1944">
        <v>5905933018878</v>
      </c>
      <c r="M1944" t="s">
        <v>4632</v>
      </c>
      <c r="N1944" t="s">
        <v>23</v>
      </c>
      <c r="O1944" t="s">
        <v>1125</v>
      </c>
      <c r="P1944" t="s">
        <v>1126</v>
      </c>
      <c r="Q1944">
        <v>10</v>
      </c>
      <c r="R1944" t="s">
        <v>4631</v>
      </c>
      <c r="S1944" t="s">
        <v>4633</v>
      </c>
      <c r="T1944" t="s">
        <v>650</v>
      </c>
      <c r="V1944">
        <v>0.2</v>
      </c>
      <c r="W1944" t="s">
        <v>11118</v>
      </c>
    </row>
    <row r="1945" spans="1:23" x14ac:dyDescent="0.25">
      <c r="A1945">
        <v>158580</v>
      </c>
      <c r="B1945" t="s">
        <v>4644</v>
      </c>
      <c r="C1945" t="s">
        <v>4645</v>
      </c>
      <c r="D1945" t="s">
        <v>4645</v>
      </c>
      <c r="E1945" t="s">
        <v>11164</v>
      </c>
      <c r="F1945" t="s">
        <v>4629</v>
      </c>
      <c r="G1945" t="s">
        <v>4645</v>
      </c>
      <c r="H1945" t="s">
        <v>11131</v>
      </c>
      <c r="I1945" t="s">
        <v>4630</v>
      </c>
      <c r="J1945" t="s">
        <v>4631</v>
      </c>
      <c r="K1945">
        <v>45</v>
      </c>
      <c r="L1945">
        <v>5905933018885</v>
      </c>
      <c r="M1945" t="s">
        <v>4632</v>
      </c>
      <c r="N1945" t="s">
        <v>23</v>
      </c>
      <c r="O1945" t="s">
        <v>1125</v>
      </c>
      <c r="P1945" t="s">
        <v>1126</v>
      </c>
      <c r="Q1945">
        <v>16</v>
      </c>
      <c r="R1945" t="s">
        <v>4631</v>
      </c>
      <c r="S1945" t="s">
        <v>4633</v>
      </c>
      <c r="T1945" t="s">
        <v>650</v>
      </c>
      <c r="V1945">
        <v>0.2</v>
      </c>
      <c r="W1945" t="s">
        <v>11118</v>
      </c>
    </row>
    <row r="1946" spans="1:23" x14ac:dyDescent="0.25">
      <c r="A1946">
        <v>158621</v>
      </c>
      <c r="B1946" t="s">
        <v>4646</v>
      </c>
      <c r="C1946" t="s">
        <v>4647</v>
      </c>
      <c r="D1946" t="s">
        <v>4647</v>
      </c>
      <c r="E1946" t="s">
        <v>11165</v>
      </c>
      <c r="F1946" t="s">
        <v>4648</v>
      </c>
      <c r="G1946" t="s">
        <v>4647</v>
      </c>
      <c r="H1946" t="s">
        <v>11131</v>
      </c>
      <c r="I1946" t="s">
        <v>4649</v>
      </c>
      <c r="J1946" t="s">
        <v>4650</v>
      </c>
      <c r="K1946">
        <v>39</v>
      </c>
      <c r="L1946">
        <v>5905933018892</v>
      </c>
      <c r="M1946" t="s">
        <v>4651</v>
      </c>
      <c r="N1946" t="s">
        <v>23</v>
      </c>
      <c r="O1946" t="s">
        <v>1125</v>
      </c>
      <c r="P1946" t="s">
        <v>1126</v>
      </c>
      <c r="Q1946">
        <v>21</v>
      </c>
      <c r="R1946" t="s">
        <v>4650</v>
      </c>
      <c r="S1946" t="s">
        <v>4652</v>
      </c>
      <c r="T1946" t="s">
        <v>650</v>
      </c>
      <c r="V1946">
        <v>0.23</v>
      </c>
      <c r="W1946" t="s">
        <v>11118</v>
      </c>
    </row>
    <row r="1947" spans="1:23" x14ac:dyDescent="0.25">
      <c r="A1947">
        <v>158623</v>
      </c>
      <c r="B1947" t="s">
        <v>4653</v>
      </c>
      <c r="C1947" t="s">
        <v>4654</v>
      </c>
      <c r="D1947" t="s">
        <v>4654</v>
      </c>
      <c r="E1947" t="s">
        <v>11165</v>
      </c>
      <c r="F1947" t="s">
        <v>4648</v>
      </c>
      <c r="G1947" t="s">
        <v>4654</v>
      </c>
      <c r="H1947" t="s">
        <v>11131</v>
      </c>
      <c r="I1947" t="s">
        <v>4649</v>
      </c>
      <c r="J1947" t="s">
        <v>4650</v>
      </c>
      <c r="K1947">
        <v>39</v>
      </c>
      <c r="L1947">
        <v>5905933018908</v>
      </c>
      <c r="M1947" t="s">
        <v>4651</v>
      </c>
      <c r="N1947" t="s">
        <v>23</v>
      </c>
      <c r="O1947" t="s">
        <v>1125</v>
      </c>
      <c r="P1947" t="s">
        <v>1126</v>
      </c>
      <c r="Q1947">
        <v>47</v>
      </c>
      <c r="R1947" t="s">
        <v>4650</v>
      </c>
      <c r="S1947" t="s">
        <v>4652</v>
      </c>
      <c r="T1947" t="s">
        <v>650</v>
      </c>
      <c r="V1947">
        <v>0.21</v>
      </c>
      <c r="W1947" t="s">
        <v>11118</v>
      </c>
    </row>
    <row r="1948" spans="1:23" x14ac:dyDescent="0.25">
      <c r="A1948">
        <v>158625</v>
      </c>
      <c r="B1948" t="s">
        <v>4655</v>
      </c>
      <c r="C1948" t="s">
        <v>4656</v>
      </c>
      <c r="D1948" t="s">
        <v>4656</v>
      </c>
      <c r="E1948" t="s">
        <v>11165</v>
      </c>
      <c r="F1948" t="s">
        <v>4648</v>
      </c>
      <c r="G1948" t="s">
        <v>4656</v>
      </c>
      <c r="H1948" t="s">
        <v>11131</v>
      </c>
      <c r="I1948" t="s">
        <v>4649</v>
      </c>
      <c r="J1948" t="s">
        <v>4650</v>
      </c>
      <c r="K1948">
        <v>39</v>
      </c>
      <c r="L1948">
        <v>5905933018915</v>
      </c>
      <c r="M1948" t="s">
        <v>4651</v>
      </c>
      <c r="N1948" t="s">
        <v>23</v>
      </c>
      <c r="O1948" t="s">
        <v>1125</v>
      </c>
      <c r="P1948" t="s">
        <v>1126</v>
      </c>
      <c r="Q1948">
        <v>60</v>
      </c>
      <c r="R1948" t="s">
        <v>4650</v>
      </c>
      <c r="S1948" t="s">
        <v>4652</v>
      </c>
      <c r="T1948" t="s">
        <v>650</v>
      </c>
      <c r="V1948">
        <v>0.21</v>
      </c>
      <c r="W1948" t="s">
        <v>11118</v>
      </c>
    </row>
    <row r="1949" spans="1:23" x14ac:dyDescent="0.25">
      <c r="A1949">
        <v>158627</v>
      </c>
      <c r="B1949" t="s">
        <v>4657</v>
      </c>
      <c r="C1949" t="s">
        <v>4658</v>
      </c>
      <c r="D1949" t="s">
        <v>4658</v>
      </c>
      <c r="E1949" t="s">
        <v>11165</v>
      </c>
      <c r="F1949" t="s">
        <v>4648</v>
      </c>
      <c r="G1949" t="s">
        <v>4658</v>
      </c>
      <c r="H1949" t="s">
        <v>11131</v>
      </c>
      <c r="I1949" t="s">
        <v>4649</v>
      </c>
      <c r="J1949" t="s">
        <v>4650</v>
      </c>
      <c r="K1949">
        <v>39</v>
      </c>
      <c r="L1949">
        <v>5905933018922</v>
      </c>
      <c r="M1949" t="s">
        <v>4651</v>
      </c>
      <c r="N1949" t="s">
        <v>23</v>
      </c>
      <c r="O1949" t="s">
        <v>1125</v>
      </c>
      <c r="P1949" t="s">
        <v>1126</v>
      </c>
      <c r="Q1949">
        <v>27</v>
      </c>
      <c r="R1949" t="s">
        <v>4650</v>
      </c>
      <c r="S1949" t="s">
        <v>4652</v>
      </c>
      <c r="T1949" t="s">
        <v>650</v>
      </c>
      <c r="V1949">
        <v>0.2</v>
      </c>
      <c r="W1949" t="s">
        <v>11118</v>
      </c>
    </row>
    <row r="1950" spans="1:23" x14ac:dyDescent="0.25">
      <c r="A1950">
        <v>158629</v>
      </c>
      <c r="B1950" t="s">
        <v>4659</v>
      </c>
      <c r="C1950" t="s">
        <v>4660</v>
      </c>
      <c r="D1950" t="s">
        <v>4660</v>
      </c>
      <c r="E1950" t="s">
        <v>11165</v>
      </c>
      <c r="F1950" t="s">
        <v>4648</v>
      </c>
      <c r="G1950" t="s">
        <v>4660</v>
      </c>
      <c r="H1950" t="s">
        <v>11131</v>
      </c>
      <c r="I1950" t="s">
        <v>4649</v>
      </c>
      <c r="J1950" t="s">
        <v>4650</v>
      </c>
      <c r="K1950">
        <v>39</v>
      </c>
      <c r="L1950">
        <v>5905933018939</v>
      </c>
      <c r="M1950" t="s">
        <v>4651</v>
      </c>
      <c r="N1950" t="s">
        <v>23</v>
      </c>
      <c r="O1950" t="s">
        <v>1136</v>
      </c>
      <c r="P1950" t="s">
        <v>1136</v>
      </c>
      <c r="Q1950">
        <v>37</v>
      </c>
      <c r="R1950" t="s">
        <v>4650</v>
      </c>
      <c r="S1950" t="s">
        <v>4652</v>
      </c>
      <c r="T1950" t="s">
        <v>650</v>
      </c>
      <c r="V1950">
        <v>0.21</v>
      </c>
      <c r="W1950" t="s">
        <v>11118</v>
      </c>
    </row>
    <row r="1951" spans="1:23" x14ac:dyDescent="0.25">
      <c r="A1951">
        <v>158631</v>
      </c>
      <c r="B1951" t="s">
        <v>4661</v>
      </c>
      <c r="C1951" t="s">
        <v>4662</v>
      </c>
      <c r="D1951" t="s">
        <v>4662</v>
      </c>
      <c r="E1951" t="s">
        <v>11165</v>
      </c>
      <c r="F1951" t="s">
        <v>4648</v>
      </c>
      <c r="G1951" t="s">
        <v>4662</v>
      </c>
      <c r="H1951" t="s">
        <v>11131</v>
      </c>
      <c r="I1951" t="s">
        <v>4649</v>
      </c>
      <c r="J1951" t="s">
        <v>4650</v>
      </c>
      <c r="K1951">
        <v>39</v>
      </c>
      <c r="L1951">
        <v>5905933018946</v>
      </c>
      <c r="M1951" t="s">
        <v>4651</v>
      </c>
      <c r="N1951" t="s">
        <v>23</v>
      </c>
      <c r="O1951" t="s">
        <v>1125</v>
      </c>
      <c r="P1951" t="s">
        <v>1126</v>
      </c>
      <c r="Q1951">
        <v>24</v>
      </c>
      <c r="R1951" t="s">
        <v>4650</v>
      </c>
      <c r="S1951" t="s">
        <v>4652</v>
      </c>
      <c r="T1951" t="s">
        <v>650</v>
      </c>
      <c r="V1951">
        <v>0.19</v>
      </c>
      <c r="W1951" t="s">
        <v>11118</v>
      </c>
    </row>
    <row r="1952" spans="1:23" x14ac:dyDescent="0.25">
      <c r="A1952">
        <v>158633</v>
      </c>
      <c r="B1952" t="s">
        <v>4663</v>
      </c>
      <c r="C1952" t="s">
        <v>4664</v>
      </c>
      <c r="D1952" t="s">
        <v>4664</v>
      </c>
      <c r="E1952" t="s">
        <v>11165</v>
      </c>
      <c r="F1952" t="s">
        <v>4648</v>
      </c>
      <c r="G1952" t="s">
        <v>4664</v>
      </c>
      <c r="H1952" t="s">
        <v>11131</v>
      </c>
      <c r="I1952" t="s">
        <v>4649</v>
      </c>
      <c r="J1952" t="s">
        <v>4650</v>
      </c>
      <c r="K1952">
        <v>39</v>
      </c>
      <c r="L1952">
        <v>5905933018953</v>
      </c>
      <c r="M1952" t="s">
        <v>4651</v>
      </c>
      <c r="N1952" t="s">
        <v>23</v>
      </c>
      <c r="O1952" t="s">
        <v>1136</v>
      </c>
      <c r="P1952" t="s">
        <v>1136</v>
      </c>
      <c r="Q1952">
        <v>21</v>
      </c>
      <c r="R1952" t="s">
        <v>4650</v>
      </c>
      <c r="S1952" t="s">
        <v>4652</v>
      </c>
      <c r="T1952" t="s">
        <v>650</v>
      </c>
      <c r="V1952">
        <v>0.22</v>
      </c>
      <c r="W1952" t="s">
        <v>11118</v>
      </c>
    </row>
    <row r="1953" spans="1:23" x14ac:dyDescent="0.25">
      <c r="A1953">
        <v>165354</v>
      </c>
      <c r="B1953" t="s">
        <v>4665</v>
      </c>
      <c r="C1953" t="s">
        <v>4666</v>
      </c>
      <c r="D1953" t="s">
        <v>4666</v>
      </c>
      <c r="E1953" t="s">
        <v>11166</v>
      </c>
      <c r="F1953" t="s">
        <v>4648</v>
      </c>
      <c r="G1953" t="s">
        <v>4666</v>
      </c>
      <c r="H1953" t="s">
        <v>11131</v>
      </c>
      <c r="I1953" t="s">
        <v>4667</v>
      </c>
      <c r="J1953" t="s">
        <v>4668</v>
      </c>
      <c r="K1953">
        <v>39</v>
      </c>
      <c r="L1953">
        <v>5905933018960</v>
      </c>
      <c r="M1953" t="s">
        <v>4651</v>
      </c>
      <c r="N1953" t="s">
        <v>23</v>
      </c>
      <c r="O1953" t="s">
        <v>1125</v>
      </c>
      <c r="P1953" t="s">
        <v>1126</v>
      </c>
      <c r="Q1953">
        <v>3</v>
      </c>
      <c r="R1953" t="s">
        <v>4668</v>
      </c>
      <c r="S1953" t="s">
        <v>4669</v>
      </c>
      <c r="T1953" t="s">
        <v>650</v>
      </c>
      <c r="V1953">
        <v>0.19</v>
      </c>
      <c r="W1953" t="s">
        <v>11118</v>
      </c>
    </row>
    <row r="1954" spans="1:23" x14ac:dyDescent="0.25">
      <c r="A1954">
        <v>165355</v>
      </c>
      <c r="B1954" t="s">
        <v>4670</v>
      </c>
      <c r="C1954" t="s">
        <v>4671</v>
      </c>
      <c r="D1954" t="s">
        <v>4671</v>
      </c>
      <c r="E1954" t="s">
        <v>11166</v>
      </c>
      <c r="F1954" t="s">
        <v>4648</v>
      </c>
      <c r="G1954" t="s">
        <v>4671</v>
      </c>
      <c r="H1954" t="s">
        <v>11131</v>
      </c>
      <c r="I1954" t="s">
        <v>4667</v>
      </c>
      <c r="J1954" t="s">
        <v>4668</v>
      </c>
      <c r="K1954">
        <v>39</v>
      </c>
      <c r="L1954">
        <v>5905933018977</v>
      </c>
      <c r="M1954" t="s">
        <v>4651</v>
      </c>
      <c r="N1954" t="s">
        <v>23</v>
      </c>
      <c r="O1954" t="s">
        <v>1125</v>
      </c>
      <c r="P1954" t="s">
        <v>1126</v>
      </c>
      <c r="Q1954">
        <v>29</v>
      </c>
      <c r="R1954" t="s">
        <v>4668</v>
      </c>
      <c r="S1954" t="s">
        <v>4669</v>
      </c>
      <c r="T1954" t="s">
        <v>650</v>
      </c>
      <c r="V1954">
        <v>0.18</v>
      </c>
      <c r="W1954" t="s">
        <v>11118</v>
      </c>
    </row>
    <row r="1955" spans="1:23" x14ac:dyDescent="0.25">
      <c r="A1955">
        <v>165356</v>
      </c>
      <c r="B1955" t="s">
        <v>4672</v>
      </c>
      <c r="C1955" t="s">
        <v>4673</v>
      </c>
      <c r="D1955" t="s">
        <v>4673</v>
      </c>
      <c r="E1955" t="s">
        <v>11166</v>
      </c>
      <c r="F1955" t="s">
        <v>4648</v>
      </c>
      <c r="G1955" t="s">
        <v>4673</v>
      </c>
      <c r="H1955" t="s">
        <v>11131</v>
      </c>
      <c r="I1955" t="s">
        <v>4667</v>
      </c>
      <c r="J1955" t="s">
        <v>4668</v>
      </c>
      <c r="K1955">
        <v>39</v>
      </c>
      <c r="L1955">
        <v>5905933018984</v>
      </c>
      <c r="M1955" t="s">
        <v>4651</v>
      </c>
      <c r="N1955" t="s">
        <v>23</v>
      </c>
      <c r="O1955" t="s">
        <v>1125</v>
      </c>
      <c r="P1955" t="s">
        <v>1126</v>
      </c>
      <c r="Q1955">
        <v>29</v>
      </c>
      <c r="R1955" t="s">
        <v>4668</v>
      </c>
      <c r="S1955" t="s">
        <v>4669</v>
      </c>
      <c r="T1955" t="s">
        <v>650</v>
      </c>
      <c r="V1955">
        <v>0.17</v>
      </c>
      <c r="W1955" t="s">
        <v>11118</v>
      </c>
    </row>
    <row r="1956" spans="1:23" x14ac:dyDescent="0.25">
      <c r="A1956">
        <v>180821</v>
      </c>
      <c r="B1956" t="s">
        <v>4674</v>
      </c>
      <c r="C1956" t="s">
        <v>4675</v>
      </c>
      <c r="D1956" t="s">
        <v>4675</v>
      </c>
      <c r="E1956" t="s">
        <v>11166</v>
      </c>
      <c r="F1956" t="s">
        <v>4648</v>
      </c>
      <c r="G1956" t="s">
        <v>4675</v>
      </c>
      <c r="H1956" t="s">
        <v>11131</v>
      </c>
      <c r="I1956" t="s">
        <v>4667</v>
      </c>
      <c r="J1956" t="s">
        <v>4668</v>
      </c>
      <c r="K1956">
        <v>39</v>
      </c>
      <c r="L1956">
        <v>5905933024954</v>
      </c>
      <c r="M1956" t="s">
        <v>4651</v>
      </c>
      <c r="N1956" t="s">
        <v>23</v>
      </c>
      <c r="O1956" t="s">
        <v>1125</v>
      </c>
      <c r="P1956" t="s">
        <v>1126</v>
      </c>
      <c r="Q1956">
        <v>5</v>
      </c>
      <c r="R1956" t="s">
        <v>4668</v>
      </c>
      <c r="S1956" t="s">
        <v>4669</v>
      </c>
      <c r="T1956" t="s">
        <v>650</v>
      </c>
      <c r="U1956">
        <v>2019</v>
      </c>
      <c r="V1956">
        <v>0.2</v>
      </c>
      <c r="W1956" t="s">
        <v>11118</v>
      </c>
    </row>
    <row r="1957" spans="1:23" x14ac:dyDescent="0.25">
      <c r="A1957">
        <v>165357</v>
      </c>
      <c r="B1957" t="s">
        <v>4676</v>
      </c>
      <c r="C1957" t="s">
        <v>4677</v>
      </c>
      <c r="D1957" t="s">
        <v>4677</v>
      </c>
      <c r="E1957" t="s">
        <v>11166</v>
      </c>
      <c r="F1957" t="s">
        <v>4648</v>
      </c>
      <c r="G1957" t="s">
        <v>4677</v>
      </c>
      <c r="H1957" t="s">
        <v>11131</v>
      </c>
      <c r="I1957" t="s">
        <v>4667</v>
      </c>
      <c r="J1957" t="s">
        <v>4668</v>
      </c>
      <c r="K1957">
        <v>39</v>
      </c>
      <c r="L1957">
        <v>5905933018991</v>
      </c>
      <c r="M1957" t="s">
        <v>4651</v>
      </c>
      <c r="N1957" t="s">
        <v>23</v>
      </c>
      <c r="O1957" t="s">
        <v>1125</v>
      </c>
      <c r="P1957" t="s">
        <v>1126</v>
      </c>
      <c r="Q1957">
        <v>21</v>
      </c>
      <c r="R1957" t="s">
        <v>4668</v>
      </c>
      <c r="S1957" t="s">
        <v>4669</v>
      </c>
      <c r="T1957" t="s">
        <v>650</v>
      </c>
      <c r="V1957">
        <v>0.17</v>
      </c>
      <c r="W1957" t="s">
        <v>11118</v>
      </c>
    </row>
    <row r="1958" spans="1:23" x14ac:dyDescent="0.25">
      <c r="A1958">
        <v>214581</v>
      </c>
      <c r="B1958" t="s">
        <v>4678</v>
      </c>
      <c r="C1958" t="s">
        <v>4679</v>
      </c>
      <c r="D1958" t="s">
        <v>4679</v>
      </c>
      <c r="E1958" t="s">
        <v>11167</v>
      </c>
      <c r="F1958" t="s">
        <v>4680</v>
      </c>
      <c r="G1958" t="s">
        <v>4679</v>
      </c>
      <c r="H1958" t="s">
        <v>11168</v>
      </c>
      <c r="I1958" t="s">
        <v>4681</v>
      </c>
      <c r="J1958" t="s">
        <v>4682</v>
      </c>
      <c r="K1958">
        <v>59</v>
      </c>
      <c r="L1958">
        <v>5905933045454</v>
      </c>
      <c r="M1958" t="s">
        <v>4683</v>
      </c>
      <c r="N1958" t="s">
        <v>23</v>
      </c>
      <c r="O1958" t="s">
        <v>1125</v>
      </c>
      <c r="P1958" t="s">
        <v>1126</v>
      </c>
      <c r="Q1958">
        <v>25</v>
      </c>
      <c r="R1958" t="s">
        <v>4682</v>
      </c>
      <c r="S1958" t="s">
        <v>4684</v>
      </c>
      <c r="T1958" t="s">
        <v>650</v>
      </c>
      <c r="U1958">
        <v>2021</v>
      </c>
      <c r="V1958">
        <v>0.38</v>
      </c>
      <c r="W1958" t="s">
        <v>11118</v>
      </c>
    </row>
    <row r="1959" spans="1:23" x14ac:dyDescent="0.25">
      <c r="A1959">
        <v>214578</v>
      </c>
      <c r="B1959" t="s">
        <v>4685</v>
      </c>
      <c r="C1959" t="s">
        <v>4686</v>
      </c>
      <c r="D1959" t="s">
        <v>4686</v>
      </c>
      <c r="E1959" t="s">
        <v>11167</v>
      </c>
      <c r="F1959" t="s">
        <v>4680</v>
      </c>
      <c r="G1959" t="s">
        <v>4686</v>
      </c>
      <c r="H1959" t="s">
        <v>11168</v>
      </c>
      <c r="I1959" t="s">
        <v>4681</v>
      </c>
      <c r="J1959" t="s">
        <v>4682</v>
      </c>
      <c r="K1959">
        <v>59</v>
      </c>
      <c r="L1959">
        <v>5905933045423</v>
      </c>
      <c r="M1959" t="s">
        <v>4683</v>
      </c>
      <c r="N1959" t="s">
        <v>23</v>
      </c>
      <c r="O1959" t="s">
        <v>1136</v>
      </c>
      <c r="P1959" t="s">
        <v>1126</v>
      </c>
      <c r="Q1959">
        <v>103</v>
      </c>
      <c r="R1959" t="s">
        <v>4682</v>
      </c>
      <c r="S1959" t="s">
        <v>4684</v>
      </c>
      <c r="T1959" t="s">
        <v>650</v>
      </c>
      <c r="U1959">
        <v>2021</v>
      </c>
      <c r="V1959">
        <v>0.33</v>
      </c>
      <c r="W1959" t="s">
        <v>11118</v>
      </c>
    </row>
    <row r="1960" spans="1:23" x14ac:dyDescent="0.25">
      <c r="A1960">
        <v>214577</v>
      </c>
      <c r="B1960" t="s">
        <v>4687</v>
      </c>
      <c r="C1960" t="s">
        <v>4688</v>
      </c>
      <c r="D1960" t="s">
        <v>4688</v>
      </c>
      <c r="E1960" t="s">
        <v>11167</v>
      </c>
      <c r="F1960" t="s">
        <v>4680</v>
      </c>
      <c r="G1960" t="s">
        <v>4688</v>
      </c>
      <c r="H1960" t="s">
        <v>11168</v>
      </c>
      <c r="I1960" t="s">
        <v>4681</v>
      </c>
      <c r="J1960" t="s">
        <v>4682</v>
      </c>
      <c r="K1960">
        <v>59</v>
      </c>
      <c r="L1960">
        <v>5905933045416</v>
      </c>
      <c r="M1960" t="s">
        <v>4683</v>
      </c>
      <c r="N1960" t="s">
        <v>23</v>
      </c>
      <c r="O1960" t="s">
        <v>1125</v>
      </c>
      <c r="P1960" t="s">
        <v>1126</v>
      </c>
      <c r="Q1960">
        <v>26</v>
      </c>
      <c r="R1960" t="s">
        <v>4682</v>
      </c>
      <c r="S1960" t="s">
        <v>4684</v>
      </c>
      <c r="T1960" t="s">
        <v>650</v>
      </c>
      <c r="U1960">
        <v>2021</v>
      </c>
      <c r="V1960">
        <v>0.32</v>
      </c>
      <c r="W1960" t="s">
        <v>11118</v>
      </c>
    </row>
    <row r="1961" spans="1:23" x14ac:dyDescent="0.25">
      <c r="A1961">
        <v>214576</v>
      </c>
      <c r="B1961" t="s">
        <v>4689</v>
      </c>
      <c r="C1961" t="s">
        <v>4690</v>
      </c>
      <c r="D1961" t="s">
        <v>4690</v>
      </c>
      <c r="E1961" t="s">
        <v>11167</v>
      </c>
      <c r="F1961" t="s">
        <v>4680</v>
      </c>
      <c r="G1961" t="s">
        <v>4690</v>
      </c>
      <c r="H1961" t="s">
        <v>11168</v>
      </c>
      <c r="I1961" t="s">
        <v>4681</v>
      </c>
      <c r="J1961" t="s">
        <v>4682</v>
      </c>
      <c r="K1961">
        <v>59</v>
      </c>
      <c r="L1961">
        <v>5905933045409</v>
      </c>
      <c r="M1961" t="s">
        <v>4683</v>
      </c>
      <c r="N1961" t="s">
        <v>23</v>
      </c>
      <c r="O1961" t="s">
        <v>1125</v>
      </c>
      <c r="P1961" t="s">
        <v>1126</v>
      </c>
      <c r="Q1961">
        <v>12</v>
      </c>
      <c r="R1961" t="s">
        <v>4682</v>
      </c>
      <c r="S1961" t="s">
        <v>4684</v>
      </c>
      <c r="T1961" t="s">
        <v>650</v>
      </c>
      <c r="U1961">
        <v>2021</v>
      </c>
      <c r="V1961">
        <v>0.31</v>
      </c>
      <c r="W1961" t="s">
        <v>11118</v>
      </c>
    </row>
    <row r="1962" spans="1:23" x14ac:dyDescent="0.25">
      <c r="A1962">
        <v>214579</v>
      </c>
      <c r="B1962" t="s">
        <v>4691</v>
      </c>
      <c r="C1962" t="s">
        <v>4692</v>
      </c>
      <c r="D1962" t="s">
        <v>4692</v>
      </c>
      <c r="E1962" t="s">
        <v>11167</v>
      </c>
      <c r="F1962" t="s">
        <v>4680</v>
      </c>
      <c r="G1962" t="s">
        <v>4692</v>
      </c>
      <c r="H1962" t="s">
        <v>11168</v>
      </c>
      <c r="I1962" t="s">
        <v>4681</v>
      </c>
      <c r="J1962" t="s">
        <v>4682</v>
      </c>
      <c r="K1962">
        <v>59</v>
      </c>
      <c r="L1962">
        <v>5905933045430</v>
      </c>
      <c r="M1962" t="s">
        <v>4683</v>
      </c>
      <c r="N1962" t="s">
        <v>23</v>
      </c>
      <c r="O1962" t="s">
        <v>1125</v>
      </c>
      <c r="P1962" t="s">
        <v>1126</v>
      </c>
      <c r="Q1962">
        <v>57</v>
      </c>
      <c r="R1962" t="s">
        <v>4682</v>
      </c>
      <c r="S1962" t="s">
        <v>4684</v>
      </c>
      <c r="T1962" t="s">
        <v>650</v>
      </c>
      <c r="U1962">
        <v>2021</v>
      </c>
      <c r="V1962">
        <v>0.34</v>
      </c>
      <c r="W1962" t="s">
        <v>11118</v>
      </c>
    </row>
    <row r="1963" spans="1:23" x14ac:dyDescent="0.25">
      <c r="A1963">
        <v>214575</v>
      </c>
      <c r="B1963" t="s">
        <v>4693</v>
      </c>
      <c r="C1963" t="s">
        <v>4694</v>
      </c>
      <c r="D1963" t="s">
        <v>4694</v>
      </c>
      <c r="G1963" t="s">
        <v>4694</v>
      </c>
      <c r="K1963">
        <v>59</v>
      </c>
      <c r="M1963" t="s">
        <v>4695</v>
      </c>
      <c r="N1963" t="s">
        <v>23</v>
      </c>
      <c r="O1963" t="s">
        <v>24</v>
      </c>
      <c r="P1963" t="s">
        <v>25</v>
      </c>
      <c r="Q1963">
        <v>0</v>
      </c>
      <c r="T1963" t="s">
        <v>26</v>
      </c>
      <c r="U1963">
        <v>2021</v>
      </c>
      <c r="V1963">
        <v>0.3</v>
      </c>
      <c r="W1963" t="s">
        <v>11118</v>
      </c>
    </row>
    <row r="1964" spans="1:23" x14ac:dyDescent="0.25">
      <c r="A1964">
        <v>214580</v>
      </c>
      <c r="B1964" t="s">
        <v>4696</v>
      </c>
      <c r="C1964" t="s">
        <v>4697</v>
      </c>
      <c r="D1964" t="s">
        <v>4697</v>
      </c>
      <c r="E1964" t="s">
        <v>11167</v>
      </c>
      <c r="F1964" t="s">
        <v>4680</v>
      </c>
      <c r="G1964" t="s">
        <v>4697</v>
      </c>
      <c r="H1964" t="s">
        <v>11168</v>
      </c>
      <c r="I1964" t="s">
        <v>4681</v>
      </c>
      <c r="J1964" t="s">
        <v>4682</v>
      </c>
      <c r="K1964">
        <v>59</v>
      </c>
      <c r="L1964">
        <v>5905933045447</v>
      </c>
      <c r="M1964" t="s">
        <v>4683</v>
      </c>
      <c r="N1964" t="s">
        <v>23</v>
      </c>
      <c r="O1964" t="s">
        <v>1125</v>
      </c>
      <c r="P1964" t="s">
        <v>1126</v>
      </c>
      <c r="Q1964">
        <v>43</v>
      </c>
      <c r="R1964" t="s">
        <v>4682</v>
      </c>
      <c r="S1964" t="s">
        <v>4684</v>
      </c>
      <c r="T1964" t="s">
        <v>650</v>
      </c>
      <c r="U1964">
        <v>2021</v>
      </c>
      <c r="V1964">
        <v>0.37</v>
      </c>
      <c r="W1964" t="s">
        <v>11118</v>
      </c>
    </row>
    <row r="1965" spans="1:23" x14ac:dyDescent="0.25">
      <c r="A1965">
        <v>196002</v>
      </c>
      <c r="B1965" t="s">
        <v>4698</v>
      </c>
      <c r="C1965" t="s">
        <v>4699</v>
      </c>
      <c r="D1965" t="s">
        <v>4699</v>
      </c>
      <c r="E1965" t="s">
        <v>11167</v>
      </c>
      <c r="F1965" t="s">
        <v>4680</v>
      </c>
      <c r="G1965" t="s">
        <v>4699</v>
      </c>
      <c r="H1965" t="s">
        <v>11169</v>
      </c>
      <c r="I1965" t="s">
        <v>4681</v>
      </c>
      <c r="J1965" t="s">
        <v>4682</v>
      </c>
      <c r="K1965">
        <v>59</v>
      </c>
      <c r="L1965">
        <v>5905933031457</v>
      </c>
      <c r="M1965" t="s">
        <v>4701</v>
      </c>
      <c r="N1965" t="s">
        <v>23</v>
      </c>
      <c r="O1965" t="s">
        <v>1125</v>
      </c>
      <c r="P1965" t="s">
        <v>1126</v>
      </c>
      <c r="Q1965">
        <v>17</v>
      </c>
      <c r="R1965" t="s">
        <v>4682</v>
      </c>
      <c r="S1965" t="s">
        <v>4702</v>
      </c>
      <c r="T1965" t="s">
        <v>650</v>
      </c>
      <c r="U1965">
        <v>2020</v>
      </c>
      <c r="V1965">
        <v>0.38</v>
      </c>
      <c r="W1965" t="s">
        <v>11118</v>
      </c>
    </row>
    <row r="1966" spans="1:23" x14ac:dyDescent="0.25">
      <c r="A1966">
        <v>195999</v>
      </c>
      <c r="B1966" t="s">
        <v>4703</v>
      </c>
      <c r="C1966" t="s">
        <v>4704</v>
      </c>
      <c r="D1966" t="s">
        <v>4704</v>
      </c>
      <c r="E1966" t="s">
        <v>11167</v>
      </c>
      <c r="F1966" t="s">
        <v>4680</v>
      </c>
      <c r="G1966" t="s">
        <v>4704</v>
      </c>
      <c r="H1966" t="s">
        <v>11169</v>
      </c>
      <c r="I1966" t="s">
        <v>4681</v>
      </c>
      <c r="J1966" t="s">
        <v>4682</v>
      </c>
      <c r="K1966">
        <v>59</v>
      </c>
      <c r="L1966">
        <v>5905933031426</v>
      </c>
      <c r="M1966" t="s">
        <v>4701</v>
      </c>
      <c r="N1966" t="s">
        <v>23</v>
      </c>
      <c r="O1966" t="s">
        <v>1136</v>
      </c>
      <c r="P1966" t="s">
        <v>1126</v>
      </c>
      <c r="Q1966">
        <v>7</v>
      </c>
      <c r="R1966" t="s">
        <v>4682</v>
      </c>
      <c r="S1966" t="s">
        <v>4702</v>
      </c>
      <c r="T1966" t="s">
        <v>650</v>
      </c>
      <c r="U1966">
        <v>2020</v>
      </c>
      <c r="V1966">
        <v>0.33</v>
      </c>
      <c r="W1966" t="s">
        <v>11118</v>
      </c>
    </row>
    <row r="1967" spans="1:23" x14ac:dyDescent="0.25">
      <c r="A1967">
        <v>195998</v>
      </c>
      <c r="B1967" t="s">
        <v>4705</v>
      </c>
      <c r="C1967" t="s">
        <v>4706</v>
      </c>
      <c r="D1967" t="s">
        <v>4706</v>
      </c>
      <c r="E1967" t="s">
        <v>11167</v>
      </c>
      <c r="F1967" t="s">
        <v>4680</v>
      </c>
      <c r="G1967" t="s">
        <v>4706</v>
      </c>
      <c r="H1967" t="s">
        <v>11169</v>
      </c>
      <c r="I1967" t="s">
        <v>4681</v>
      </c>
      <c r="J1967" t="s">
        <v>4682</v>
      </c>
      <c r="K1967">
        <v>59</v>
      </c>
      <c r="L1967">
        <v>5905933031419</v>
      </c>
      <c r="M1967" t="s">
        <v>4701</v>
      </c>
      <c r="N1967" t="s">
        <v>23</v>
      </c>
      <c r="O1967" t="s">
        <v>1136</v>
      </c>
      <c r="P1967" t="s">
        <v>1126</v>
      </c>
      <c r="Q1967">
        <v>0</v>
      </c>
      <c r="R1967" t="s">
        <v>4682</v>
      </c>
      <c r="S1967" t="s">
        <v>4702</v>
      </c>
      <c r="T1967" t="s">
        <v>650</v>
      </c>
      <c r="U1967">
        <v>2020</v>
      </c>
      <c r="V1967">
        <v>0.32</v>
      </c>
      <c r="W1967" t="s">
        <v>11118</v>
      </c>
    </row>
    <row r="1968" spans="1:23" x14ac:dyDescent="0.25">
      <c r="A1968">
        <v>195997</v>
      </c>
      <c r="B1968" t="s">
        <v>4707</v>
      </c>
      <c r="C1968" t="s">
        <v>4708</v>
      </c>
      <c r="D1968" t="s">
        <v>4708</v>
      </c>
      <c r="E1968" t="s">
        <v>11167</v>
      </c>
      <c r="F1968" t="s">
        <v>4680</v>
      </c>
      <c r="G1968" t="s">
        <v>4708</v>
      </c>
      <c r="H1968" t="s">
        <v>11169</v>
      </c>
      <c r="I1968" t="s">
        <v>4681</v>
      </c>
      <c r="J1968" t="s">
        <v>4682</v>
      </c>
      <c r="K1968">
        <v>59</v>
      </c>
      <c r="L1968">
        <v>5905933031402</v>
      </c>
      <c r="M1968" t="s">
        <v>4701</v>
      </c>
      <c r="N1968" t="s">
        <v>23</v>
      </c>
      <c r="O1968" t="s">
        <v>1125</v>
      </c>
      <c r="P1968" t="s">
        <v>1126</v>
      </c>
      <c r="Q1968">
        <v>10</v>
      </c>
      <c r="R1968" t="s">
        <v>4682</v>
      </c>
      <c r="S1968" t="s">
        <v>4702</v>
      </c>
      <c r="T1968" t="s">
        <v>650</v>
      </c>
      <c r="U1968">
        <v>2020</v>
      </c>
      <c r="V1968">
        <v>0.31</v>
      </c>
      <c r="W1968" t="s">
        <v>11118</v>
      </c>
    </row>
    <row r="1969" spans="1:23" x14ac:dyDescent="0.25">
      <c r="A1969">
        <v>196000</v>
      </c>
      <c r="B1969" t="s">
        <v>4709</v>
      </c>
      <c r="C1969" t="s">
        <v>4710</v>
      </c>
      <c r="D1969" t="s">
        <v>4710</v>
      </c>
      <c r="E1969" t="s">
        <v>11167</v>
      </c>
      <c r="F1969" t="s">
        <v>4680</v>
      </c>
      <c r="G1969" t="s">
        <v>4710</v>
      </c>
      <c r="H1969" t="s">
        <v>11169</v>
      </c>
      <c r="I1969" t="s">
        <v>4681</v>
      </c>
      <c r="J1969" t="s">
        <v>4682</v>
      </c>
      <c r="K1969">
        <v>59</v>
      </c>
      <c r="L1969">
        <v>5905933031433</v>
      </c>
      <c r="M1969" t="s">
        <v>4701</v>
      </c>
      <c r="N1969" t="s">
        <v>23</v>
      </c>
      <c r="O1969" t="s">
        <v>1136</v>
      </c>
      <c r="P1969" t="s">
        <v>1126</v>
      </c>
      <c r="Q1969">
        <v>14</v>
      </c>
      <c r="R1969" t="s">
        <v>4682</v>
      </c>
      <c r="S1969" t="s">
        <v>4702</v>
      </c>
      <c r="T1969" t="s">
        <v>650</v>
      </c>
      <c r="U1969">
        <v>2020</v>
      </c>
      <c r="V1969">
        <v>0.34</v>
      </c>
      <c r="W1969" t="s">
        <v>11118</v>
      </c>
    </row>
    <row r="1970" spans="1:23" x14ac:dyDescent="0.25">
      <c r="A1970">
        <v>195996</v>
      </c>
      <c r="B1970" t="s">
        <v>4711</v>
      </c>
      <c r="C1970" t="s">
        <v>4712</v>
      </c>
      <c r="D1970" t="s">
        <v>4712</v>
      </c>
      <c r="G1970" t="s">
        <v>4712</v>
      </c>
      <c r="J1970" t="s">
        <v>4713</v>
      </c>
      <c r="K1970">
        <v>49</v>
      </c>
      <c r="L1970">
        <v>5905933031396</v>
      </c>
      <c r="M1970" t="s">
        <v>4714</v>
      </c>
      <c r="N1970" t="s">
        <v>23</v>
      </c>
      <c r="O1970" t="s">
        <v>24</v>
      </c>
      <c r="P1970" t="s">
        <v>25</v>
      </c>
      <c r="Q1970">
        <v>0</v>
      </c>
      <c r="R1970" t="s">
        <v>4713</v>
      </c>
      <c r="S1970" t="s">
        <v>4715</v>
      </c>
      <c r="T1970" t="s">
        <v>26</v>
      </c>
      <c r="U1970">
        <v>2020</v>
      </c>
      <c r="V1970">
        <v>0.3</v>
      </c>
      <c r="W1970" t="s">
        <v>11118</v>
      </c>
    </row>
    <row r="1971" spans="1:23" x14ac:dyDescent="0.25">
      <c r="A1971">
        <v>196001</v>
      </c>
      <c r="B1971" t="s">
        <v>4716</v>
      </c>
      <c r="C1971" t="s">
        <v>4717</v>
      </c>
      <c r="D1971" t="s">
        <v>4717</v>
      </c>
      <c r="E1971" t="s">
        <v>11167</v>
      </c>
      <c r="F1971" t="s">
        <v>4680</v>
      </c>
      <c r="G1971" t="s">
        <v>4717</v>
      </c>
      <c r="H1971" t="s">
        <v>11169</v>
      </c>
      <c r="I1971" t="s">
        <v>4681</v>
      </c>
      <c r="J1971" t="s">
        <v>4682</v>
      </c>
      <c r="K1971">
        <v>59</v>
      </c>
      <c r="L1971">
        <v>5905933031440</v>
      </c>
      <c r="M1971" t="s">
        <v>4701</v>
      </c>
      <c r="N1971" t="s">
        <v>23</v>
      </c>
      <c r="O1971" t="s">
        <v>1125</v>
      </c>
      <c r="P1971" t="s">
        <v>1126</v>
      </c>
      <c r="Q1971">
        <v>14</v>
      </c>
      <c r="R1971" t="s">
        <v>4682</v>
      </c>
      <c r="S1971" t="s">
        <v>4702</v>
      </c>
      <c r="T1971" t="s">
        <v>650</v>
      </c>
      <c r="U1971">
        <v>2020</v>
      </c>
      <c r="V1971">
        <v>0.37</v>
      </c>
      <c r="W1971" t="s">
        <v>11118</v>
      </c>
    </row>
    <row r="1972" spans="1:23" x14ac:dyDescent="0.25">
      <c r="A1972">
        <v>196009</v>
      </c>
      <c r="B1972" t="s">
        <v>4718</v>
      </c>
      <c r="C1972" t="s">
        <v>4719</v>
      </c>
      <c r="D1972" t="s">
        <v>4719</v>
      </c>
      <c r="G1972" t="s">
        <v>4719</v>
      </c>
      <c r="J1972" t="s">
        <v>4713</v>
      </c>
      <c r="K1972">
        <v>49</v>
      </c>
      <c r="N1972" t="s">
        <v>23</v>
      </c>
      <c r="O1972" t="s">
        <v>24</v>
      </c>
      <c r="P1972" t="s">
        <v>25</v>
      </c>
      <c r="Q1972">
        <v>0</v>
      </c>
      <c r="R1972" t="s">
        <v>4713</v>
      </c>
      <c r="T1972" t="s">
        <v>26</v>
      </c>
      <c r="U1972">
        <v>2020</v>
      </c>
      <c r="V1972">
        <v>0.3</v>
      </c>
      <c r="W1972" t="s">
        <v>11118</v>
      </c>
    </row>
    <row r="1973" spans="1:23" x14ac:dyDescent="0.25">
      <c r="A1973">
        <v>196006</v>
      </c>
      <c r="B1973" t="s">
        <v>4720</v>
      </c>
      <c r="C1973" t="s">
        <v>4721</v>
      </c>
      <c r="D1973" t="s">
        <v>4721</v>
      </c>
      <c r="G1973" t="s">
        <v>4721</v>
      </c>
      <c r="J1973" t="s">
        <v>4713</v>
      </c>
      <c r="K1973">
        <v>49</v>
      </c>
      <c r="N1973" t="s">
        <v>23</v>
      </c>
      <c r="O1973" t="s">
        <v>24</v>
      </c>
      <c r="P1973" t="s">
        <v>25</v>
      </c>
      <c r="Q1973">
        <v>0</v>
      </c>
      <c r="R1973" t="s">
        <v>4713</v>
      </c>
      <c r="T1973" t="s">
        <v>26</v>
      </c>
      <c r="U1973">
        <v>2020</v>
      </c>
      <c r="V1973">
        <v>0.3</v>
      </c>
      <c r="W1973" t="s">
        <v>11118</v>
      </c>
    </row>
    <row r="1974" spans="1:23" x14ac:dyDescent="0.25">
      <c r="A1974">
        <v>196005</v>
      </c>
      <c r="B1974" t="s">
        <v>4722</v>
      </c>
      <c r="C1974" t="s">
        <v>4723</v>
      </c>
      <c r="D1974" t="s">
        <v>4723</v>
      </c>
      <c r="G1974" t="s">
        <v>4723</v>
      </c>
      <c r="J1974" t="s">
        <v>4713</v>
      </c>
      <c r="K1974">
        <v>49</v>
      </c>
      <c r="N1974" t="s">
        <v>23</v>
      </c>
      <c r="O1974" t="s">
        <v>24</v>
      </c>
      <c r="P1974" t="s">
        <v>25</v>
      </c>
      <c r="Q1974">
        <v>0</v>
      </c>
      <c r="R1974" t="s">
        <v>4713</v>
      </c>
      <c r="T1974" t="s">
        <v>26</v>
      </c>
      <c r="U1974">
        <v>2020</v>
      </c>
      <c r="V1974">
        <v>0.3</v>
      </c>
      <c r="W1974" t="s">
        <v>11118</v>
      </c>
    </row>
    <row r="1975" spans="1:23" x14ac:dyDescent="0.25">
      <c r="A1975">
        <v>196004</v>
      </c>
      <c r="B1975" t="s">
        <v>4724</v>
      </c>
      <c r="C1975" t="s">
        <v>4725</v>
      </c>
      <c r="D1975" t="s">
        <v>4725</v>
      </c>
      <c r="G1975" t="s">
        <v>4725</v>
      </c>
      <c r="J1975" t="s">
        <v>4713</v>
      </c>
      <c r="K1975">
        <v>49</v>
      </c>
      <c r="N1975" t="s">
        <v>23</v>
      </c>
      <c r="O1975" t="s">
        <v>24</v>
      </c>
      <c r="P1975" t="s">
        <v>25</v>
      </c>
      <c r="Q1975">
        <v>0</v>
      </c>
      <c r="R1975" t="s">
        <v>4713</v>
      </c>
      <c r="T1975" t="s">
        <v>26</v>
      </c>
      <c r="U1975">
        <v>2020</v>
      </c>
      <c r="V1975">
        <v>0.3</v>
      </c>
      <c r="W1975" t="s">
        <v>11118</v>
      </c>
    </row>
    <row r="1976" spans="1:23" x14ac:dyDescent="0.25">
      <c r="A1976">
        <v>196007</v>
      </c>
      <c r="B1976" t="s">
        <v>4726</v>
      </c>
      <c r="C1976" t="s">
        <v>4727</v>
      </c>
      <c r="D1976" t="s">
        <v>4727</v>
      </c>
      <c r="G1976" t="s">
        <v>4727</v>
      </c>
      <c r="J1976" t="s">
        <v>4713</v>
      </c>
      <c r="K1976">
        <v>49</v>
      </c>
      <c r="N1976" t="s">
        <v>23</v>
      </c>
      <c r="O1976" t="s">
        <v>24</v>
      </c>
      <c r="P1976" t="s">
        <v>25</v>
      </c>
      <c r="Q1976">
        <v>0</v>
      </c>
      <c r="R1976" t="s">
        <v>4713</v>
      </c>
      <c r="T1976" t="s">
        <v>26</v>
      </c>
      <c r="U1976">
        <v>2020</v>
      </c>
      <c r="V1976">
        <v>0.3</v>
      </c>
      <c r="W1976" t="s">
        <v>11118</v>
      </c>
    </row>
    <row r="1977" spans="1:23" x14ac:dyDescent="0.25">
      <c r="A1977">
        <v>196003</v>
      </c>
      <c r="B1977" t="s">
        <v>4728</v>
      </c>
      <c r="C1977" t="s">
        <v>4729</v>
      </c>
      <c r="D1977" t="s">
        <v>4729</v>
      </c>
      <c r="G1977" t="s">
        <v>4729</v>
      </c>
      <c r="J1977" t="s">
        <v>4713</v>
      </c>
      <c r="K1977">
        <v>49</v>
      </c>
      <c r="N1977" t="s">
        <v>23</v>
      </c>
      <c r="O1977" t="s">
        <v>24</v>
      </c>
      <c r="P1977" t="s">
        <v>25</v>
      </c>
      <c r="Q1977">
        <v>0</v>
      </c>
      <c r="R1977" t="s">
        <v>4713</v>
      </c>
      <c r="T1977" t="s">
        <v>26</v>
      </c>
      <c r="U1977">
        <v>2020</v>
      </c>
      <c r="V1977">
        <v>0.3</v>
      </c>
      <c r="W1977" t="s">
        <v>11118</v>
      </c>
    </row>
    <row r="1978" spans="1:23" x14ac:dyDescent="0.25">
      <c r="A1978">
        <v>196008</v>
      </c>
      <c r="B1978" t="s">
        <v>4730</v>
      </c>
      <c r="C1978" t="s">
        <v>4731</v>
      </c>
      <c r="D1978" t="s">
        <v>4731</v>
      </c>
      <c r="G1978" t="s">
        <v>4731</v>
      </c>
      <c r="J1978" t="s">
        <v>4713</v>
      </c>
      <c r="K1978">
        <v>49</v>
      </c>
      <c r="N1978" t="s">
        <v>23</v>
      </c>
      <c r="O1978" t="s">
        <v>24</v>
      </c>
      <c r="P1978" t="s">
        <v>25</v>
      </c>
      <c r="Q1978">
        <v>0</v>
      </c>
      <c r="R1978" t="s">
        <v>4713</v>
      </c>
      <c r="T1978" t="s">
        <v>26</v>
      </c>
      <c r="U1978">
        <v>2020</v>
      </c>
      <c r="V1978">
        <v>0.3</v>
      </c>
      <c r="W1978" t="s">
        <v>11118</v>
      </c>
    </row>
    <row r="1979" spans="1:23" x14ac:dyDescent="0.25">
      <c r="A1979">
        <v>196016</v>
      </c>
      <c r="B1979" t="s">
        <v>4732</v>
      </c>
      <c r="C1979" t="s">
        <v>4733</v>
      </c>
      <c r="D1979" t="s">
        <v>4733</v>
      </c>
      <c r="E1979" t="s">
        <v>11167</v>
      </c>
      <c r="F1979" t="s">
        <v>4680</v>
      </c>
      <c r="G1979" t="s">
        <v>4733</v>
      </c>
      <c r="H1979" t="s">
        <v>11154</v>
      </c>
      <c r="I1979" t="s">
        <v>4681</v>
      </c>
      <c r="J1979" t="s">
        <v>4682</v>
      </c>
      <c r="K1979">
        <v>59</v>
      </c>
      <c r="L1979">
        <v>5905933031594</v>
      </c>
      <c r="M1979" t="s">
        <v>4734</v>
      </c>
      <c r="N1979" t="s">
        <v>23</v>
      </c>
      <c r="O1979" t="s">
        <v>1125</v>
      </c>
      <c r="P1979" t="s">
        <v>1126</v>
      </c>
      <c r="Q1979">
        <v>31</v>
      </c>
      <c r="R1979" t="s">
        <v>4682</v>
      </c>
      <c r="S1979" t="s">
        <v>4735</v>
      </c>
      <c r="T1979" t="s">
        <v>650</v>
      </c>
      <c r="U1979">
        <v>2020</v>
      </c>
      <c r="V1979">
        <v>0.38</v>
      </c>
      <c r="W1979" t="s">
        <v>11118</v>
      </c>
    </row>
    <row r="1980" spans="1:23" x14ac:dyDescent="0.25">
      <c r="A1980">
        <v>196013</v>
      </c>
      <c r="B1980" t="s">
        <v>4736</v>
      </c>
      <c r="C1980" t="s">
        <v>4737</v>
      </c>
      <c r="D1980" t="s">
        <v>4737</v>
      </c>
      <c r="E1980" t="s">
        <v>11167</v>
      </c>
      <c r="F1980" t="s">
        <v>4680</v>
      </c>
      <c r="G1980" t="s">
        <v>4737</v>
      </c>
      <c r="H1980" t="s">
        <v>11154</v>
      </c>
      <c r="I1980" t="s">
        <v>4681</v>
      </c>
      <c r="J1980" t="s">
        <v>4682</v>
      </c>
      <c r="K1980">
        <v>59</v>
      </c>
      <c r="L1980">
        <v>5905933031563</v>
      </c>
      <c r="M1980" t="s">
        <v>4734</v>
      </c>
      <c r="N1980" t="s">
        <v>23</v>
      </c>
      <c r="O1980" t="s">
        <v>1125</v>
      </c>
      <c r="P1980" t="s">
        <v>1126</v>
      </c>
      <c r="Q1980">
        <v>92</v>
      </c>
      <c r="R1980" t="s">
        <v>4682</v>
      </c>
      <c r="S1980" t="s">
        <v>4735</v>
      </c>
      <c r="T1980" t="s">
        <v>650</v>
      </c>
      <c r="U1980">
        <v>2020</v>
      </c>
      <c r="V1980">
        <v>0.33</v>
      </c>
      <c r="W1980" t="s">
        <v>11118</v>
      </c>
    </row>
    <row r="1981" spans="1:23" x14ac:dyDescent="0.25">
      <c r="A1981">
        <v>196012</v>
      </c>
      <c r="B1981" t="s">
        <v>4738</v>
      </c>
      <c r="C1981" t="s">
        <v>4739</v>
      </c>
      <c r="D1981" t="s">
        <v>4739</v>
      </c>
      <c r="E1981" t="s">
        <v>11167</v>
      </c>
      <c r="F1981" t="s">
        <v>4680</v>
      </c>
      <c r="G1981" t="s">
        <v>4739</v>
      </c>
      <c r="H1981" t="s">
        <v>11154</v>
      </c>
      <c r="I1981" t="s">
        <v>4681</v>
      </c>
      <c r="J1981" t="s">
        <v>4682</v>
      </c>
      <c r="K1981">
        <v>59</v>
      </c>
      <c r="L1981">
        <v>5905933031556</v>
      </c>
      <c r="M1981" t="s">
        <v>4734</v>
      </c>
      <c r="N1981" t="s">
        <v>23</v>
      </c>
      <c r="O1981" t="s">
        <v>1125</v>
      </c>
      <c r="P1981" t="s">
        <v>1126</v>
      </c>
      <c r="Q1981">
        <v>54</v>
      </c>
      <c r="R1981" t="s">
        <v>4682</v>
      </c>
      <c r="S1981" t="s">
        <v>4735</v>
      </c>
      <c r="T1981" t="s">
        <v>650</v>
      </c>
      <c r="U1981">
        <v>2020</v>
      </c>
      <c r="V1981">
        <v>0.32</v>
      </c>
      <c r="W1981" t="s">
        <v>11118</v>
      </c>
    </row>
    <row r="1982" spans="1:23" x14ac:dyDescent="0.25">
      <c r="A1982">
        <v>196011</v>
      </c>
      <c r="B1982" t="s">
        <v>4740</v>
      </c>
      <c r="C1982" t="s">
        <v>4741</v>
      </c>
      <c r="D1982" t="s">
        <v>4741</v>
      </c>
      <c r="E1982" t="s">
        <v>11167</v>
      </c>
      <c r="F1982" t="s">
        <v>4680</v>
      </c>
      <c r="G1982" t="s">
        <v>4741</v>
      </c>
      <c r="H1982" t="s">
        <v>11154</v>
      </c>
      <c r="I1982" t="s">
        <v>4681</v>
      </c>
      <c r="J1982" t="s">
        <v>4682</v>
      </c>
      <c r="K1982">
        <v>59</v>
      </c>
      <c r="L1982">
        <v>5905933031549</v>
      </c>
      <c r="M1982" t="s">
        <v>4734</v>
      </c>
      <c r="N1982" t="s">
        <v>23</v>
      </c>
      <c r="O1982" t="s">
        <v>1125</v>
      </c>
      <c r="P1982" t="s">
        <v>1126</v>
      </c>
      <c r="Q1982">
        <v>20</v>
      </c>
      <c r="R1982" t="s">
        <v>4682</v>
      </c>
      <c r="S1982" t="s">
        <v>4735</v>
      </c>
      <c r="T1982" t="s">
        <v>650</v>
      </c>
      <c r="U1982">
        <v>2020</v>
      </c>
      <c r="V1982">
        <v>0.31</v>
      </c>
      <c r="W1982" t="s">
        <v>11118</v>
      </c>
    </row>
    <row r="1983" spans="1:23" x14ac:dyDescent="0.25">
      <c r="A1983">
        <v>196014</v>
      </c>
      <c r="B1983" t="s">
        <v>4742</v>
      </c>
      <c r="C1983" t="s">
        <v>4743</v>
      </c>
      <c r="D1983" t="s">
        <v>4743</v>
      </c>
      <c r="E1983" t="s">
        <v>11167</v>
      </c>
      <c r="F1983" t="s">
        <v>4680</v>
      </c>
      <c r="G1983" t="s">
        <v>4743</v>
      </c>
      <c r="H1983" t="s">
        <v>11154</v>
      </c>
      <c r="I1983" t="s">
        <v>4681</v>
      </c>
      <c r="J1983" t="s">
        <v>4682</v>
      </c>
      <c r="K1983">
        <v>59</v>
      </c>
      <c r="L1983">
        <v>5905933031570</v>
      </c>
      <c r="M1983" t="s">
        <v>4734</v>
      </c>
      <c r="N1983" t="s">
        <v>23</v>
      </c>
      <c r="O1983" t="s">
        <v>1125</v>
      </c>
      <c r="P1983" t="s">
        <v>1126</v>
      </c>
      <c r="Q1983">
        <v>64</v>
      </c>
      <c r="R1983" t="s">
        <v>4682</v>
      </c>
      <c r="S1983" t="s">
        <v>4735</v>
      </c>
      <c r="T1983" t="s">
        <v>650</v>
      </c>
      <c r="U1983">
        <v>2020</v>
      </c>
      <c r="V1983">
        <v>0.34</v>
      </c>
      <c r="W1983" t="s">
        <v>11118</v>
      </c>
    </row>
    <row r="1984" spans="1:23" x14ac:dyDescent="0.25">
      <c r="A1984">
        <v>196010</v>
      </c>
      <c r="B1984" t="s">
        <v>4744</v>
      </c>
      <c r="C1984" t="s">
        <v>4745</v>
      </c>
      <c r="D1984" t="s">
        <v>4745</v>
      </c>
      <c r="G1984" t="s">
        <v>4745</v>
      </c>
      <c r="J1984" t="s">
        <v>4713</v>
      </c>
      <c r="K1984">
        <v>49</v>
      </c>
      <c r="L1984">
        <v>5905933031532</v>
      </c>
      <c r="M1984" t="s">
        <v>4746</v>
      </c>
      <c r="N1984" t="s">
        <v>23</v>
      </c>
      <c r="O1984" t="s">
        <v>24</v>
      </c>
      <c r="P1984" t="s">
        <v>25</v>
      </c>
      <c r="Q1984">
        <v>0</v>
      </c>
      <c r="R1984" t="s">
        <v>4713</v>
      </c>
      <c r="S1984" t="s">
        <v>4747</v>
      </c>
      <c r="T1984" t="s">
        <v>26</v>
      </c>
      <c r="U1984">
        <v>2020</v>
      </c>
      <c r="V1984">
        <v>0.3</v>
      </c>
      <c r="W1984" t="s">
        <v>11118</v>
      </c>
    </row>
    <row r="1985" spans="1:23" x14ac:dyDescent="0.25">
      <c r="A1985">
        <v>196015</v>
      </c>
      <c r="B1985" t="s">
        <v>4748</v>
      </c>
      <c r="C1985" t="s">
        <v>4749</v>
      </c>
      <c r="D1985" t="s">
        <v>4749</v>
      </c>
      <c r="E1985" t="s">
        <v>11167</v>
      </c>
      <c r="F1985" t="s">
        <v>4680</v>
      </c>
      <c r="G1985" t="s">
        <v>4749</v>
      </c>
      <c r="H1985" t="s">
        <v>11154</v>
      </c>
      <c r="I1985" t="s">
        <v>4681</v>
      </c>
      <c r="J1985" t="s">
        <v>4682</v>
      </c>
      <c r="K1985">
        <v>59</v>
      </c>
      <c r="L1985">
        <v>5905933031587</v>
      </c>
      <c r="M1985" t="s">
        <v>4734</v>
      </c>
      <c r="N1985" t="s">
        <v>23</v>
      </c>
      <c r="O1985" t="s">
        <v>1125</v>
      </c>
      <c r="P1985" t="s">
        <v>1126</v>
      </c>
      <c r="Q1985">
        <v>43</v>
      </c>
      <c r="R1985" t="s">
        <v>4682</v>
      </c>
      <c r="S1985" t="s">
        <v>4735</v>
      </c>
      <c r="T1985" t="s">
        <v>650</v>
      </c>
      <c r="U1985">
        <v>2020</v>
      </c>
      <c r="V1985">
        <v>0.37</v>
      </c>
      <c r="W1985" t="s">
        <v>11118</v>
      </c>
    </row>
    <row r="1986" spans="1:23" x14ac:dyDescent="0.25">
      <c r="A1986">
        <v>214574</v>
      </c>
      <c r="B1986" t="s">
        <v>4750</v>
      </c>
      <c r="C1986" t="s">
        <v>4751</v>
      </c>
      <c r="D1986" t="s">
        <v>4751</v>
      </c>
      <c r="E1986" t="s">
        <v>11170</v>
      </c>
      <c r="F1986" t="s">
        <v>4753</v>
      </c>
      <c r="G1986" t="s">
        <v>4751</v>
      </c>
      <c r="H1986" t="s">
        <v>11168</v>
      </c>
      <c r="I1986" t="s">
        <v>4754</v>
      </c>
      <c r="J1986" t="s">
        <v>4755</v>
      </c>
      <c r="K1986">
        <v>53</v>
      </c>
      <c r="L1986">
        <v>5905933045386</v>
      </c>
      <c r="M1986" t="s">
        <v>4756</v>
      </c>
      <c r="N1986" t="s">
        <v>23</v>
      </c>
      <c r="O1986" t="s">
        <v>1125</v>
      </c>
      <c r="P1986" t="s">
        <v>1126</v>
      </c>
      <c r="Q1986">
        <v>14</v>
      </c>
      <c r="R1986" t="s">
        <v>4755</v>
      </c>
      <c r="S1986" t="s">
        <v>4757</v>
      </c>
      <c r="T1986" t="s">
        <v>650</v>
      </c>
      <c r="U1986">
        <v>2021</v>
      </c>
      <c r="V1986">
        <v>0.3</v>
      </c>
      <c r="W1986" t="s">
        <v>11118</v>
      </c>
    </row>
    <row r="1987" spans="1:23" x14ac:dyDescent="0.25">
      <c r="A1987">
        <v>214571</v>
      </c>
      <c r="B1987" t="s">
        <v>4758</v>
      </c>
      <c r="C1987" t="s">
        <v>4759</v>
      </c>
      <c r="D1987" t="s">
        <v>4759</v>
      </c>
      <c r="E1987" t="s">
        <v>11170</v>
      </c>
      <c r="F1987" t="s">
        <v>4753</v>
      </c>
      <c r="G1987" t="s">
        <v>4759</v>
      </c>
      <c r="H1987" t="s">
        <v>11168</v>
      </c>
      <c r="I1987" t="s">
        <v>4754</v>
      </c>
      <c r="J1987" t="s">
        <v>4755</v>
      </c>
      <c r="K1987">
        <v>53</v>
      </c>
      <c r="L1987">
        <v>5905933045355</v>
      </c>
      <c r="M1987" t="s">
        <v>4756</v>
      </c>
      <c r="N1987" t="s">
        <v>23</v>
      </c>
      <c r="O1987" t="s">
        <v>1125</v>
      </c>
      <c r="P1987" t="s">
        <v>1126</v>
      </c>
      <c r="Q1987">
        <v>45</v>
      </c>
      <c r="R1987" t="s">
        <v>4755</v>
      </c>
      <c r="S1987" t="s">
        <v>4757</v>
      </c>
      <c r="T1987" t="s">
        <v>650</v>
      </c>
      <c r="U1987">
        <v>2021</v>
      </c>
      <c r="V1987">
        <v>0.3</v>
      </c>
      <c r="W1987" t="s">
        <v>11118</v>
      </c>
    </row>
    <row r="1988" spans="1:23" x14ac:dyDescent="0.25">
      <c r="A1988">
        <v>214570</v>
      </c>
      <c r="B1988" t="s">
        <v>4760</v>
      </c>
      <c r="C1988" t="s">
        <v>4761</v>
      </c>
      <c r="D1988" t="s">
        <v>4761</v>
      </c>
      <c r="E1988" t="s">
        <v>11170</v>
      </c>
      <c r="F1988" t="s">
        <v>4753</v>
      </c>
      <c r="G1988" t="s">
        <v>4761</v>
      </c>
      <c r="H1988" t="s">
        <v>11168</v>
      </c>
      <c r="I1988" t="s">
        <v>4754</v>
      </c>
      <c r="J1988" t="s">
        <v>4755</v>
      </c>
      <c r="K1988">
        <v>53</v>
      </c>
      <c r="L1988">
        <v>5905933045348</v>
      </c>
      <c r="M1988" t="s">
        <v>4756</v>
      </c>
      <c r="N1988" t="s">
        <v>23</v>
      </c>
      <c r="O1988" t="s">
        <v>1125</v>
      </c>
      <c r="P1988" t="s">
        <v>1126</v>
      </c>
      <c r="Q1988">
        <v>26</v>
      </c>
      <c r="R1988" t="s">
        <v>4755</v>
      </c>
      <c r="S1988" t="s">
        <v>4757</v>
      </c>
      <c r="T1988" t="s">
        <v>650</v>
      </c>
      <c r="U1988">
        <v>2021</v>
      </c>
      <c r="V1988">
        <v>0.3</v>
      </c>
      <c r="W1988" t="s">
        <v>11118</v>
      </c>
    </row>
    <row r="1989" spans="1:23" x14ac:dyDescent="0.25">
      <c r="A1989">
        <v>214569</v>
      </c>
      <c r="B1989" t="s">
        <v>4762</v>
      </c>
      <c r="C1989" t="s">
        <v>4763</v>
      </c>
      <c r="D1989" t="s">
        <v>4763</v>
      </c>
      <c r="E1989" t="s">
        <v>11170</v>
      </c>
      <c r="F1989" t="s">
        <v>4753</v>
      </c>
      <c r="G1989" t="s">
        <v>4763</v>
      </c>
      <c r="H1989" t="s">
        <v>11168</v>
      </c>
      <c r="I1989" t="s">
        <v>4754</v>
      </c>
      <c r="J1989" t="s">
        <v>4755</v>
      </c>
      <c r="K1989">
        <v>53</v>
      </c>
      <c r="L1989">
        <v>5905933045331</v>
      </c>
      <c r="M1989" t="s">
        <v>4756</v>
      </c>
      <c r="N1989" t="s">
        <v>23</v>
      </c>
      <c r="O1989" t="s">
        <v>1125</v>
      </c>
      <c r="P1989" t="s">
        <v>1126</v>
      </c>
      <c r="Q1989">
        <v>17</v>
      </c>
      <c r="R1989" t="s">
        <v>4755</v>
      </c>
      <c r="S1989" t="s">
        <v>4757</v>
      </c>
      <c r="T1989" t="s">
        <v>650</v>
      </c>
      <c r="U1989">
        <v>2021</v>
      </c>
      <c r="V1989">
        <v>0.3</v>
      </c>
      <c r="W1989" t="s">
        <v>11118</v>
      </c>
    </row>
    <row r="1990" spans="1:23" x14ac:dyDescent="0.25">
      <c r="A1990">
        <v>214572</v>
      </c>
      <c r="B1990" t="s">
        <v>4764</v>
      </c>
      <c r="C1990" t="s">
        <v>4765</v>
      </c>
      <c r="D1990" t="s">
        <v>4765</v>
      </c>
      <c r="E1990" t="s">
        <v>11170</v>
      </c>
      <c r="F1990" t="s">
        <v>4753</v>
      </c>
      <c r="G1990" t="s">
        <v>4765</v>
      </c>
      <c r="H1990" t="s">
        <v>11168</v>
      </c>
      <c r="I1990" t="s">
        <v>4754</v>
      </c>
      <c r="J1990" t="s">
        <v>4755</v>
      </c>
      <c r="K1990">
        <v>53</v>
      </c>
      <c r="L1990">
        <v>5905933045362</v>
      </c>
      <c r="M1990" t="s">
        <v>4756</v>
      </c>
      <c r="N1990" t="s">
        <v>23</v>
      </c>
      <c r="O1990" t="s">
        <v>1125</v>
      </c>
      <c r="P1990" t="s">
        <v>1126</v>
      </c>
      <c r="Q1990">
        <v>37</v>
      </c>
      <c r="R1990" t="s">
        <v>4755</v>
      </c>
      <c r="S1990" t="s">
        <v>4757</v>
      </c>
      <c r="T1990" t="s">
        <v>650</v>
      </c>
      <c r="U1990">
        <v>2021</v>
      </c>
      <c r="V1990">
        <v>0.3</v>
      </c>
      <c r="W1990" t="s">
        <v>11118</v>
      </c>
    </row>
    <row r="1991" spans="1:23" x14ac:dyDescent="0.25">
      <c r="A1991">
        <v>214568</v>
      </c>
      <c r="B1991" t="s">
        <v>4766</v>
      </c>
      <c r="C1991" t="s">
        <v>4767</v>
      </c>
      <c r="D1991" t="s">
        <v>4768</v>
      </c>
      <c r="G1991" t="s">
        <v>4767</v>
      </c>
      <c r="J1991" t="s">
        <v>4752</v>
      </c>
      <c r="K1991">
        <v>53</v>
      </c>
      <c r="M1991" t="s">
        <v>4769</v>
      </c>
      <c r="N1991" t="s">
        <v>23</v>
      </c>
      <c r="O1991" t="s">
        <v>24</v>
      </c>
      <c r="P1991" t="s">
        <v>25</v>
      </c>
      <c r="Q1991">
        <v>0</v>
      </c>
      <c r="R1991" t="s">
        <v>4752</v>
      </c>
      <c r="S1991" t="s">
        <v>4770</v>
      </c>
      <c r="T1991" t="s">
        <v>26</v>
      </c>
      <c r="U1991">
        <v>2021</v>
      </c>
      <c r="V1991">
        <v>0.3</v>
      </c>
      <c r="W1991" t="s">
        <v>11118</v>
      </c>
    </row>
    <row r="1992" spans="1:23" x14ac:dyDescent="0.25">
      <c r="A1992">
        <v>214573</v>
      </c>
      <c r="B1992" t="s">
        <v>4771</v>
      </c>
      <c r="C1992" t="s">
        <v>4772</v>
      </c>
      <c r="D1992" t="s">
        <v>4772</v>
      </c>
      <c r="E1992" t="s">
        <v>11170</v>
      </c>
      <c r="F1992" t="s">
        <v>4753</v>
      </c>
      <c r="G1992" t="s">
        <v>4772</v>
      </c>
      <c r="H1992" t="s">
        <v>11168</v>
      </c>
      <c r="I1992" t="s">
        <v>4754</v>
      </c>
      <c r="J1992" t="s">
        <v>4755</v>
      </c>
      <c r="K1992">
        <v>53</v>
      </c>
      <c r="L1992">
        <v>5905933045379</v>
      </c>
      <c r="M1992" t="s">
        <v>4756</v>
      </c>
      <c r="N1992" t="s">
        <v>23</v>
      </c>
      <c r="O1992" t="s">
        <v>1125</v>
      </c>
      <c r="P1992" t="s">
        <v>1126</v>
      </c>
      <c r="Q1992">
        <v>16</v>
      </c>
      <c r="R1992" t="s">
        <v>4755</v>
      </c>
      <c r="S1992" t="s">
        <v>4757</v>
      </c>
      <c r="T1992" t="s">
        <v>650</v>
      </c>
      <c r="U1992">
        <v>2021</v>
      </c>
      <c r="V1992">
        <v>0.3</v>
      </c>
      <c r="W1992" t="s">
        <v>11118</v>
      </c>
    </row>
    <row r="1993" spans="1:23" x14ac:dyDescent="0.25">
      <c r="A1993">
        <v>214560</v>
      </c>
      <c r="B1993" t="s">
        <v>4773</v>
      </c>
      <c r="C1993" t="s">
        <v>4774</v>
      </c>
      <c r="D1993" t="s">
        <v>4774</v>
      </c>
      <c r="E1993" t="s">
        <v>11170</v>
      </c>
      <c r="F1993" t="s">
        <v>4753</v>
      </c>
      <c r="G1993" t="s">
        <v>4774</v>
      </c>
      <c r="H1993" t="s">
        <v>11169</v>
      </c>
      <c r="I1993" t="s">
        <v>4754</v>
      </c>
      <c r="J1993" t="s">
        <v>4755</v>
      </c>
      <c r="K1993">
        <v>53</v>
      </c>
      <c r="L1993">
        <v>5905933045249</v>
      </c>
      <c r="M1993" t="s">
        <v>4775</v>
      </c>
      <c r="N1993" t="s">
        <v>23</v>
      </c>
      <c r="O1993" t="s">
        <v>1125</v>
      </c>
      <c r="P1993" t="s">
        <v>1126</v>
      </c>
      <c r="Q1993">
        <v>13</v>
      </c>
      <c r="R1993" t="s">
        <v>4755</v>
      </c>
      <c r="S1993" t="s">
        <v>4776</v>
      </c>
      <c r="T1993" t="s">
        <v>650</v>
      </c>
      <c r="U1993">
        <v>2021</v>
      </c>
      <c r="V1993">
        <v>0.3</v>
      </c>
      <c r="W1993" t="s">
        <v>11118</v>
      </c>
    </row>
    <row r="1994" spans="1:23" x14ac:dyDescent="0.25">
      <c r="A1994">
        <v>214557</v>
      </c>
      <c r="B1994" t="s">
        <v>4777</v>
      </c>
      <c r="C1994" t="s">
        <v>4778</v>
      </c>
      <c r="D1994" t="s">
        <v>4778</v>
      </c>
      <c r="E1994" t="s">
        <v>11170</v>
      </c>
      <c r="F1994" t="s">
        <v>4753</v>
      </c>
      <c r="G1994" t="s">
        <v>4778</v>
      </c>
      <c r="H1994" t="s">
        <v>11169</v>
      </c>
      <c r="I1994" t="s">
        <v>4754</v>
      </c>
      <c r="J1994" t="s">
        <v>4755</v>
      </c>
      <c r="K1994">
        <v>53</v>
      </c>
      <c r="L1994">
        <v>5905933045218</v>
      </c>
      <c r="M1994" t="s">
        <v>4775</v>
      </c>
      <c r="N1994" t="s">
        <v>23</v>
      </c>
      <c r="O1994" t="s">
        <v>1125</v>
      </c>
      <c r="P1994" t="s">
        <v>1126</v>
      </c>
      <c r="Q1994">
        <v>64</v>
      </c>
      <c r="R1994" t="s">
        <v>4755</v>
      </c>
      <c r="S1994" t="s">
        <v>4776</v>
      </c>
      <c r="T1994" t="s">
        <v>650</v>
      </c>
      <c r="U1994">
        <v>2021</v>
      </c>
      <c r="V1994">
        <v>0.3</v>
      </c>
      <c r="W1994" t="s">
        <v>11118</v>
      </c>
    </row>
    <row r="1995" spans="1:23" x14ac:dyDescent="0.25">
      <c r="A1995">
        <v>214556</v>
      </c>
      <c r="B1995" t="s">
        <v>4779</v>
      </c>
      <c r="C1995" t="s">
        <v>4780</v>
      </c>
      <c r="D1995" t="s">
        <v>4780</v>
      </c>
      <c r="E1995" t="s">
        <v>11170</v>
      </c>
      <c r="F1995" t="s">
        <v>4753</v>
      </c>
      <c r="G1995" t="s">
        <v>4780</v>
      </c>
      <c r="H1995" t="s">
        <v>11169</v>
      </c>
      <c r="I1995" t="s">
        <v>4754</v>
      </c>
      <c r="J1995" t="s">
        <v>4755</v>
      </c>
      <c r="K1995">
        <v>53</v>
      </c>
      <c r="L1995">
        <v>5905933045201</v>
      </c>
      <c r="M1995" t="s">
        <v>4775</v>
      </c>
      <c r="N1995" t="s">
        <v>23</v>
      </c>
      <c r="O1995" t="s">
        <v>1125</v>
      </c>
      <c r="P1995" t="s">
        <v>1126</v>
      </c>
      <c r="Q1995">
        <v>47</v>
      </c>
      <c r="R1995" t="s">
        <v>4755</v>
      </c>
      <c r="S1995" t="s">
        <v>4776</v>
      </c>
      <c r="T1995" t="s">
        <v>650</v>
      </c>
      <c r="U1995">
        <v>2021</v>
      </c>
      <c r="V1995">
        <v>0.3</v>
      </c>
      <c r="W1995" t="s">
        <v>11118</v>
      </c>
    </row>
    <row r="1996" spans="1:23" x14ac:dyDescent="0.25">
      <c r="A1996">
        <v>214555</v>
      </c>
      <c r="B1996" t="s">
        <v>4781</v>
      </c>
      <c r="C1996" t="s">
        <v>4782</v>
      </c>
      <c r="D1996" t="s">
        <v>4782</v>
      </c>
      <c r="E1996" t="s">
        <v>11170</v>
      </c>
      <c r="F1996" t="s">
        <v>4753</v>
      </c>
      <c r="G1996" t="s">
        <v>4782</v>
      </c>
      <c r="H1996" t="s">
        <v>11169</v>
      </c>
      <c r="I1996" t="s">
        <v>4754</v>
      </c>
      <c r="J1996" t="s">
        <v>4755</v>
      </c>
      <c r="K1996">
        <v>53</v>
      </c>
      <c r="L1996">
        <v>5905933045195</v>
      </c>
      <c r="M1996" t="s">
        <v>4775</v>
      </c>
      <c r="N1996" t="s">
        <v>23</v>
      </c>
      <c r="O1996" t="s">
        <v>1125</v>
      </c>
      <c r="P1996" t="s">
        <v>1126</v>
      </c>
      <c r="Q1996">
        <v>14</v>
      </c>
      <c r="R1996" t="s">
        <v>4755</v>
      </c>
      <c r="S1996" t="s">
        <v>4776</v>
      </c>
      <c r="T1996" t="s">
        <v>650</v>
      </c>
      <c r="U1996">
        <v>2021</v>
      </c>
      <c r="V1996">
        <v>0.3</v>
      </c>
      <c r="W1996" t="s">
        <v>11118</v>
      </c>
    </row>
    <row r="1997" spans="1:23" x14ac:dyDescent="0.25">
      <c r="A1997">
        <v>214558</v>
      </c>
      <c r="B1997" t="s">
        <v>4783</v>
      </c>
      <c r="C1997" t="s">
        <v>4784</v>
      </c>
      <c r="D1997" t="s">
        <v>4784</v>
      </c>
      <c r="E1997" t="s">
        <v>11170</v>
      </c>
      <c r="F1997" t="s">
        <v>4753</v>
      </c>
      <c r="G1997" t="s">
        <v>4784</v>
      </c>
      <c r="H1997" t="s">
        <v>11169</v>
      </c>
      <c r="I1997" t="s">
        <v>4754</v>
      </c>
      <c r="J1997" t="s">
        <v>4755</v>
      </c>
      <c r="K1997">
        <v>53</v>
      </c>
      <c r="L1997">
        <v>5905933045225</v>
      </c>
      <c r="M1997" t="s">
        <v>4775</v>
      </c>
      <c r="N1997" t="s">
        <v>23</v>
      </c>
      <c r="O1997" t="s">
        <v>1125</v>
      </c>
      <c r="P1997" t="s">
        <v>1126</v>
      </c>
      <c r="Q1997">
        <v>47</v>
      </c>
      <c r="R1997" t="s">
        <v>4755</v>
      </c>
      <c r="S1997" t="s">
        <v>4776</v>
      </c>
      <c r="T1997" t="s">
        <v>650</v>
      </c>
      <c r="U1997">
        <v>2021</v>
      </c>
      <c r="V1997">
        <v>0.3</v>
      </c>
      <c r="W1997" t="s">
        <v>11118</v>
      </c>
    </row>
    <row r="1998" spans="1:23" x14ac:dyDescent="0.25">
      <c r="A1998">
        <v>214554</v>
      </c>
      <c r="B1998" t="s">
        <v>4785</v>
      </c>
      <c r="C1998" t="s">
        <v>4786</v>
      </c>
      <c r="D1998" t="s">
        <v>4786</v>
      </c>
      <c r="G1998" t="s">
        <v>4786</v>
      </c>
      <c r="J1998" t="s">
        <v>4752</v>
      </c>
      <c r="K1998">
        <v>53</v>
      </c>
      <c r="M1998" t="s">
        <v>4787</v>
      </c>
      <c r="N1998" t="s">
        <v>23</v>
      </c>
      <c r="O1998" t="s">
        <v>24</v>
      </c>
      <c r="P1998" t="s">
        <v>25</v>
      </c>
      <c r="Q1998">
        <v>0</v>
      </c>
      <c r="R1998" t="s">
        <v>4752</v>
      </c>
      <c r="S1998" t="s">
        <v>4787</v>
      </c>
      <c r="T1998" t="s">
        <v>26</v>
      </c>
      <c r="U1998">
        <v>2021</v>
      </c>
      <c r="V1998">
        <v>0.3</v>
      </c>
      <c r="W1998" t="s">
        <v>11118</v>
      </c>
    </row>
    <row r="1999" spans="1:23" x14ac:dyDescent="0.25">
      <c r="A1999">
        <v>214559</v>
      </c>
      <c r="B1999" t="s">
        <v>4788</v>
      </c>
      <c r="C1999" t="s">
        <v>4789</v>
      </c>
      <c r="D1999" t="s">
        <v>4789</v>
      </c>
      <c r="E1999" t="s">
        <v>11170</v>
      </c>
      <c r="F1999" t="s">
        <v>4753</v>
      </c>
      <c r="G1999" t="s">
        <v>4789</v>
      </c>
      <c r="H1999" t="s">
        <v>11169</v>
      </c>
      <c r="I1999" t="s">
        <v>4754</v>
      </c>
      <c r="J1999" t="s">
        <v>4755</v>
      </c>
      <c r="K1999">
        <v>53</v>
      </c>
      <c r="L1999">
        <v>5905933045232</v>
      </c>
      <c r="M1999" t="s">
        <v>4775</v>
      </c>
      <c r="N1999" t="s">
        <v>23</v>
      </c>
      <c r="O1999" t="s">
        <v>1125</v>
      </c>
      <c r="P1999" t="s">
        <v>1126</v>
      </c>
      <c r="Q1999">
        <v>13</v>
      </c>
      <c r="R1999" t="s">
        <v>4755</v>
      </c>
      <c r="S1999" t="s">
        <v>4776</v>
      </c>
      <c r="T1999" t="s">
        <v>650</v>
      </c>
      <c r="U1999">
        <v>2021</v>
      </c>
      <c r="V1999">
        <v>0.3</v>
      </c>
      <c r="W1999" t="s">
        <v>11118</v>
      </c>
    </row>
    <row r="2000" spans="1:23" x14ac:dyDescent="0.25">
      <c r="A2000">
        <v>214567</v>
      </c>
      <c r="B2000" t="s">
        <v>4790</v>
      </c>
      <c r="C2000" t="s">
        <v>4791</v>
      </c>
      <c r="D2000" t="s">
        <v>4791</v>
      </c>
      <c r="E2000" t="s">
        <v>11170</v>
      </c>
      <c r="F2000" t="s">
        <v>4753</v>
      </c>
      <c r="G2000" t="s">
        <v>4791</v>
      </c>
      <c r="H2000" t="s">
        <v>11154</v>
      </c>
      <c r="I2000" t="s">
        <v>4754</v>
      </c>
      <c r="J2000" t="s">
        <v>4755</v>
      </c>
      <c r="K2000">
        <v>53</v>
      </c>
      <c r="L2000">
        <v>5905933045317</v>
      </c>
      <c r="M2000" t="s">
        <v>4792</v>
      </c>
      <c r="N2000" t="s">
        <v>23</v>
      </c>
      <c r="O2000" t="s">
        <v>1125</v>
      </c>
      <c r="P2000" t="s">
        <v>1126</v>
      </c>
      <c r="Q2000">
        <v>20</v>
      </c>
      <c r="R2000" t="s">
        <v>4755</v>
      </c>
      <c r="S2000" t="s">
        <v>4793</v>
      </c>
      <c r="T2000" t="s">
        <v>650</v>
      </c>
      <c r="U2000">
        <v>2021</v>
      </c>
      <c r="V2000">
        <v>0.3</v>
      </c>
      <c r="W2000" t="s">
        <v>11118</v>
      </c>
    </row>
    <row r="2001" spans="1:23" x14ac:dyDescent="0.25">
      <c r="A2001">
        <v>214564</v>
      </c>
      <c r="B2001" t="s">
        <v>4794</v>
      </c>
      <c r="C2001" t="s">
        <v>4795</v>
      </c>
      <c r="D2001" t="s">
        <v>4795</v>
      </c>
      <c r="E2001" t="s">
        <v>11170</v>
      </c>
      <c r="F2001" t="s">
        <v>4753</v>
      </c>
      <c r="G2001" t="s">
        <v>4795</v>
      </c>
      <c r="H2001" t="s">
        <v>11154</v>
      </c>
      <c r="I2001" t="s">
        <v>4754</v>
      </c>
      <c r="J2001" t="s">
        <v>4755</v>
      </c>
      <c r="K2001">
        <v>53</v>
      </c>
      <c r="L2001">
        <v>5905933045287</v>
      </c>
      <c r="M2001" t="s">
        <v>4792</v>
      </c>
      <c r="N2001" t="s">
        <v>23</v>
      </c>
      <c r="O2001" t="s">
        <v>1125</v>
      </c>
      <c r="P2001" t="s">
        <v>1126</v>
      </c>
      <c r="Q2001">
        <v>93</v>
      </c>
      <c r="R2001" t="s">
        <v>4755</v>
      </c>
      <c r="S2001" t="s">
        <v>4793</v>
      </c>
      <c r="T2001" t="s">
        <v>650</v>
      </c>
      <c r="U2001">
        <v>2021</v>
      </c>
      <c r="V2001">
        <v>0.3</v>
      </c>
      <c r="W2001" t="s">
        <v>11118</v>
      </c>
    </row>
    <row r="2002" spans="1:23" x14ac:dyDescent="0.25">
      <c r="A2002">
        <v>214563</v>
      </c>
      <c r="B2002" t="s">
        <v>4796</v>
      </c>
      <c r="C2002" t="s">
        <v>4797</v>
      </c>
      <c r="D2002" t="s">
        <v>4797</v>
      </c>
      <c r="E2002" t="s">
        <v>11170</v>
      </c>
      <c r="F2002" t="s">
        <v>4753</v>
      </c>
      <c r="G2002" t="s">
        <v>4797</v>
      </c>
      <c r="H2002" t="s">
        <v>11154</v>
      </c>
      <c r="I2002" t="s">
        <v>4754</v>
      </c>
      <c r="J2002" t="s">
        <v>4755</v>
      </c>
      <c r="K2002">
        <v>53</v>
      </c>
      <c r="L2002">
        <v>5905933045270</v>
      </c>
      <c r="M2002" t="s">
        <v>4792</v>
      </c>
      <c r="N2002" t="s">
        <v>23</v>
      </c>
      <c r="O2002" t="s">
        <v>1125</v>
      </c>
      <c r="P2002" t="s">
        <v>1126</v>
      </c>
      <c r="Q2002">
        <v>59</v>
      </c>
      <c r="R2002" t="s">
        <v>4755</v>
      </c>
      <c r="S2002" t="s">
        <v>4793</v>
      </c>
      <c r="T2002" t="s">
        <v>650</v>
      </c>
      <c r="U2002">
        <v>2021</v>
      </c>
      <c r="V2002">
        <v>0.3</v>
      </c>
      <c r="W2002" t="s">
        <v>11118</v>
      </c>
    </row>
    <row r="2003" spans="1:23" x14ac:dyDescent="0.25">
      <c r="A2003">
        <v>214562</v>
      </c>
      <c r="B2003" t="s">
        <v>4798</v>
      </c>
      <c r="C2003" t="s">
        <v>4799</v>
      </c>
      <c r="D2003" t="s">
        <v>4799</v>
      </c>
      <c r="E2003" t="s">
        <v>11170</v>
      </c>
      <c r="F2003" t="s">
        <v>4753</v>
      </c>
      <c r="G2003" t="s">
        <v>4799</v>
      </c>
      <c r="H2003" t="s">
        <v>11154</v>
      </c>
      <c r="I2003" t="s">
        <v>4754</v>
      </c>
      <c r="J2003" t="s">
        <v>4755</v>
      </c>
      <c r="K2003">
        <v>53</v>
      </c>
      <c r="L2003">
        <v>5905933045263</v>
      </c>
      <c r="M2003" t="s">
        <v>4792</v>
      </c>
      <c r="N2003" t="s">
        <v>23</v>
      </c>
      <c r="O2003" t="s">
        <v>1125</v>
      </c>
      <c r="P2003" t="s">
        <v>1126</v>
      </c>
      <c r="Q2003">
        <v>19</v>
      </c>
      <c r="R2003" t="s">
        <v>4755</v>
      </c>
      <c r="S2003" t="s">
        <v>4793</v>
      </c>
      <c r="T2003" t="s">
        <v>650</v>
      </c>
      <c r="U2003">
        <v>2021</v>
      </c>
      <c r="V2003">
        <v>0.3</v>
      </c>
      <c r="W2003" t="s">
        <v>11118</v>
      </c>
    </row>
    <row r="2004" spans="1:23" x14ac:dyDescent="0.25">
      <c r="A2004">
        <v>214565</v>
      </c>
      <c r="B2004" t="s">
        <v>4800</v>
      </c>
      <c r="C2004" t="s">
        <v>4801</v>
      </c>
      <c r="D2004" t="s">
        <v>4801</v>
      </c>
      <c r="E2004" t="s">
        <v>11170</v>
      </c>
      <c r="F2004" t="s">
        <v>4753</v>
      </c>
      <c r="G2004" t="s">
        <v>4801</v>
      </c>
      <c r="H2004" t="s">
        <v>11154</v>
      </c>
      <c r="I2004" t="s">
        <v>4754</v>
      </c>
      <c r="J2004" t="s">
        <v>4755</v>
      </c>
      <c r="K2004">
        <v>53</v>
      </c>
      <c r="L2004">
        <v>5905933045294</v>
      </c>
      <c r="M2004" t="s">
        <v>4792</v>
      </c>
      <c r="N2004" t="s">
        <v>23</v>
      </c>
      <c r="O2004" t="s">
        <v>1125</v>
      </c>
      <c r="P2004" t="s">
        <v>1126</v>
      </c>
      <c r="Q2004">
        <v>60</v>
      </c>
      <c r="R2004" t="s">
        <v>4755</v>
      </c>
      <c r="S2004" t="s">
        <v>4793</v>
      </c>
      <c r="T2004" t="s">
        <v>650</v>
      </c>
      <c r="U2004">
        <v>2021</v>
      </c>
      <c r="V2004">
        <v>0.3</v>
      </c>
      <c r="W2004" t="s">
        <v>11118</v>
      </c>
    </row>
    <row r="2005" spans="1:23" x14ac:dyDescent="0.25">
      <c r="A2005">
        <v>214561</v>
      </c>
      <c r="B2005" t="s">
        <v>4802</v>
      </c>
      <c r="C2005" t="s">
        <v>4803</v>
      </c>
      <c r="D2005" t="s">
        <v>4804</v>
      </c>
      <c r="G2005" t="s">
        <v>4803</v>
      </c>
      <c r="J2005" t="s">
        <v>4752</v>
      </c>
      <c r="K2005">
        <v>53</v>
      </c>
      <c r="M2005" t="s">
        <v>4805</v>
      </c>
      <c r="N2005" t="s">
        <v>23</v>
      </c>
      <c r="O2005" t="s">
        <v>24</v>
      </c>
      <c r="P2005" t="s">
        <v>25</v>
      </c>
      <c r="Q2005">
        <v>0</v>
      </c>
      <c r="R2005" t="s">
        <v>4752</v>
      </c>
      <c r="S2005" t="s">
        <v>4806</v>
      </c>
      <c r="T2005" t="s">
        <v>26</v>
      </c>
      <c r="U2005">
        <v>2021</v>
      </c>
      <c r="V2005">
        <v>0.3</v>
      </c>
      <c r="W2005" t="s">
        <v>11118</v>
      </c>
    </row>
    <row r="2006" spans="1:23" x14ac:dyDescent="0.25">
      <c r="A2006">
        <v>214566</v>
      </c>
      <c r="B2006" t="s">
        <v>4807</v>
      </c>
      <c r="C2006" t="s">
        <v>4808</v>
      </c>
      <c r="D2006" t="s">
        <v>4808</v>
      </c>
      <c r="E2006" t="s">
        <v>11170</v>
      </c>
      <c r="F2006" t="s">
        <v>4753</v>
      </c>
      <c r="G2006" t="s">
        <v>4808</v>
      </c>
      <c r="H2006" t="s">
        <v>11154</v>
      </c>
      <c r="I2006" t="s">
        <v>4754</v>
      </c>
      <c r="J2006" t="s">
        <v>4755</v>
      </c>
      <c r="K2006">
        <v>53</v>
      </c>
      <c r="L2006">
        <v>5905933045300</v>
      </c>
      <c r="M2006" t="s">
        <v>4792</v>
      </c>
      <c r="N2006" t="s">
        <v>23</v>
      </c>
      <c r="O2006" t="s">
        <v>1125</v>
      </c>
      <c r="P2006" t="s">
        <v>1126</v>
      </c>
      <c r="Q2006">
        <v>34</v>
      </c>
      <c r="R2006" t="s">
        <v>4755</v>
      </c>
      <c r="S2006" t="s">
        <v>4793</v>
      </c>
      <c r="T2006" t="s">
        <v>650</v>
      </c>
      <c r="U2006">
        <v>2021</v>
      </c>
      <c r="V2006">
        <v>0.3</v>
      </c>
      <c r="W2006" t="s">
        <v>11118</v>
      </c>
    </row>
    <row r="2007" spans="1:23" x14ac:dyDescent="0.25">
      <c r="A2007">
        <v>60753</v>
      </c>
      <c r="B2007" t="s">
        <v>4809</v>
      </c>
      <c r="C2007" t="s">
        <v>4810</v>
      </c>
      <c r="D2007" t="s">
        <v>4810</v>
      </c>
      <c r="G2007" t="s">
        <v>4810</v>
      </c>
      <c r="J2007" t="s">
        <v>4541</v>
      </c>
      <c r="K2007">
        <v>45</v>
      </c>
      <c r="L2007">
        <v>2000000317083</v>
      </c>
      <c r="M2007" t="s">
        <v>4811</v>
      </c>
      <c r="N2007" t="s">
        <v>23</v>
      </c>
      <c r="O2007" t="s">
        <v>24</v>
      </c>
      <c r="P2007" t="s">
        <v>25</v>
      </c>
      <c r="Q2007">
        <v>0</v>
      </c>
      <c r="R2007" t="s">
        <v>4541</v>
      </c>
      <c r="S2007" t="s">
        <v>4812</v>
      </c>
      <c r="T2007" t="s">
        <v>26</v>
      </c>
      <c r="V2007">
        <v>0</v>
      </c>
      <c r="W2007" t="s">
        <v>11118</v>
      </c>
    </row>
    <row r="2008" spans="1:23" x14ac:dyDescent="0.25">
      <c r="A2008">
        <v>60750</v>
      </c>
      <c r="B2008" t="s">
        <v>4813</v>
      </c>
      <c r="C2008" t="s">
        <v>4814</v>
      </c>
      <c r="D2008" t="s">
        <v>4814</v>
      </c>
      <c r="G2008" t="s">
        <v>4814</v>
      </c>
      <c r="J2008" t="s">
        <v>4541</v>
      </c>
      <c r="K2008">
        <v>45</v>
      </c>
      <c r="L2008">
        <v>2000000317052</v>
      </c>
      <c r="M2008" t="s">
        <v>4815</v>
      </c>
      <c r="N2008" t="s">
        <v>23</v>
      </c>
      <c r="O2008" t="s">
        <v>24</v>
      </c>
      <c r="P2008" t="s">
        <v>25</v>
      </c>
      <c r="Q2008">
        <v>0</v>
      </c>
      <c r="R2008" t="s">
        <v>4541</v>
      </c>
      <c r="S2008" t="s">
        <v>4816</v>
      </c>
      <c r="T2008" t="s">
        <v>26</v>
      </c>
      <c r="V2008">
        <v>0</v>
      </c>
      <c r="W2008" t="s">
        <v>11118</v>
      </c>
    </row>
    <row r="2009" spans="1:23" x14ac:dyDescent="0.25">
      <c r="A2009">
        <v>60749</v>
      </c>
      <c r="B2009" t="s">
        <v>4817</v>
      </c>
      <c r="C2009" t="s">
        <v>4818</v>
      </c>
      <c r="D2009" t="s">
        <v>4818</v>
      </c>
      <c r="G2009" t="s">
        <v>4818</v>
      </c>
      <c r="J2009" t="s">
        <v>4541</v>
      </c>
      <c r="K2009">
        <v>45</v>
      </c>
      <c r="L2009">
        <v>2000000317045</v>
      </c>
      <c r="M2009" t="s">
        <v>4819</v>
      </c>
      <c r="N2009" t="s">
        <v>23</v>
      </c>
      <c r="O2009" t="s">
        <v>24</v>
      </c>
      <c r="P2009" t="s">
        <v>25</v>
      </c>
      <c r="Q2009">
        <v>0</v>
      </c>
      <c r="R2009" t="s">
        <v>4541</v>
      </c>
      <c r="S2009" t="s">
        <v>4820</v>
      </c>
      <c r="T2009" t="s">
        <v>26</v>
      </c>
      <c r="V2009">
        <v>0</v>
      </c>
      <c r="W2009" t="s">
        <v>11118</v>
      </c>
    </row>
    <row r="2010" spans="1:23" x14ac:dyDescent="0.25">
      <c r="A2010">
        <v>60748</v>
      </c>
      <c r="B2010" t="s">
        <v>4821</v>
      </c>
      <c r="C2010" t="s">
        <v>4822</v>
      </c>
      <c r="D2010" t="s">
        <v>4822</v>
      </c>
      <c r="G2010" t="s">
        <v>4822</v>
      </c>
      <c r="J2010" t="s">
        <v>4541</v>
      </c>
      <c r="K2010">
        <v>45</v>
      </c>
      <c r="L2010">
        <v>2000000317038</v>
      </c>
      <c r="M2010" t="s">
        <v>4823</v>
      </c>
      <c r="N2010" t="s">
        <v>23</v>
      </c>
      <c r="O2010" t="s">
        <v>24</v>
      </c>
      <c r="P2010" t="s">
        <v>25</v>
      </c>
      <c r="Q2010">
        <v>0</v>
      </c>
      <c r="R2010" t="s">
        <v>4541</v>
      </c>
      <c r="S2010" t="s">
        <v>4824</v>
      </c>
      <c r="T2010" t="s">
        <v>26</v>
      </c>
      <c r="V2010">
        <v>0</v>
      </c>
      <c r="W2010" t="s">
        <v>11118</v>
      </c>
    </row>
    <row r="2011" spans="1:23" x14ac:dyDescent="0.25">
      <c r="A2011">
        <v>60751</v>
      </c>
      <c r="B2011" t="s">
        <v>4825</v>
      </c>
      <c r="C2011" t="s">
        <v>4826</v>
      </c>
      <c r="D2011" t="s">
        <v>4826</v>
      </c>
      <c r="G2011" t="s">
        <v>4826</v>
      </c>
      <c r="J2011" t="s">
        <v>4541</v>
      </c>
      <c r="K2011">
        <v>45</v>
      </c>
      <c r="L2011">
        <v>2000000317069</v>
      </c>
      <c r="M2011" t="s">
        <v>4827</v>
      </c>
      <c r="N2011" t="s">
        <v>23</v>
      </c>
      <c r="O2011" t="s">
        <v>24</v>
      </c>
      <c r="P2011" t="s">
        <v>25</v>
      </c>
      <c r="Q2011">
        <v>0</v>
      </c>
      <c r="R2011" t="s">
        <v>4541</v>
      </c>
      <c r="S2011" t="s">
        <v>4828</v>
      </c>
      <c r="T2011" t="s">
        <v>26</v>
      </c>
      <c r="V2011">
        <v>0</v>
      </c>
      <c r="W2011" t="s">
        <v>11118</v>
      </c>
    </row>
    <row r="2012" spans="1:23" x14ac:dyDescent="0.25">
      <c r="A2012">
        <v>60747</v>
      </c>
      <c r="B2012" t="s">
        <v>4829</v>
      </c>
      <c r="C2012" t="s">
        <v>4830</v>
      </c>
      <c r="D2012" t="s">
        <v>4830</v>
      </c>
      <c r="G2012" t="s">
        <v>4830</v>
      </c>
      <c r="J2012" t="s">
        <v>4541</v>
      </c>
      <c r="K2012">
        <v>45</v>
      </c>
      <c r="L2012">
        <v>2000000317021</v>
      </c>
      <c r="M2012" t="s">
        <v>4831</v>
      </c>
      <c r="N2012" t="s">
        <v>23</v>
      </c>
      <c r="O2012" t="s">
        <v>24</v>
      </c>
      <c r="P2012" t="s">
        <v>25</v>
      </c>
      <c r="Q2012">
        <v>0</v>
      </c>
      <c r="R2012" t="s">
        <v>4541</v>
      </c>
      <c r="S2012" t="s">
        <v>4832</v>
      </c>
      <c r="T2012" t="s">
        <v>26</v>
      </c>
      <c r="V2012">
        <v>0</v>
      </c>
      <c r="W2012" t="s">
        <v>11118</v>
      </c>
    </row>
    <row r="2013" spans="1:23" x14ac:dyDescent="0.25">
      <c r="A2013">
        <v>60752</v>
      </c>
      <c r="B2013" t="s">
        <v>4833</v>
      </c>
      <c r="C2013" t="s">
        <v>4834</v>
      </c>
      <c r="D2013" t="s">
        <v>4834</v>
      </c>
      <c r="G2013" t="s">
        <v>4834</v>
      </c>
      <c r="J2013" t="s">
        <v>4541</v>
      </c>
      <c r="K2013">
        <v>45</v>
      </c>
      <c r="L2013">
        <v>2000000317076</v>
      </c>
      <c r="M2013" t="s">
        <v>4835</v>
      </c>
      <c r="N2013" t="s">
        <v>23</v>
      </c>
      <c r="O2013" t="s">
        <v>24</v>
      </c>
      <c r="P2013" t="s">
        <v>25</v>
      </c>
      <c r="Q2013">
        <v>0</v>
      </c>
      <c r="R2013" t="s">
        <v>4541</v>
      </c>
      <c r="S2013" t="s">
        <v>4836</v>
      </c>
      <c r="T2013" t="s">
        <v>26</v>
      </c>
      <c r="V2013">
        <v>0</v>
      </c>
      <c r="W2013" t="s">
        <v>11118</v>
      </c>
    </row>
    <row r="2014" spans="1:23" x14ac:dyDescent="0.25">
      <c r="A2014">
        <v>81458</v>
      </c>
      <c r="B2014" t="s">
        <v>4837</v>
      </c>
      <c r="C2014" t="s">
        <v>4838</v>
      </c>
      <c r="D2014" t="s">
        <v>4838</v>
      </c>
      <c r="G2014" t="s">
        <v>4838</v>
      </c>
      <c r="J2014" t="s">
        <v>4839</v>
      </c>
      <c r="K2014">
        <v>49.1</v>
      </c>
      <c r="L2014">
        <v>2100000814589</v>
      </c>
      <c r="M2014" t="s">
        <v>4840</v>
      </c>
      <c r="N2014" t="s">
        <v>23</v>
      </c>
      <c r="O2014" t="s">
        <v>24</v>
      </c>
      <c r="P2014" t="s">
        <v>25</v>
      </c>
      <c r="Q2014">
        <v>0</v>
      </c>
      <c r="R2014" t="s">
        <v>4839</v>
      </c>
      <c r="S2014" t="s">
        <v>4840</v>
      </c>
      <c r="T2014" t="s">
        <v>26</v>
      </c>
      <c r="V2014">
        <v>0.5</v>
      </c>
      <c r="W2014" t="s">
        <v>11118</v>
      </c>
    </row>
    <row r="2015" spans="1:23" x14ac:dyDescent="0.25">
      <c r="A2015">
        <v>81455</v>
      </c>
      <c r="B2015" t="s">
        <v>4841</v>
      </c>
      <c r="C2015" t="s">
        <v>4842</v>
      </c>
      <c r="D2015" t="s">
        <v>4842</v>
      </c>
      <c r="G2015" t="s">
        <v>4842</v>
      </c>
      <c r="J2015" t="s">
        <v>4839</v>
      </c>
      <c r="K2015">
        <v>49.1</v>
      </c>
      <c r="L2015">
        <v>2100000814558</v>
      </c>
      <c r="M2015" t="s">
        <v>4840</v>
      </c>
      <c r="N2015" t="s">
        <v>23</v>
      </c>
      <c r="O2015" t="s">
        <v>24</v>
      </c>
      <c r="P2015" t="s">
        <v>25</v>
      </c>
      <c r="Q2015">
        <v>0</v>
      </c>
      <c r="R2015" t="s">
        <v>4839</v>
      </c>
      <c r="S2015" t="s">
        <v>4840</v>
      </c>
      <c r="T2015" t="s">
        <v>26</v>
      </c>
      <c r="V2015">
        <v>0.5</v>
      </c>
      <c r="W2015" t="s">
        <v>11118</v>
      </c>
    </row>
    <row r="2016" spans="1:23" x14ac:dyDescent="0.25">
      <c r="A2016">
        <v>81454</v>
      </c>
      <c r="B2016" t="s">
        <v>4843</v>
      </c>
      <c r="C2016" t="s">
        <v>4844</v>
      </c>
      <c r="D2016" t="s">
        <v>4844</v>
      </c>
      <c r="G2016" t="s">
        <v>4844</v>
      </c>
      <c r="J2016" t="s">
        <v>4839</v>
      </c>
      <c r="K2016">
        <v>49.1</v>
      </c>
      <c r="L2016">
        <v>2100000814541</v>
      </c>
      <c r="M2016" t="s">
        <v>4840</v>
      </c>
      <c r="N2016" t="s">
        <v>23</v>
      </c>
      <c r="O2016" t="s">
        <v>24</v>
      </c>
      <c r="P2016" t="s">
        <v>25</v>
      </c>
      <c r="Q2016">
        <v>0</v>
      </c>
      <c r="R2016" t="s">
        <v>4839</v>
      </c>
      <c r="S2016" t="s">
        <v>4840</v>
      </c>
      <c r="T2016" t="s">
        <v>26</v>
      </c>
      <c r="V2016">
        <v>0.5</v>
      </c>
      <c r="W2016" t="s">
        <v>11118</v>
      </c>
    </row>
    <row r="2017" spans="1:23" x14ac:dyDescent="0.25">
      <c r="A2017">
        <v>81453</v>
      </c>
      <c r="B2017" t="s">
        <v>4845</v>
      </c>
      <c r="C2017" t="s">
        <v>4846</v>
      </c>
      <c r="D2017" t="s">
        <v>4846</v>
      </c>
      <c r="G2017" t="s">
        <v>4846</v>
      </c>
      <c r="J2017" t="s">
        <v>4847</v>
      </c>
      <c r="K2017">
        <v>49.1</v>
      </c>
      <c r="L2017">
        <v>2100000814534</v>
      </c>
      <c r="M2017" t="s">
        <v>4840</v>
      </c>
      <c r="N2017" t="s">
        <v>23</v>
      </c>
      <c r="O2017" t="s">
        <v>24</v>
      </c>
      <c r="P2017" t="s">
        <v>25</v>
      </c>
      <c r="Q2017">
        <v>0</v>
      </c>
      <c r="R2017" t="s">
        <v>4839</v>
      </c>
      <c r="S2017" t="s">
        <v>4840</v>
      </c>
      <c r="T2017" t="s">
        <v>26</v>
      </c>
      <c r="V2017">
        <v>0.5</v>
      </c>
      <c r="W2017" t="s">
        <v>11118</v>
      </c>
    </row>
    <row r="2018" spans="1:23" x14ac:dyDescent="0.25">
      <c r="A2018">
        <v>81456</v>
      </c>
      <c r="B2018" t="s">
        <v>4848</v>
      </c>
      <c r="C2018" t="s">
        <v>4849</v>
      </c>
      <c r="D2018" t="s">
        <v>4849</v>
      </c>
      <c r="G2018" t="s">
        <v>4849</v>
      </c>
      <c r="J2018" t="s">
        <v>4839</v>
      </c>
      <c r="K2018">
        <v>49.1</v>
      </c>
      <c r="L2018">
        <v>2100000814565</v>
      </c>
      <c r="M2018" t="s">
        <v>4840</v>
      </c>
      <c r="N2018" t="s">
        <v>23</v>
      </c>
      <c r="O2018" t="s">
        <v>24</v>
      </c>
      <c r="P2018" t="s">
        <v>25</v>
      </c>
      <c r="Q2018">
        <v>0</v>
      </c>
      <c r="R2018" t="s">
        <v>4839</v>
      </c>
      <c r="S2018" t="s">
        <v>4840</v>
      </c>
      <c r="T2018" t="s">
        <v>26</v>
      </c>
      <c r="V2018">
        <v>0.5</v>
      </c>
      <c r="W2018" t="s">
        <v>11118</v>
      </c>
    </row>
    <row r="2019" spans="1:23" x14ac:dyDescent="0.25">
      <c r="A2019">
        <v>81452</v>
      </c>
      <c r="B2019" t="s">
        <v>4850</v>
      </c>
      <c r="C2019" t="s">
        <v>4851</v>
      </c>
      <c r="D2019" t="s">
        <v>4851</v>
      </c>
      <c r="G2019" t="s">
        <v>4851</v>
      </c>
      <c r="J2019" t="s">
        <v>4847</v>
      </c>
      <c r="K2019">
        <v>49.1</v>
      </c>
      <c r="L2019">
        <v>2100000814527</v>
      </c>
      <c r="M2019" t="s">
        <v>4840</v>
      </c>
      <c r="N2019" t="s">
        <v>23</v>
      </c>
      <c r="O2019" t="s">
        <v>24</v>
      </c>
      <c r="P2019" t="s">
        <v>25</v>
      </c>
      <c r="Q2019">
        <v>0</v>
      </c>
      <c r="R2019" t="s">
        <v>4839</v>
      </c>
      <c r="S2019" t="s">
        <v>4840</v>
      </c>
      <c r="T2019" t="s">
        <v>26</v>
      </c>
      <c r="V2019">
        <v>0.5</v>
      </c>
      <c r="W2019" t="s">
        <v>11118</v>
      </c>
    </row>
    <row r="2020" spans="1:23" x14ac:dyDescent="0.25">
      <c r="A2020">
        <v>81457</v>
      </c>
      <c r="B2020" t="s">
        <v>4852</v>
      </c>
      <c r="C2020" t="s">
        <v>4853</v>
      </c>
      <c r="D2020" t="s">
        <v>4853</v>
      </c>
      <c r="G2020" t="s">
        <v>4853</v>
      </c>
      <c r="J2020" t="s">
        <v>4839</v>
      </c>
      <c r="K2020">
        <v>49.1</v>
      </c>
      <c r="L2020">
        <v>2100000814572</v>
      </c>
      <c r="M2020" t="s">
        <v>4840</v>
      </c>
      <c r="N2020" t="s">
        <v>23</v>
      </c>
      <c r="O2020" t="s">
        <v>24</v>
      </c>
      <c r="P2020" t="s">
        <v>25</v>
      </c>
      <c r="Q2020">
        <v>0</v>
      </c>
      <c r="R2020" t="s">
        <v>4839</v>
      </c>
      <c r="S2020" t="s">
        <v>4840</v>
      </c>
      <c r="T2020" t="s">
        <v>26</v>
      </c>
      <c r="V2020">
        <v>0.5</v>
      </c>
      <c r="W2020" t="s">
        <v>11118</v>
      </c>
    </row>
    <row r="2021" spans="1:23" x14ac:dyDescent="0.25">
      <c r="A2021">
        <v>44175</v>
      </c>
      <c r="B2021" t="s">
        <v>4854</v>
      </c>
      <c r="C2021" t="s">
        <v>4855</v>
      </c>
      <c r="D2021" t="s">
        <v>4855</v>
      </c>
      <c r="G2021" t="s">
        <v>4855</v>
      </c>
      <c r="J2021" t="s">
        <v>4856</v>
      </c>
      <c r="K2021">
        <v>35.770000000000003</v>
      </c>
      <c r="L2021">
        <v>2000000244365</v>
      </c>
      <c r="M2021" t="s">
        <v>4857</v>
      </c>
      <c r="N2021" t="s">
        <v>23</v>
      </c>
      <c r="O2021" t="s">
        <v>24</v>
      </c>
      <c r="P2021" t="s">
        <v>25</v>
      </c>
      <c r="Q2021">
        <v>0</v>
      </c>
      <c r="R2021" t="s">
        <v>4856</v>
      </c>
      <c r="S2021" t="s">
        <v>4858</v>
      </c>
      <c r="T2021" t="s">
        <v>26</v>
      </c>
      <c r="V2021">
        <v>0</v>
      </c>
      <c r="W2021" t="s">
        <v>11118</v>
      </c>
    </row>
    <row r="2022" spans="1:23" x14ac:dyDescent="0.25">
      <c r="A2022">
        <v>44172</v>
      </c>
      <c r="B2022" t="s">
        <v>4859</v>
      </c>
      <c r="C2022" t="s">
        <v>4860</v>
      </c>
      <c r="D2022" t="s">
        <v>4860</v>
      </c>
      <c r="G2022" t="s">
        <v>4860</v>
      </c>
      <c r="J2022" t="s">
        <v>4856</v>
      </c>
      <c r="K2022">
        <v>35.770000000000003</v>
      </c>
      <c r="L2022">
        <v>2000000244334</v>
      </c>
      <c r="M2022" t="s">
        <v>4861</v>
      </c>
      <c r="N2022" t="s">
        <v>23</v>
      </c>
      <c r="O2022" t="s">
        <v>24</v>
      </c>
      <c r="P2022" t="s">
        <v>25</v>
      </c>
      <c r="Q2022">
        <v>0</v>
      </c>
      <c r="R2022" t="s">
        <v>4856</v>
      </c>
      <c r="S2022" t="s">
        <v>4862</v>
      </c>
      <c r="T2022" t="s">
        <v>26</v>
      </c>
      <c r="V2022">
        <v>0</v>
      </c>
      <c r="W2022" t="s">
        <v>11118</v>
      </c>
    </row>
    <row r="2023" spans="1:23" x14ac:dyDescent="0.25">
      <c r="A2023">
        <v>44171</v>
      </c>
      <c r="B2023" t="s">
        <v>4863</v>
      </c>
      <c r="C2023" t="s">
        <v>4864</v>
      </c>
      <c r="D2023" t="s">
        <v>4864</v>
      </c>
      <c r="G2023" t="s">
        <v>4864</v>
      </c>
      <c r="J2023" t="s">
        <v>4856</v>
      </c>
      <c r="K2023">
        <v>35.770000000000003</v>
      </c>
      <c r="L2023">
        <v>2000000244327</v>
      </c>
      <c r="M2023" t="s">
        <v>4865</v>
      </c>
      <c r="N2023" t="s">
        <v>23</v>
      </c>
      <c r="O2023" t="s">
        <v>24</v>
      </c>
      <c r="P2023" t="s">
        <v>25</v>
      </c>
      <c r="Q2023">
        <v>0</v>
      </c>
      <c r="R2023" t="s">
        <v>4856</v>
      </c>
      <c r="S2023" t="s">
        <v>4866</v>
      </c>
      <c r="T2023" t="s">
        <v>26</v>
      </c>
      <c r="V2023">
        <v>0</v>
      </c>
      <c r="W2023" t="s">
        <v>11118</v>
      </c>
    </row>
    <row r="2024" spans="1:23" x14ac:dyDescent="0.25">
      <c r="A2024">
        <v>44170</v>
      </c>
      <c r="B2024" t="s">
        <v>4867</v>
      </c>
      <c r="C2024" t="s">
        <v>4868</v>
      </c>
      <c r="D2024" t="s">
        <v>4868</v>
      </c>
      <c r="G2024" t="s">
        <v>4868</v>
      </c>
      <c r="J2024" t="s">
        <v>4856</v>
      </c>
      <c r="K2024">
        <v>0</v>
      </c>
      <c r="L2024">
        <v>2000000244310</v>
      </c>
      <c r="M2024" t="s">
        <v>4869</v>
      </c>
      <c r="N2024" t="s">
        <v>23</v>
      </c>
      <c r="O2024" t="s">
        <v>24</v>
      </c>
      <c r="P2024" t="s">
        <v>25</v>
      </c>
      <c r="Q2024">
        <v>0</v>
      </c>
      <c r="R2024" t="s">
        <v>4856</v>
      </c>
      <c r="S2024" t="s">
        <v>4870</v>
      </c>
      <c r="T2024" t="s">
        <v>26</v>
      </c>
      <c r="V2024">
        <v>0</v>
      </c>
      <c r="W2024" t="s">
        <v>11118</v>
      </c>
    </row>
    <row r="2025" spans="1:23" x14ac:dyDescent="0.25">
      <c r="A2025">
        <v>44173</v>
      </c>
      <c r="B2025" t="s">
        <v>4871</v>
      </c>
      <c r="C2025" t="s">
        <v>4872</v>
      </c>
      <c r="D2025" t="s">
        <v>4872</v>
      </c>
      <c r="G2025" t="s">
        <v>4872</v>
      </c>
      <c r="J2025" t="s">
        <v>4856</v>
      </c>
      <c r="K2025">
        <v>35.770000000000003</v>
      </c>
      <c r="L2025">
        <v>2000000244341</v>
      </c>
      <c r="M2025" t="s">
        <v>4873</v>
      </c>
      <c r="N2025" t="s">
        <v>23</v>
      </c>
      <c r="O2025" t="s">
        <v>24</v>
      </c>
      <c r="P2025" t="s">
        <v>25</v>
      </c>
      <c r="Q2025">
        <v>0</v>
      </c>
      <c r="R2025" t="s">
        <v>4856</v>
      </c>
      <c r="S2025" t="s">
        <v>4874</v>
      </c>
      <c r="T2025" t="s">
        <v>26</v>
      </c>
      <c r="V2025">
        <v>0</v>
      </c>
      <c r="W2025" t="s">
        <v>11118</v>
      </c>
    </row>
    <row r="2026" spans="1:23" x14ac:dyDescent="0.25">
      <c r="A2026">
        <v>44169</v>
      </c>
      <c r="B2026" t="s">
        <v>4875</v>
      </c>
      <c r="C2026" t="s">
        <v>4876</v>
      </c>
      <c r="D2026" t="s">
        <v>4876</v>
      </c>
      <c r="G2026" t="s">
        <v>4876</v>
      </c>
      <c r="J2026" t="s">
        <v>4856</v>
      </c>
      <c r="K2026">
        <v>35.770000000000003</v>
      </c>
      <c r="L2026">
        <v>2000000244303</v>
      </c>
      <c r="M2026" t="s">
        <v>4877</v>
      </c>
      <c r="N2026" t="s">
        <v>23</v>
      </c>
      <c r="O2026" t="s">
        <v>24</v>
      </c>
      <c r="P2026" t="s">
        <v>25</v>
      </c>
      <c r="Q2026">
        <v>0</v>
      </c>
      <c r="R2026" t="s">
        <v>4856</v>
      </c>
      <c r="S2026" t="s">
        <v>4878</v>
      </c>
      <c r="T2026" t="s">
        <v>26</v>
      </c>
      <c r="V2026">
        <v>0</v>
      </c>
      <c r="W2026" t="s">
        <v>11118</v>
      </c>
    </row>
    <row r="2027" spans="1:23" x14ac:dyDescent="0.25">
      <c r="A2027">
        <v>44174</v>
      </c>
      <c r="B2027" t="s">
        <v>4879</v>
      </c>
      <c r="C2027" t="s">
        <v>4880</v>
      </c>
      <c r="D2027" t="s">
        <v>4880</v>
      </c>
      <c r="G2027" t="s">
        <v>4880</v>
      </c>
      <c r="J2027" t="s">
        <v>4856</v>
      </c>
      <c r="K2027">
        <v>35.770000000000003</v>
      </c>
      <c r="L2027">
        <v>2000000244358</v>
      </c>
      <c r="M2027" t="s">
        <v>4881</v>
      </c>
      <c r="N2027" t="s">
        <v>23</v>
      </c>
      <c r="O2027" t="s">
        <v>24</v>
      </c>
      <c r="P2027" t="s">
        <v>25</v>
      </c>
      <c r="Q2027">
        <v>0</v>
      </c>
      <c r="R2027" t="s">
        <v>4856</v>
      </c>
      <c r="S2027" t="s">
        <v>4882</v>
      </c>
      <c r="T2027" t="s">
        <v>26</v>
      </c>
      <c r="V2027">
        <v>0</v>
      </c>
      <c r="W2027" t="s">
        <v>11118</v>
      </c>
    </row>
    <row r="2028" spans="1:23" x14ac:dyDescent="0.25">
      <c r="A2028">
        <v>81472</v>
      </c>
      <c r="B2028" t="s">
        <v>4883</v>
      </c>
      <c r="C2028" t="s">
        <v>4884</v>
      </c>
      <c r="D2028" t="s">
        <v>4884</v>
      </c>
      <c r="G2028" t="s">
        <v>4884</v>
      </c>
      <c r="J2028" t="s">
        <v>4885</v>
      </c>
      <c r="K2028">
        <v>39</v>
      </c>
      <c r="L2028">
        <v>2100000814725</v>
      </c>
      <c r="M2028" t="s">
        <v>4886</v>
      </c>
      <c r="N2028" t="s">
        <v>23</v>
      </c>
      <c r="O2028" t="s">
        <v>24</v>
      </c>
      <c r="P2028" t="s">
        <v>25</v>
      </c>
      <c r="Q2028">
        <v>0</v>
      </c>
      <c r="R2028" t="s">
        <v>4885</v>
      </c>
      <c r="S2028" t="s">
        <v>4887</v>
      </c>
      <c r="T2028" t="s">
        <v>26</v>
      </c>
      <c r="V2028">
        <v>0.2</v>
      </c>
      <c r="W2028" t="s">
        <v>11118</v>
      </c>
    </row>
    <row r="2029" spans="1:23" x14ac:dyDescent="0.25">
      <c r="A2029">
        <v>81469</v>
      </c>
      <c r="B2029" t="s">
        <v>4888</v>
      </c>
      <c r="C2029" t="s">
        <v>4889</v>
      </c>
      <c r="D2029" t="s">
        <v>4889</v>
      </c>
      <c r="G2029" t="s">
        <v>4889</v>
      </c>
      <c r="J2029" t="s">
        <v>4885</v>
      </c>
      <c r="K2029">
        <v>39</v>
      </c>
      <c r="L2029">
        <v>2100000814695</v>
      </c>
      <c r="M2029" t="s">
        <v>4886</v>
      </c>
      <c r="N2029" t="s">
        <v>23</v>
      </c>
      <c r="O2029" t="s">
        <v>24</v>
      </c>
      <c r="P2029" t="s">
        <v>25</v>
      </c>
      <c r="Q2029">
        <v>0</v>
      </c>
      <c r="R2029" t="s">
        <v>4885</v>
      </c>
      <c r="S2029" t="s">
        <v>4887</v>
      </c>
      <c r="T2029" t="s">
        <v>26</v>
      </c>
      <c r="V2029">
        <v>0.2</v>
      </c>
      <c r="W2029" t="s">
        <v>11118</v>
      </c>
    </row>
    <row r="2030" spans="1:23" x14ac:dyDescent="0.25">
      <c r="A2030">
        <v>81468</v>
      </c>
      <c r="B2030" t="s">
        <v>4890</v>
      </c>
      <c r="C2030" t="s">
        <v>4891</v>
      </c>
      <c r="D2030" t="s">
        <v>4891</v>
      </c>
      <c r="G2030" t="s">
        <v>4891</v>
      </c>
      <c r="J2030" t="s">
        <v>4885</v>
      </c>
      <c r="K2030">
        <v>39</v>
      </c>
      <c r="L2030">
        <v>2100000814688</v>
      </c>
      <c r="M2030" t="s">
        <v>4886</v>
      </c>
      <c r="N2030" t="s">
        <v>23</v>
      </c>
      <c r="O2030" t="s">
        <v>24</v>
      </c>
      <c r="P2030" t="s">
        <v>25</v>
      </c>
      <c r="Q2030">
        <v>0</v>
      </c>
      <c r="R2030" t="s">
        <v>4885</v>
      </c>
      <c r="S2030" t="s">
        <v>4887</v>
      </c>
      <c r="T2030" t="s">
        <v>26</v>
      </c>
      <c r="V2030">
        <v>0.2</v>
      </c>
      <c r="W2030" t="s">
        <v>11118</v>
      </c>
    </row>
    <row r="2031" spans="1:23" x14ac:dyDescent="0.25">
      <c r="A2031">
        <v>81467</v>
      </c>
      <c r="B2031" t="s">
        <v>4892</v>
      </c>
      <c r="C2031" t="s">
        <v>4893</v>
      </c>
      <c r="D2031" t="s">
        <v>4893</v>
      </c>
      <c r="G2031" t="s">
        <v>4893</v>
      </c>
      <c r="J2031" t="s">
        <v>4894</v>
      </c>
      <c r="K2031">
        <v>39</v>
      </c>
      <c r="L2031">
        <v>2100000814671</v>
      </c>
      <c r="M2031" t="s">
        <v>4886</v>
      </c>
      <c r="N2031" t="s">
        <v>23</v>
      </c>
      <c r="O2031" t="s">
        <v>24</v>
      </c>
      <c r="P2031" t="s">
        <v>25</v>
      </c>
      <c r="Q2031">
        <v>0</v>
      </c>
      <c r="R2031" t="s">
        <v>4894</v>
      </c>
      <c r="S2031" t="s">
        <v>4887</v>
      </c>
      <c r="T2031" t="s">
        <v>26</v>
      </c>
      <c r="V2031">
        <v>0.2</v>
      </c>
      <c r="W2031" t="s">
        <v>11118</v>
      </c>
    </row>
    <row r="2032" spans="1:23" x14ac:dyDescent="0.25">
      <c r="A2032">
        <v>81470</v>
      </c>
      <c r="B2032" t="s">
        <v>4895</v>
      </c>
      <c r="C2032" t="s">
        <v>4896</v>
      </c>
      <c r="D2032" t="s">
        <v>4896</v>
      </c>
      <c r="G2032" t="s">
        <v>4896</v>
      </c>
      <c r="J2032" t="s">
        <v>4885</v>
      </c>
      <c r="K2032">
        <v>39</v>
      </c>
      <c r="L2032">
        <v>2100000814701</v>
      </c>
      <c r="M2032" t="s">
        <v>4886</v>
      </c>
      <c r="N2032" t="s">
        <v>23</v>
      </c>
      <c r="O2032" t="s">
        <v>24</v>
      </c>
      <c r="P2032" t="s">
        <v>25</v>
      </c>
      <c r="Q2032">
        <v>0</v>
      </c>
      <c r="R2032" t="s">
        <v>4885</v>
      </c>
      <c r="S2032" t="s">
        <v>4887</v>
      </c>
      <c r="T2032" t="s">
        <v>26</v>
      </c>
      <c r="V2032">
        <v>0.2</v>
      </c>
      <c r="W2032" t="s">
        <v>11118</v>
      </c>
    </row>
    <row r="2033" spans="1:23" x14ac:dyDescent="0.25">
      <c r="A2033">
        <v>81466</v>
      </c>
      <c r="B2033" t="s">
        <v>4897</v>
      </c>
      <c r="C2033" t="s">
        <v>4898</v>
      </c>
      <c r="D2033" t="s">
        <v>4898</v>
      </c>
      <c r="G2033" t="s">
        <v>4898</v>
      </c>
      <c r="J2033" t="s">
        <v>4885</v>
      </c>
      <c r="K2033">
        <v>39</v>
      </c>
      <c r="L2033">
        <v>2100000814664</v>
      </c>
      <c r="M2033" t="s">
        <v>4886</v>
      </c>
      <c r="N2033" t="s">
        <v>23</v>
      </c>
      <c r="O2033" t="s">
        <v>24</v>
      </c>
      <c r="P2033" t="s">
        <v>25</v>
      </c>
      <c r="Q2033">
        <v>0</v>
      </c>
      <c r="R2033" t="s">
        <v>4885</v>
      </c>
      <c r="S2033" t="s">
        <v>4887</v>
      </c>
      <c r="T2033" t="s">
        <v>26</v>
      </c>
      <c r="V2033">
        <v>0.2</v>
      </c>
      <c r="W2033" t="s">
        <v>11118</v>
      </c>
    </row>
    <row r="2034" spans="1:23" x14ac:dyDescent="0.25">
      <c r="A2034">
        <v>81471</v>
      </c>
      <c r="B2034" t="s">
        <v>4899</v>
      </c>
      <c r="C2034" t="s">
        <v>4900</v>
      </c>
      <c r="D2034" t="s">
        <v>4900</v>
      </c>
      <c r="G2034" t="s">
        <v>4900</v>
      </c>
      <c r="J2034" t="s">
        <v>4885</v>
      </c>
      <c r="K2034">
        <v>39</v>
      </c>
      <c r="L2034">
        <v>2100000814718</v>
      </c>
      <c r="M2034" t="s">
        <v>4886</v>
      </c>
      <c r="N2034" t="s">
        <v>23</v>
      </c>
      <c r="O2034" t="s">
        <v>24</v>
      </c>
      <c r="P2034" t="s">
        <v>25</v>
      </c>
      <c r="Q2034">
        <v>0</v>
      </c>
      <c r="R2034" t="s">
        <v>4885</v>
      </c>
      <c r="S2034" t="s">
        <v>4887</v>
      </c>
      <c r="T2034" t="s">
        <v>26</v>
      </c>
      <c r="V2034">
        <v>0.2</v>
      </c>
      <c r="W2034" t="s">
        <v>11118</v>
      </c>
    </row>
    <row r="2035" spans="1:23" x14ac:dyDescent="0.25">
      <c r="A2035">
        <v>158607</v>
      </c>
      <c r="B2035" t="s">
        <v>4901</v>
      </c>
      <c r="C2035" t="s">
        <v>4902</v>
      </c>
      <c r="D2035" t="s">
        <v>4902</v>
      </c>
      <c r="E2035" t="s">
        <v>11171</v>
      </c>
      <c r="F2035" t="s">
        <v>4903</v>
      </c>
      <c r="G2035" t="s">
        <v>4902</v>
      </c>
      <c r="H2035" t="s">
        <v>11131</v>
      </c>
      <c r="I2035" t="s">
        <v>4904</v>
      </c>
      <c r="J2035" t="s">
        <v>4905</v>
      </c>
      <c r="K2035">
        <v>43</v>
      </c>
      <c r="L2035">
        <v>5905933019004</v>
      </c>
      <c r="M2035" t="s">
        <v>4906</v>
      </c>
      <c r="N2035" t="s">
        <v>23</v>
      </c>
      <c r="O2035" t="s">
        <v>1125</v>
      </c>
      <c r="P2035" t="s">
        <v>1126</v>
      </c>
      <c r="Q2035">
        <v>6</v>
      </c>
      <c r="R2035" t="s">
        <v>4905</v>
      </c>
      <c r="S2035" t="s">
        <v>4907</v>
      </c>
      <c r="T2035" t="s">
        <v>650</v>
      </c>
      <c r="U2035">
        <v>2019</v>
      </c>
      <c r="V2035">
        <v>0.24</v>
      </c>
      <c r="W2035" t="s">
        <v>11118</v>
      </c>
    </row>
    <row r="2036" spans="1:23" x14ac:dyDescent="0.25">
      <c r="A2036">
        <v>214532</v>
      </c>
      <c r="B2036" t="s">
        <v>4908</v>
      </c>
      <c r="C2036" t="s">
        <v>4909</v>
      </c>
      <c r="D2036" t="s">
        <v>4910</v>
      </c>
      <c r="E2036" t="s">
        <v>11171</v>
      </c>
      <c r="F2036" t="s">
        <v>4903</v>
      </c>
      <c r="G2036" t="s">
        <v>4910</v>
      </c>
      <c r="H2036" t="s">
        <v>11131</v>
      </c>
      <c r="I2036" t="s">
        <v>4911</v>
      </c>
      <c r="J2036" t="s">
        <v>4912</v>
      </c>
      <c r="K2036">
        <v>43</v>
      </c>
      <c r="L2036">
        <v>5905933044969</v>
      </c>
      <c r="M2036" t="s">
        <v>4913</v>
      </c>
      <c r="N2036" t="s">
        <v>23</v>
      </c>
      <c r="O2036" t="s">
        <v>1125</v>
      </c>
      <c r="P2036" t="s">
        <v>1126</v>
      </c>
      <c r="Q2036">
        <v>12</v>
      </c>
      <c r="R2036" t="s">
        <v>4912</v>
      </c>
      <c r="S2036" t="s">
        <v>4914</v>
      </c>
      <c r="T2036" t="s">
        <v>650</v>
      </c>
      <c r="U2036">
        <v>2021</v>
      </c>
      <c r="V2036">
        <v>0.19</v>
      </c>
      <c r="W2036" t="s">
        <v>11118</v>
      </c>
    </row>
    <row r="2037" spans="1:23" x14ac:dyDescent="0.25">
      <c r="A2037">
        <v>214531</v>
      </c>
      <c r="B2037" t="s">
        <v>4915</v>
      </c>
      <c r="C2037" t="s">
        <v>4909</v>
      </c>
      <c r="D2037" t="s">
        <v>4916</v>
      </c>
      <c r="E2037" t="s">
        <v>11171</v>
      </c>
      <c r="F2037" t="s">
        <v>4903</v>
      </c>
      <c r="G2037" t="s">
        <v>4916</v>
      </c>
      <c r="H2037" t="s">
        <v>11131</v>
      </c>
      <c r="I2037" t="s">
        <v>4911</v>
      </c>
      <c r="J2037" t="s">
        <v>4912</v>
      </c>
      <c r="K2037">
        <v>43</v>
      </c>
      <c r="L2037">
        <v>5905933044952</v>
      </c>
      <c r="M2037" t="s">
        <v>4917</v>
      </c>
      <c r="N2037" t="s">
        <v>23</v>
      </c>
      <c r="O2037" t="s">
        <v>1125</v>
      </c>
      <c r="P2037" t="s">
        <v>1136</v>
      </c>
      <c r="Q2037">
        <v>8</v>
      </c>
      <c r="R2037" t="s">
        <v>4912</v>
      </c>
      <c r="S2037" t="s">
        <v>4918</v>
      </c>
      <c r="T2037" t="s">
        <v>650</v>
      </c>
      <c r="U2037">
        <v>2021</v>
      </c>
      <c r="V2037">
        <v>0.18</v>
      </c>
      <c r="W2037" t="s">
        <v>11118</v>
      </c>
    </row>
    <row r="2038" spans="1:23" x14ac:dyDescent="0.25">
      <c r="A2038">
        <v>214530</v>
      </c>
      <c r="B2038" t="s">
        <v>4919</v>
      </c>
      <c r="C2038" t="s">
        <v>4909</v>
      </c>
      <c r="D2038" t="s">
        <v>4920</v>
      </c>
      <c r="E2038" t="s">
        <v>11171</v>
      </c>
      <c r="F2038" t="s">
        <v>4903</v>
      </c>
      <c r="G2038" t="s">
        <v>4920</v>
      </c>
      <c r="H2038" t="s">
        <v>11131</v>
      </c>
      <c r="I2038" t="s">
        <v>4911</v>
      </c>
      <c r="J2038" t="s">
        <v>4912</v>
      </c>
      <c r="K2038">
        <v>43</v>
      </c>
      <c r="L2038">
        <v>5905933044945</v>
      </c>
      <c r="M2038" t="s">
        <v>4913</v>
      </c>
      <c r="N2038" t="s">
        <v>23</v>
      </c>
      <c r="O2038" t="s">
        <v>1136</v>
      </c>
      <c r="P2038" t="s">
        <v>1136</v>
      </c>
      <c r="Q2038">
        <v>12</v>
      </c>
      <c r="R2038" t="s">
        <v>4912</v>
      </c>
      <c r="S2038" t="s">
        <v>4914</v>
      </c>
      <c r="T2038" t="s">
        <v>650</v>
      </c>
      <c r="U2038">
        <v>2021</v>
      </c>
      <c r="V2038">
        <v>0.17</v>
      </c>
      <c r="W2038" t="s">
        <v>11118</v>
      </c>
    </row>
    <row r="2039" spans="1:23" x14ac:dyDescent="0.25">
      <c r="A2039">
        <v>214533</v>
      </c>
      <c r="B2039" t="s">
        <v>4921</v>
      </c>
      <c r="C2039" t="s">
        <v>4909</v>
      </c>
      <c r="D2039" t="s">
        <v>4922</v>
      </c>
      <c r="E2039" t="s">
        <v>11171</v>
      </c>
      <c r="F2039" t="s">
        <v>4903</v>
      </c>
      <c r="G2039" t="s">
        <v>4922</v>
      </c>
      <c r="H2039" t="s">
        <v>11131</v>
      </c>
      <c r="I2039" t="s">
        <v>4911</v>
      </c>
      <c r="J2039" t="s">
        <v>4912</v>
      </c>
      <c r="K2039">
        <v>43</v>
      </c>
      <c r="L2039">
        <v>5905933044976</v>
      </c>
      <c r="M2039" t="s">
        <v>4917</v>
      </c>
      <c r="N2039" t="s">
        <v>23</v>
      </c>
      <c r="O2039" t="s">
        <v>1125</v>
      </c>
      <c r="P2039" t="s">
        <v>1126</v>
      </c>
      <c r="Q2039">
        <v>13</v>
      </c>
      <c r="R2039" t="s">
        <v>4912</v>
      </c>
      <c r="S2039" t="s">
        <v>4918</v>
      </c>
      <c r="T2039" t="s">
        <v>650</v>
      </c>
      <c r="U2039">
        <v>2021</v>
      </c>
      <c r="V2039">
        <v>0.2</v>
      </c>
      <c r="W2039" t="s">
        <v>11118</v>
      </c>
    </row>
    <row r="2040" spans="1:23" x14ac:dyDescent="0.25">
      <c r="A2040">
        <v>214529</v>
      </c>
      <c r="B2040" t="s">
        <v>4923</v>
      </c>
      <c r="C2040" t="s">
        <v>4909</v>
      </c>
      <c r="D2040" t="s">
        <v>4924</v>
      </c>
      <c r="E2040" t="s">
        <v>11171</v>
      </c>
      <c r="F2040" t="s">
        <v>4903</v>
      </c>
      <c r="G2040" t="s">
        <v>4924</v>
      </c>
      <c r="H2040" t="s">
        <v>11131</v>
      </c>
      <c r="I2040" t="s">
        <v>4911</v>
      </c>
      <c r="J2040" t="s">
        <v>4912</v>
      </c>
      <c r="K2040">
        <v>43</v>
      </c>
      <c r="L2040">
        <v>5905933044938</v>
      </c>
      <c r="M2040" t="s">
        <v>4917</v>
      </c>
      <c r="N2040" t="s">
        <v>23</v>
      </c>
      <c r="O2040" t="s">
        <v>1125</v>
      </c>
      <c r="P2040" t="s">
        <v>1126</v>
      </c>
      <c r="Q2040">
        <v>15</v>
      </c>
      <c r="R2040" t="s">
        <v>4912</v>
      </c>
      <c r="S2040" t="s">
        <v>4918</v>
      </c>
      <c r="T2040" t="s">
        <v>650</v>
      </c>
      <c r="U2040">
        <v>2021</v>
      </c>
      <c r="V2040">
        <v>0.16</v>
      </c>
      <c r="W2040" t="s">
        <v>11118</v>
      </c>
    </row>
    <row r="2041" spans="1:23" x14ac:dyDescent="0.25">
      <c r="A2041">
        <v>214534</v>
      </c>
      <c r="B2041" t="s">
        <v>4925</v>
      </c>
      <c r="C2041" t="s">
        <v>4909</v>
      </c>
      <c r="D2041" t="s">
        <v>4926</v>
      </c>
      <c r="E2041" t="s">
        <v>11171</v>
      </c>
      <c r="F2041" t="s">
        <v>4903</v>
      </c>
      <c r="G2041" t="s">
        <v>4926</v>
      </c>
      <c r="H2041" t="s">
        <v>11131</v>
      </c>
      <c r="I2041" t="s">
        <v>4911</v>
      </c>
      <c r="J2041" t="s">
        <v>4912</v>
      </c>
      <c r="K2041">
        <v>43</v>
      </c>
      <c r="L2041">
        <v>5905933044983</v>
      </c>
      <c r="M2041" t="s">
        <v>4917</v>
      </c>
      <c r="N2041" t="s">
        <v>23</v>
      </c>
      <c r="O2041" t="s">
        <v>1125</v>
      </c>
      <c r="P2041" t="s">
        <v>1126</v>
      </c>
      <c r="Q2041">
        <v>13</v>
      </c>
      <c r="R2041" t="s">
        <v>4912</v>
      </c>
      <c r="S2041" t="s">
        <v>4918</v>
      </c>
      <c r="T2041" t="s">
        <v>650</v>
      </c>
      <c r="U2041">
        <v>2021</v>
      </c>
      <c r="V2041">
        <v>0.21</v>
      </c>
      <c r="W2041" t="s">
        <v>11118</v>
      </c>
    </row>
    <row r="2042" spans="1:23" x14ac:dyDescent="0.25">
      <c r="A2042">
        <v>214528</v>
      </c>
      <c r="B2042" t="s">
        <v>4927</v>
      </c>
      <c r="C2042" t="s">
        <v>4909</v>
      </c>
      <c r="D2042" t="s">
        <v>4928</v>
      </c>
      <c r="E2042" t="s">
        <v>11171</v>
      </c>
      <c r="F2042" t="s">
        <v>4903</v>
      </c>
      <c r="G2042" t="s">
        <v>4928</v>
      </c>
      <c r="H2042" t="s">
        <v>11131</v>
      </c>
      <c r="I2042" t="s">
        <v>4911</v>
      </c>
      <c r="J2042" t="s">
        <v>4912</v>
      </c>
      <c r="K2042">
        <v>43</v>
      </c>
      <c r="L2042">
        <v>5905933044921</v>
      </c>
      <c r="M2042" t="s">
        <v>4917</v>
      </c>
      <c r="N2042" t="s">
        <v>23</v>
      </c>
      <c r="O2042" t="s">
        <v>1125</v>
      </c>
      <c r="P2042" t="s">
        <v>1126</v>
      </c>
      <c r="Q2042">
        <v>13</v>
      </c>
      <c r="R2042" t="s">
        <v>4912</v>
      </c>
      <c r="S2042" t="s">
        <v>4918</v>
      </c>
      <c r="T2042" t="s">
        <v>650</v>
      </c>
      <c r="U2042">
        <v>2021</v>
      </c>
      <c r="V2042">
        <v>0.15</v>
      </c>
      <c r="W2042" t="s">
        <v>11118</v>
      </c>
    </row>
    <row r="2043" spans="1:23" x14ac:dyDescent="0.25">
      <c r="A2043">
        <v>158609</v>
      </c>
      <c r="B2043" t="s">
        <v>4929</v>
      </c>
      <c r="C2043" t="s">
        <v>4930</v>
      </c>
      <c r="D2043" t="s">
        <v>4930</v>
      </c>
      <c r="E2043" t="s">
        <v>11171</v>
      </c>
      <c r="F2043" t="s">
        <v>4903</v>
      </c>
      <c r="G2043" t="s">
        <v>4930</v>
      </c>
      <c r="H2043" t="s">
        <v>11131</v>
      </c>
      <c r="I2043" t="s">
        <v>4904</v>
      </c>
      <c r="J2043" t="s">
        <v>4905</v>
      </c>
      <c r="K2043">
        <v>43</v>
      </c>
      <c r="L2043">
        <v>5905933019011</v>
      </c>
      <c r="M2043" t="s">
        <v>4906</v>
      </c>
      <c r="N2043" t="s">
        <v>23</v>
      </c>
      <c r="O2043" t="s">
        <v>1136</v>
      </c>
      <c r="P2043" t="s">
        <v>1136</v>
      </c>
      <c r="Q2043">
        <v>123</v>
      </c>
      <c r="R2043" t="s">
        <v>4905</v>
      </c>
      <c r="S2043" t="s">
        <v>4907</v>
      </c>
      <c r="T2043" t="s">
        <v>650</v>
      </c>
      <c r="U2043">
        <v>2019</v>
      </c>
      <c r="V2043">
        <v>0.2</v>
      </c>
      <c r="W2043" t="s">
        <v>11118</v>
      </c>
    </row>
    <row r="2044" spans="1:23" x14ac:dyDescent="0.25">
      <c r="A2044">
        <v>158611</v>
      </c>
      <c r="B2044" t="s">
        <v>4931</v>
      </c>
      <c r="C2044" t="s">
        <v>4932</v>
      </c>
      <c r="D2044" t="s">
        <v>4932</v>
      </c>
      <c r="E2044" t="s">
        <v>11171</v>
      </c>
      <c r="F2044" t="s">
        <v>4903</v>
      </c>
      <c r="G2044" t="s">
        <v>4932</v>
      </c>
      <c r="H2044" t="s">
        <v>11131</v>
      </c>
      <c r="I2044" t="s">
        <v>4904</v>
      </c>
      <c r="J2044" t="s">
        <v>4905</v>
      </c>
      <c r="K2044">
        <v>43</v>
      </c>
      <c r="L2044">
        <v>5905933019028</v>
      </c>
      <c r="M2044" t="s">
        <v>4906</v>
      </c>
      <c r="N2044" t="s">
        <v>23</v>
      </c>
      <c r="O2044" t="s">
        <v>1136</v>
      </c>
      <c r="P2044" t="s">
        <v>1136</v>
      </c>
      <c r="Q2044">
        <v>38</v>
      </c>
      <c r="R2044" t="s">
        <v>4905</v>
      </c>
      <c r="S2044" t="s">
        <v>4907</v>
      </c>
      <c r="T2044" t="s">
        <v>650</v>
      </c>
      <c r="U2044">
        <v>2019</v>
      </c>
      <c r="V2044">
        <v>0.19</v>
      </c>
      <c r="W2044" t="s">
        <v>11118</v>
      </c>
    </row>
    <row r="2045" spans="1:23" x14ac:dyDescent="0.25">
      <c r="A2045">
        <v>158613</v>
      </c>
      <c r="B2045" t="s">
        <v>4933</v>
      </c>
      <c r="C2045" t="s">
        <v>4934</v>
      </c>
      <c r="D2045" t="s">
        <v>4934</v>
      </c>
      <c r="E2045" t="s">
        <v>11171</v>
      </c>
      <c r="F2045" t="s">
        <v>4903</v>
      </c>
      <c r="G2045" t="s">
        <v>4934</v>
      </c>
      <c r="H2045" t="s">
        <v>11131</v>
      </c>
      <c r="I2045" t="s">
        <v>4904</v>
      </c>
      <c r="J2045" t="s">
        <v>4905</v>
      </c>
      <c r="K2045">
        <v>43</v>
      </c>
      <c r="L2045">
        <v>5905933019035</v>
      </c>
      <c r="M2045" t="s">
        <v>4906</v>
      </c>
      <c r="N2045" t="s">
        <v>23</v>
      </c>
      <c r="O2045" t="s">
        <v>1125</v>
      </c>
      <c r="P2045" t="s">
        <v>1126</v>
      </c>
      <c r="Q2045">
        <v>43</v>
      </c>
      <c r="R2045" t="s">
        <v>4905</v>
      </c>
      <c r="S2045" t="s">
        <v>4907</v>
      </c>
      <c r="T2045" t="s">
        <v>650</v>
      </c>
      <c r="U2045">
        <v>2019</v>
      </c>
      <c r="V2045">
        <v>0.18</v>
      </c>
      <c r="W2045" t="s">
        <v>11118</v>
      </c>
    </row>
    <row r="2046" spans="1:23" x14ac:dyDescent="0.25">
      <c r="A2046">
        <v>158615</v>
      </c>
      <c r="B2046" t="s">
        <v>4935</v>
      </c>
      <c r="C2046" t="s">
        <v>4936</v>
      </c>
      <c r="D2046" t="s">
        <v>4936</v>
      </c>
      <c r="E2046" t="s">
        <v>11171</v>
      </c>
      <c r="F2046" t="s">
        <v>4903</v>
      </c>
      <c r="G2046" t="s">
        <v>4936</v>
      </c>
      <c r="H2046" t="s">
        <v>11131</v>
      </c>
      <c r="I2046" t="s">
        <v>4904</v>
      </c>
      <c r="J2046" t="s">
        <v>4905</v>
      </c>
      <c r="K2046">
        <v>43</v>
      </c>
      <c r="L2046">
        <v>5905933019042</v>
      </c>
      <c r="M2046" t="s">
        <v>4906</v>
      </c>
      <c r="N2046" t="s">
        <v>23</v>
      </c>
      <c r="O2046" t="s">
        <v>1136</v>
      </c>
      <c r="P2046" t="s">
        <v>1136</v>
      </c>
      <c r="Q2046">
        <v>28</v>
      </c>
      <c r="R2046" t="s">
        <v>4905</v>
      </c>
      <c r="S2046" t="s">
        <v>4907</v>
      </c>
      <c r="T2046" t="s">
        <v>650</v>
      </c>
      <c r="U2046">
        <v>2019</v>
      </c>
      <c r="V2046">
        <v>0.21</v>
      </c>
      <c r="W2046" t="s">
        <v>11118</v>
      </c>
    </row>
    <row r="2047" spans="1:23" x14ac:dyDescent="0.25">
      <c r="A2047">
        <v>158617</v>
      </c>
      <c r="B2047" t="s">
        <v>4937</v>
      </c>
      <c r="C2047" t="s">
        <v>4938</v>
      </c>
      <c r="D2047" t="s">
        <v>4938</v>
      </c>
      <c r="E2047" t="s">
        <v>11171</v>
      </c>
      <c r="F2047" t="s">
        <v>4903</v>
      </c>
      <c r="G2047" t="s">
        <v>4938</v>
      </c>
      <c r="H2047" t="s">
        <v>11131</v>
      </c>
      <c r="I2047" t="s">
        <v>4904</v>
      </c>
      <c r="J2047" t="s">
        <v>4905</v>
      </c>
      <c r="K2047">
        <v>43</v>
      </c>
      <c r="L2047">
        <v>5905933019059</v>
      </c>
      <c r="M2047" t="s">
        <v>4906</v>
      </c>
      <c r="N2047" t="s">
        <v>23</v>
      </c>
      <c r="O2047" t="s">
        <v>1125</v>
      </c>
      <c r="P2047" t="s">
        <v>1126</v>
      </c>
      <c r="Q2047">
        <v>35</v>
      </c>
      <c r="R2047" t="s">
        <v>4905</v>
      </c>
      <c r="S2047" t="s">
        <v>4907</v>
      </c>
      <c r="T2047" t="s">
        <v>650</v>
      </c>
      <c r="U2047">
        <v>2019</v>
      </c>
      <c r="V2047">
        <v>0.17</v>
      </c>
      <c r="W2047" t="s">
        <v>11118</v>
      </c>
    </row>
    <row r="2048" spans="1:23" x14ac:dyDescent="0.25">
      <c r="A2048">
        <v>158619</v>
      </c>
      <c r="B2048" t="s">
        <v>4939</v>
      </c>
      <c r="C2048" t="s">
        <v>4940</v>
      </c>
      <c r="D2048" t="s">
        <v>4940</v>
      </c>
      <c r="E2048" t="s">
        <v>11171</v>
      </c>
      <c r="F2048" t="s">
        <v>4903</v>
      </c>
      <c r="G2048" t="s">
        <v>4940</v>
      </c>
      <c r="H2048" t="s">
        <v>11131</v>
      </c>
      <c r="I2048" t="s">
        <v>4904</v>
      </c>
      <c r="J2048" t="s">
        <v>4905</v>
      </c>
      <c r="K2048">
        <v>43</v>
      </c>
      <c r="L2048">
        <v>5905933019066</v>
      </c>
      <c r="M2048" t="s">
        <v>4906</v>
      </c>
      <c r="N2048" t="s">
        <v>23</v>
      </c>
      <c r="O2048" t="s">
        <v>1136</v>
      </c>
      <c r="P2048" t="s">
        <v>1136</v>
      </c>
      <c r="Q2048">
        <v>0</v>
      </c>
      <c r="R2048" t="s">
        <v>4905</v>
      </c>
      <c r="S2048" t="s">
        <v>4907</v>
      </c>
      <c r="T2048" t="s">
        <v>650</v>
      </c>
      <c r="U2048">
        <v>2019</v>
      </c>
      <c r="V2048">
        <v>0.22</v>
      </c>
      <c r="W2048" t="s">
        <v>11118</v>
      </c>
    </row>
    <row r="2049" spans="1:23" x14ac:dyDescent="0.25">
      <c r="A2049">
        <v>81465</v>
      </c>
      <c r="B2049" t="s">
        <v>4941</v>
      </c>
      <c r="C2049" t="s">
        <v>4942</v>
      </c>
      <c r="D2049" t="s">
        <v>4942</v>
      </c>
      <c r="G2049" t="s">
        <v>4942</v>
      </c>
      <c r="J2049" t="s">
        <v>4943</v>
      </c>
      <c r="K2049">
        <v>44</v>
      </c>
      <c r="L2049">
        <v>2100000814657</v>
      </c>
      <c r="M2049" t="s">
        <v>4944</v>
      </c>
      <c r="N2049" t="s">
        <v>23</v>
      </c>
      <c r="O2049" t="s">
        <v>24</v>
      </c>
      <c r="P2049" t="s">
        <v>25</v>
      </c>
      <c r="Q2049">
        <v>0</v>
      </c>
      <c r="R2049" t="s">
        <v>4945</v>
      </c>
      <c r="S2049" t="s">
        <v>4946</v>
      </c>
      <c r="T2049" t="s">
        <v>26</v>
      </c>
      <c r="V2049">
        <v>0.5</v>
      </c>
      <c r="W2049" t="s">
        <v>11118</v>
      </c>
    </row>
    <row r="2050" spans="1:23" x14ac:dyDescent="0.25">
      <c r="A2050">
        <v>81462</v>
      </c>
      <c r="B2050" t="s">
        <v>4947</v>
      </c>
      <c r="C2050" t="s">
        <v>4948</v>
      </c>
      <c r="D2050" t="s">
        <v>4948</v>
      </c>
      <c r="G2050" t="s">
        <v>4948</v>
      </c>
      <c r="J2050" t="s">
        <v>4943</v>
      </c>
      <c r="K2050">
        <v>44</v>
      </c>
      <c r="L2050">
        <v>2100000814626</v>
      </c>
      <c r="M2050" t="s">
        <v>4944</v>
      </c>
      <c r="N2050" t="s">
        <v>23</v>
      </c>
      <c r="O2050" t="s">
        <v>24</v>
      </c>
      <c r="P2050" t="s">
        <v>25</v>
      </c>
      <c r="Q2050">
        <v>0</v>
      </c>
      <c r="R2050" t="s">
        <v>4945</v>
      </c>
      <c r="S2050" t="s">
        <v>4946</v>
      </c>
      <c r="T2050" t="s">
        <v>26</v>
      </c>
      <c r="V2050">
        <v>0.5</v>
      </c>
      <c r="W2050" t="s">
        <v>11118</v>
      </c>
    </row>
    <row r="2051" spans="1:23" x14ac:dyDescent="0.25">
      <c r="A2051">
        <v>81461</v>
      </c>
      <c r="B2051" t="s">
        <v>4949</v>
      </c>
      <c r="C2051" t="s">
        <v>4950</v>
      </c>
      <c r="D2051" t="s">
        <v>4950</v>
      </c>
      <c r="G2051" t="s">
        <v>4950</v>
      </c>
      <c r="J2051" t="s">
        <v>4943</v>
      </c>
      <c r="K2051">
        <v>44</v>
      </c>
      <c r="L2051">
        <v>2100000814619</v>
      </c>
      <c r="M2051" t="s">
        <v>4944</v>
      </c>
      <c r="N2051" t="s">
        <v>23</v>
      </c>
      <c r="O2051" t="s">
        <v>24</v>
      </c>
      <c r="P2051" t="s">
        <v>25</v>
      </c>
      <c r="Q2051">
        <v>0</v>
      </c>
      <c r="R2051" t="s">
        <v>4945</v>
      </c>
      <c r="S2051" t="s">
        <v>4946</v>
      </c>
      <c r="T2051" t="s">
        <v>26</v>
      </c>
      <c r="V2051">
        <v>0.5</v>
      </c>
      <c r="W2051" t="s">
        <v>11118</v>
      </c>
    </row>
    <row r="2052" spans="1:23" x14ac:dyDescent="0.25">
      <c r="A2052">
        <v>81460</v>
      </c>
      <c r="B2052" t="s">
        <v>4951</v>
      </c>
      <c r="C2052" t="s">
        <v>4952</v>
      </c>
      <c r="D2052" t="s">
        <v>4952</v>
      </c>
      <c r="G2052" t="s">
        <v>4952</v>
      </c>
      <c r="J2052" t="s">
        <v>4943</v>
      </c>
      <c r="K2052">
        <v>44</v>
      </c>
      <c r="L2052">
        <v>2100000814602</v>
      </c>
      <c r="M2052" t="s">
        <v>4944</v>
      </c>
      <c r="N2052" t="s">
        <v>23</v>
      </c>
      <c r="O2052" t="s">
        <v>24</v>
      </c>
      <c r="P2052" t="s">
        <v>25</v>
      </c>
      <c r="Q2052">
        <v>0</v>
      </c>
      <c r="R2052" t="s">
        <v>4945</v>
      </c>
      <c r="S2052" t="s">
        <v>4946</v>
      </c>
      <c r="T2052" t="s">
        <v>26</v>
      </c>
      <c r="V2052">
        <v>0.5</v>
      </c>
      <c r="W2052" t="s">
        <v>11118</v>
      </c>
    </row>
    <row r="2053" spans="1:23" x14ac:dyDescent="0.25">
      <c r="A2053">
        <v>81463</v>
      </c>
      <c r="B2053" t="s">
        <v>4953</v>
      </c>
      <c r="C2053" t="s">
        <v>4954</v>
      </c>
      <c r="D2053" t="s">
        <v>4954</v>
      </c>
      <c r="G2053" t="s">
        <v>4954</v>
      </c>
      <c r="J2053" t="s">
        <v>4943</v>
      </c>
      <c r="K2053">
        <v>44</v>
      </c>
      <c r="L2053">
        <v>2100000814633</v>
      </c>
      <c r="M2053" t="s">
        <v>4944</v>
      </c>
      <c r="N2053" t="s">
        <v>23</v>
      </c>
      <c r="O2053" t="s">
        <v>24</v>
      </c>
      <c r="P2053" t="s">
        <v>25</v>
      </c>
      <c r="Q2053">
        <v>0</v>
      </c>
      <c r="R2053" t="s">
        <v>4945</v>
      </c>
      <c r="S2053" t="s">
        <v>4946</v>
      </c>
      <c r="T2053" t="s">
        <v>26</v>
      </c>
      <c r="V2053">
        <v>0.5</v>
      </c>
      <c r="W2053" t="s">
        <v>11118</v>
      </c>
    </row>
    <row r="2054" spans="1:23" x14ac:dyDescent="0.25">
      <c r="A2054">
        <v>81459</v>
      </c>
      <c r="B2054" t="s">
        <v>4955</v>
      </c>
      <c r="C2054" t="s">
        <v>4956</v>
      </c>
      <c r="D2054" t="s">
        <v>4956</v>
      </c>
      <c r="G2054" t="s">
        <v>4956</v>
      </c>
      <c r="J2054" t="s">
        <v>4943</v>
      </c>
      <c r="K2054">
        <v>44</v>
      </c>
      <c r="L2054">
        <v>2100000814596</v>
      </c>
      <c r="M2054" t="s">
        <v>4944</v>
      </c>
      <c r="N2054" t="s">
        <v>23</v>
      </c>
      <c r="O2054" t="s">
        <v>24</v>
      </c>
      <c r="P2054" t="s">
        <v>25</v>
      </c>
      <c r="Q2054">
        <v>0</v>
      </c>
      <c r="R2054" t="s">
        <v>4945</v>
      </c>
      <c r="S2054" t="s">
        <v>4946</v>
      </c>
      <c r="T2054" t="s">
        <v>26</v>
      </c>
      <c r="V2054">
        <v>0.5</v>
      </c>
      <c r="W2054" t="s">
        <v>11118</v>
      </c>
    </row>
    <row r="2055" spans="1:23" x14ac:dyDescent="0.25">
      <c r="A2055">
        <v>81464</v>
      </c>
      <c r="B2055" t="s">
        <v>4957</v>
      </c>
      <c r="C2055" t="s">
        <v>4958</v>
      </c>
      <c r="D2055" t="s">
        <v>4958</v>
      </c>
      <c r="G2055" t="s">
        <v>4958</v>
      </c>
      <c r="J2055" t="s">
        <v>4943</v>
      </c>
      <c r="K2055">
        <v>44</v>
      </c>
      <c r="L2055">
        <v>2100000814640</v>
      </c>
      <c r="M2055" t="s">
        <v>4944</v>
      </c>
      <c r="N2055" t="s">
        <v>23</v>
      </c>
      <c r="O2055" t="s">
        <v>24</v>
      </c>
      <c r="P2055" t="s">
        <v>25</v>
      </c>
      <c r="Q2055">
        <v>0</v>
      </c>
      <c r="R2055" t="s">
        <v>4945</v>
      </c>
      <c r="S2055" t="s">
        <v>4946</v>
      </c>
      <c r="T2055" t="s">
        <v>26</v>
      </c>
      <c r="V2055">
        <v>0.5</v>
      </c>
      <c r="W2055" t="s">
        <v>11118</v>
      </c>
    </row>
    <row r="2056" spans="1:23" x14ac:dyDescent="0.25">
      <c r="A2056">
        <v>111185</v>
      </c>
      <c r="B2056" t="s">
        <v>4959</v>
      </c>
      <c r="C2056" t="s">
        <v>4960</v>
      </c>
      <c r="D2056" t="s">
        <v>4960</v>
      </c>
      <c r="G2056" t="s">
        <v>4960</v>
      </c>
      <c r="J2056" t="s">
        <v>4961</v>
      </c>
      <c r="K2056">
        <v>44</v>
      </c>
      <c r="L2056">
        <v>2100001111854</v>
      </c>
      <c r="M2056" t="s">
        <v>4962</v>
      </c>
      <c r="N2056" t="s">
        <v>23</v>
      </c>
      <c r="O2056" t="s">
        <v>24</v>
      </c>
      <c r="P2056" t="s">
        <v>25</v>
      </c>
      <c r="Q2056">
        <v>0</v>
      </c>
      <c r="R2056" t="s">
        <v>4961</v>
      </c>
      <c r="S2056" t="s">
        <v>4963</v>
      </c>
      <c r="T2056" t="s">
        <v>26</v>
      </c>
      <c r="U2056">
        <v>2016</v>
      </c>
      <c r="V2056">
        <v>0.2</v>
      </c>
      <c r="W2056" t="s">
        <v>11118</v>
      </c>
    </row>
    <row r="2057" spans="1:23" x14ac:dyDescent="0.25">
      <c r="A2057">
        <v>111184</v>
      </c>
      <c r="B2057" t="s">
        <v>4964</v>
      </c>
      <c r="C2057" t="s">
        <v>4965</v>
      </c>
      <c r="D2057" t="s">
        <v>4965</v>
      </c>
      <c r="G2057" t="s">
        <v>4965</v>
      </c>
      <c r="J2057" t="s">
        <v>4966</v>
      </c>
      <c r="K2057">
        <v>44</v>
      </c>
      <c r="L2057">
        <v>2100001111847</v>
      </c>
      <c r="M2057" t="s">
        <v>4962</v>
      </c>
      <c r="N2057" t="s">
        <v>23</v>
      </c>
      <c r="O2057" t="s">
        <v>24</v>
      </c>
      <c r="P2057" t="s">
        <v>25</v>
      </c>
      <c r="Q2057">
        <v>0</v>
      </c>
      <c r="R2057" t="s">
        <v>4966</v>
      </c>
      <c r="S2057" t="s">
        <v>4963</v>
      </c>
      <c r="T2057" t="s">
        <v>26</v>
      </c>
      <c r="U2057">
        <v>2016</v>
      </c>
      <c r="V2057">
        <v>0.2</v>
      </c>
      <c r="W2057" t="s">
        <v>11118</v>
      </c>
    </row>
    <row r="2058" spans="1:23" x14ac:dyDescent="0.25">
      <c r="A2058">
        <v>111183</v>
      </c>
      <c r="B2058" t="s">
        <v>4967</v>
      </c>
      <c r="C2058" t="s">
        <v>4968</v>
      </c>
      <c r="D2058" t="s">
        <v>4968</v>
      </c>
      <c r="G2058" t="s">
        <v>4968</v>
      </c>
      <c r="J2058" t="s">
        <v>4966</v>
      </c>
      <c r="K2058">
        <v>44</v>
      </c>
      <c r="L2058">
        <v>2100001111830</v>
      </c>
      <c r="M2058" t="s">
        <v>4962</v>
      </c>
      <c r="N2058" t="s">
        <v>23</v>
      </c>
      <c r="O2058" t="s">
        <v>24</v>
      </c>
      <c r="P2058" t="s">
        <v>25</v>
      </c>
      <c r="Q2058">
        <v>0</v>
      </c>
      <c r="R2058" t="s">
        <v>4966</v>
      </c>
      <c r="S2058" t="s">
        <v>4963</v>
      </c>
      <c r="T2058" t="s">
        <v>26</v>
      </c>
      <c r="U2058">
        <v>2016</v>
      </c>
      <c r="V2058">
        <v>0.2</v>
      </c>
      <c r="W2058" t="s">
        <v>11118</v>
      </c>
    </row>
    <row r="2059" spans="1:23" x14ac:dyDescent="0.25">
      <c r="A2059">
        <v>111182</v>
      </c>
      <c r="B2059" t="s">
        <v>4969</v>
      </c>
      <c r="C2059" t="s">
        <v>4970</v>
      </c>
      <c r="D2059" t="s">
        <v>4970</v>
      </c>
      <c r="E2059" t="s">
        <v>4971</v>
      </c>
      <c r="G2059" t="s">
        <v>4970</v>
      </c>
      <c r="J2059" t="s">
        <v>4966</v>
      </c>
      <c r="K2059">
        <v>44</v>
      </c>
      <c r="L2059">
        <v>2100001111823</v>
      </c>
      <c r="M2059" t="s">
        <v>4962</v>
      </c>
      <c r="N2059" t="s">
        <v>23</v>
      </c>
      <c r="O2059" t="s">
        <v>24</v>
      </c>
      <c r="P2059" t="s">
        <v>25</v>
      </c>
      <c r="Q2059">
        <v>0</v>
      </c>
      <c r="R2059" t="s">
        <v>4966</v>
      </c>
      <c r="S2059" t="s">
        <v>4963</v>
      </c>
      <c r="T2059" t="s">
        <v>26</v>
      </c>
      <c r="U2059">
        <v>2016</v>
      </c>
      <c r="V2059">
        <v>0.2</v>
      </c>
      <c r="W2059" t="s">
        <v>11118</v>
      </c>
    </row>
    <row r="2060" spans="1:23" x14ac:dyDescent="0.25">
      <c r="A2060">
        <v>81575</v>
      </c>
      <c r="B2060" t="s">
        <v>4972</v>
      </c>
      <c r="C2060" t="s">
        <v>4973</v>
      </c>
      <c r="D2060" t="s">
        <v>4973</v>
      </c>
      <c r="G2060" t="s">
        <v>4973</v>
      </c>
      <c r="J2060" t="s">
        <v>4961</v>
      </c>
      <c r="K2060">
        <v>44</v>
      </c>
      <c r="L2060">
        <v>2100000815753</v>
      </c>
      <c r="M2060" t="s">
        <v>4974</v>
      </c>
      <c r="N2060" t="s">
        <v>23</v>
      </c>
      <c r="O2060" t="s">
        <v>24</v>
      </c>
      <c r="P2060" t="s">
        <v>25</v>
      </c>
      <c r="Q2060">
        <v>0</v>
      </c>
      <c r="R2060" t="s">
        <v>4961</v>
      </c>
      <c r="S2060" t="s">
        <v>4975</v>
      </c>
      <c r="T2060" t="s">
        <v>26</v>
      </c>
      <c r="V2060">
        <v>0.2</v>
      </c>
      <c r="W2060" t="s">
        <v>11118</v>
      </c>
    </row>
    <row r="2061" spans="1:23" x14ac:dyDescent="0.25">
      <c r="A2061">
        <v>81572</v>
      </c>
      <c r="B2061" t="s">
        <v>4976</v>
      </c>
      <c r="C2061" t="s">
        <v>4977</v>
      </c>
      <c r="D2061" t="s">
        <v>4977</v>
      </c>
      <c r="G2061" t="s">
        <v>4977</v>
      </c>
      <c r="J2061" t="s">
        <v>4978</v>
      </c>
      <c r="K2061">
        <v>44</v>
      </c>
      <c r="L2061">
        <v>2100000815722</v>
      </c>
      <c r="M2061" t="s">
        <v>4974</v>
      </c>
      <c r="N2061" t="s">
        <v>23</v>
      </c>
      <c r="O2061" t="s">
        <v>24</v>
      </c>
      <c r="P2061" t="s">
        <v>25</v>
      </c>
      <c r="Q2061">
        <v>0</v>
      </c>
      <c r="R2061" t="s">
        <v>4978</v>
      </c>
      <c r="S2061" t="s">
        <v>4975</v>
      </c>
      <c r="T2061" t="s">
        <v>26</v>
      </c>
      <c r="V2061">
        <v>0.2</v>
      </c>
      <c r="W2061" t="s">
        <v>11118</v>
      </c>
    </row>
    <row r="2062" spans="1:23" x14ac:dyDescent="0.25">
      <c r="A2062">
        <v>81571</v>
      </c>
      <c r="B2062" t="s">
        <v>4979</v>
      </c>
      <c r="C2062" t="s">
        <v>4980</v>
      </c>
      <c r="D2062" t="s">
        <v>4980</v>
      </c>
      <c r="G2062" t="s">
        <v>4980</v>
      </c>
      <c r="J2062" t="s">
        <v>4978</v>
      </c>
      <c r="K2062">
        <v>44</v>
      </c>
      <c r="L2062">
        <v>2100000815715</v>
      </c>
      <c r="M2062" t="s">
        <v>4974</v>
      </c>
      <c r="N2062" t="s">
        <v>23</v>
      </c>
      <c r="O2062" t="s">
        <v>24</v>
      </c>
      <c r="P2062" t="s">
        <v>25</v>
      </c>
      <c r="Q2062">
        <v>0</v>
      </c>
      <c r="R2062" t="s">
        <v>4978</v>
      </c>
      <c r="S2062" t="s">
        <v>4975</v>
      </c>
      <c r="T2062" t="s">
        <v>26</v>
      </c>
      <c r="V2062">
        <v>0.2</v>
      </c>
      <c r="W2062" t="s">
        <v>11118</v>
      </c>
    </row>
    <row r="2063" spans="1:23" x14ac:dyDescent="0.25">
      <c r="A2063">
        <v>81570</v>
      </c>
      <c r="B2063" t="s">
        <v>4981</v>
      </c>
      <c r="C2063" t="s">
        <v>4982</v>
      </c>
      <c r="D2063" t="s">
        <v>4982</v>
      </c>
      <c r="G2063" t="s">
        <v>4982</v>
      </c>
      <c r="J2063" t="s">
        <v>4961</v>
      </c>
      <c r="K2063">
        <v>44</v>
      </c>
      <c r="L2063">
        <v>2100000815708</v>
      </c>
      <c r="M2063" t="s">
        <v>4974</v>
      </c>
      <c r="N2063" t="s">
        <v>23</v>
      </c>
      <c r="O2063" t="s">
        <v>24</v>
      </c>
      <c r="P2063" t="s">
        <v>25</v>
      </c>
      <c r="Q2063">
        <v>0</v>
      </c>
      <c r="R2063" t="s">
        <v>4961</v>
      </c>
      <c r="S2063" t="s">
        <v>4975</v>
      </c>
      <c r="T2063" t="s">
        <v>26</v>
      </c>
      <c r="V2063">
        <v>0.2</v>
      </c>
      <c r="W2063" t="s">
        <v>11118</v>
      </c>
    </row>
    <row r="2064" spans="1:23" x14ac:dyDescent="0.25">
      <c r="A2064">
        <v>81573</v>
      </c>
      <c r="B2064" t="s">
        <v>4983</v>
      </c>
      <c r="C2064" t="s">
        <v>4984</v>
      </c>
      <c r="D2064" t="s">
        <v>4984</v>
      </c>
      <c r="G2064" t="s">
        <v>4984</v>
      </c>
      <c r="J2064" t="s">
        <v>4978</v>
      </c>
      <c r="K2064">
        <v>44</v>
      </c>
      <c r="L2064">
        <v>2100000815739</v>
      </c>
      <c r="M2064" t="s">
        <v>4974</v>
      </c>
      <c r="N2064" t="s">
        <v>23</v>
      </c>
      <c r="O2064" t="s">
        <v>24</v>
      </c>
      <c r="P2064" t="s">
        <v>25</v>
      </c>
      <c r="Q2064">
        <v>0</v>
      </c>
      <c r="R2064" t="s">
        <v>4978</v>
      </c>
      <c r="S2064" t="s">
        <v>4975</v>
      </c>
      <c r="T2064" t="s">
        <v>26</v>
      </c>
      <c r="V2064">
        <v>0.2</v>
      </c>
      <c r="W2064" t="s">
        <v>11118</v>
      </c>
    </row>
    <row r="2065" spans="1:23" x14ac:dyDescent="0.25">
      <c r="A2065">
        <v>81569</v>
      </c>
      <c r="B2065" t="s">
        <v>4985</v>
      </c>
      <c r="C2065" t="s">
        <v>4986</v>
      </c>
      <c r="D2065" t="s">
        <v>4986</v>
      </c>
      <c r="G2065" t="s">
        <v>4986</v>
      </c>
      <c r="J2065" t="s">
        <v>4961</v>
      </c>
      <c r="K2065">
        <v>44</v>
      </c>
      <c r="L2065">
        <v>2100000815692</v>
      </c>
      <c r="M2065" t="s">
        <v>4987</v>
      </c>
      <c r="N2065" t="s">
        <v>23</v>
      </c>
      <c r="O2065" t="s">
        <v>24</v>
      </c>
      <c r="P2065" t="s">
        <v>25</v>
      </c>
      <c r="Q2065">
        <v>0</v>
      </c>
      <c r="R2065" t="s">
        <v>4961</v>
      </c>
      <c r="S2065" t="s">
        <v>4988</v>
      </c>
      <c r="T2065" t="s">
        <v>26</v>
      </c>
      <c r="V2065">
        <v>0.5</v>
      </c>
      <c r="W2065" t="s">
        <v>11118</v>
      </c>
    </row>
    <row r="2066" spans="1:23" x14ac:dyDescent="0.25">
      <c r="A2066">
        <v>81574</v>
      </c>
      <c r="B2066" t="s">
        <v>4989</v>
      </c>
      <c r="C2066" t="s">
        <v>4990</v>
      </c>
      <c r="D2066" t="s">
        <v>4990</v>
      </c>
      <c r="G2066" t="s">
        <v>4990</v>
      </c>
      <c r="J2066" t="s">
        <v>4961</v>
      </c>
      <c r="K2066">
        <v>44</v>
      </c>
      <c r="L2066">
        <v>2100000815746</v>
      </c>
      <c r="M2066" t="s">
        <v>4974</v>
      </c>
      <c r="N2066" t="s">
        <v>23</v>
      </c>
      <c r="O2066" t="s">
        <v>24</v>
      </c>
      <c r="P2066" t="s">
        <v>25</v>
      </c>
      <c r="Q2066">
        <v>0</v>
      </c>
      <c r="R2066" t="s">
        <v>4961</v>
      </c>
      <c r="S2066" t="s">
        <v>4975</v>
      </c>
      <c r="T2066" t="s">
        <v>26</v>
      </c>
      <c r="V2066">
        <v>0.2</v>
      </c>
      <c r="W2066" t="s">
        <v>11118</v>
      </c>
    </row>
    <row r="2067" spans="1:23" x14ac:dyDescent="0.25">
      <c r="A2067">
        <v>176371</v>
      </c>
      <c r="B2067" t="s">
        <v>4991</v>
      </c>
      <c r="C2067" t="s">
        <v>4992</v>
      </c>
      <c r="D2067" t="s">
        <v>4992</v>
      </c>
      <c r="E2067" t="s">
        <v>11172</v>
      </c>
      <c r="F2067" t="s">
        <v>4993</v>
      </c>
      <c r="G2067" t="s">
        <v>4992</v>
      </c>
      <c r="H2067" t="s">
        <v>11131</v>
      </c>
      <c r="I2067" t="s">
        <v>4994</v>
      </c>
      <c r="J2067" t="s">
        <v>4995</v>
      </c>
      <c r="K2067">
        <v>45</v>
      </c>
      <c r="L2067">
        <v>5905933019073</v>
      </c>
      <c r="M2067" t="s">
        <v>4996</v>
      </c>
      <c r="N2067" t="s">
        <v>23</v>
      </c>
      <c r="O2067" t="s">
        <v>1125</v>
      </c>
      <c r="P2067" t="s">
        <v>1126</v>
      </c>
      <c r="Q2067">
        <v>15</v>
      </c>
      <c r="R2067" t="s">
        <v>4995</v>
      </c>
      <c r="S2067" t="s">
        <v>4997</v>
      </c>
      <c r="T2067" t="s">
        <v>650</v>
      </c>
      <c r="U2067">
        <v>2019</v>
      </c>
      <c r="V2067">
        <v>0.28000000000000003</v>
      </c>
      <c r="W2067" t="s">
        <v>11118</v>
      </c>
    </row>
    <row r="2068" spans="1:23" x14ac:dyDescent="0.25">
      <c r="A2068">
        <v>217548</v>
      </c>
      <c r="B2068" t="s">
        <v>4998</v>
      </c>
      <c r="C2068" t="s">
        <v>4999</v>
      </c>
      <c r="D2068" t="s">
        <v>4999</v>
      </c>
      <c r="E2068" t="s">
        <v>11172</v>
      </c>
      <c r="F2068" t="s">
        <v>4993</v>
      </c>
      <c r="G2068" t="s">
        <v>4999</v>
      </c>
      <c r="H2068" t="s">
        <v>11131</v>
      </c>
      <c r="I2068" t="s">
        <v>4994</v>
      </c>
      <c r="J2068" t="s">
        <v>4995</v>
      </c>
      <c r="K2068">
        <v>45</v>
      </c>
      <c r="L2068">
        <v>5905933045171</v>
      </c>
      <c r="M2068" t="s">
        <v>4996</v>
      </c>
      <c r="N2068" t="s">
        <v>23</v>
      </c>
      <c r="O2068" t="s">
        <v>1125</v>
      </c>
      <c r="P2068" t="s">
        <v>1126</v>
      </c>
      <c r="Q2068">
        <v>15</v>
      </c>
      <c r="R2068" t="s">
        <v>4995</v>
      </c>
      <c r="S2068" t="s">
        <v>4997</v>
      </c>
      <c r="T2068" t="s">
        <v>650</v>
      </c>
      <c r="U2068">
        <v>2019</v>
      </c>
      <c r="V2068">
        <v>0.28999999999999998</v>
      </c>
      <c r="W2068" t="s">
        <v>11118</v>
      </c>
    </row>
    <row r="2069" spans="1:23" x14ac:dyDescent="0.25">
      <c r="A2069">
        <v>217550</v>
      </c>
      <c r="B2069" t="s">
        <v>5000</v>
      </c>
      <c r="C2069" t="s">
        <v>5001</v>
      </c>
      <c r="D2069" t="s">
        <v>5001</v>
      </c>
      <c r="E2069" t="s">
        <v>11172</v>
      </c>
      <c r="F2069" t="s">
        <v>4993</v>
      </c>
      <c r="G2069" t="s">
        <v>5001</v>
      </c>
      <c r="H2069" t="s">
        <v>11131</v>
      </c>
      <c r="I2069" t="s">
        <v>4994</v>
      </c>
      <c r="J2069" t="s">
        <v>4995</v>
      </c>
      <c r="K2069">
        <v>45</v>
      </c>
      <c r="L2069">
        <v>5905933049889</v>
      </c>
      <c r="M2069" t="s">
        <v>5002</v>
      </c>
      <c r="N2069" t="s">
        <v>23</v>
      </c>
      <c r="O2069" t="s">
        <v>1125</v>
      </c>
      <c r="P2069" t="s">
        <v>1126</v>
      </c>
      <c r="Q2069">
        <v>4</v>
      </c>
      <c r="R2069" t="s">
        <v>4995</v>
      </c>
      <c r="S2069" t="s">
        <v>5003</v>
      </c>
      <c r="T2069" t="s">
        <v>650</v>
      </c>
      <c r="U2069">
        <v>2019</v>
      </c>
      <c r="V2069">
        <v>0.3</v>
      </c>
      <c r="W2069" t="s">
        <v>11118</v>
      </c>
    </row>
    <row r="2070" spans="1:23" x14ac:dyDescent="0.25">
      <c r="A2070">
        <v>176372</v>
      </c>
      <c r="B2070" t="s">
        <v>5004</v>
      </c>
      <c r="C2070" t="s">
        <v>5005</v>
      </c>
      <c r="D2070" t="s">
        <v>5005</v>
      </c>
      <c r="E2070" t="s">
        <v>11172</v>
      </c>
      <c r="F2070" t="s">
        <v>4993</v>
      </c>
      <c r="G2070" t="s">
        <v>5005</v>
      </c>
      <c r="H2070" t="s">
        <v>11131</v>
      </c>
      <c r="I2070" t="s">
        <v>4994</v>
      </c>
      <c r="J2070" t="s">
        <v>4995</v>
      </c>
      <c r="K2070">
        <v>45</v>
      </c>
      <c r="L2070">
        <v>5905933019080</v>
      </c>
      <c r="M2070" t="s">
        <v>4996</v>
      </c>
      <c r="N2070" t="s">
        <v>23</v>
      </c>
      <c r="O2070" t="s">
        <v>1136</v>
      </c>
      <c r="P2070" t="s">
        <v>1126</v>
      </c>
      <c r="Q2070">
        <v>105</v>
      </c>
      <c r="R2070" t="s">
        <v>4995</v>
      </c>
      <c r="S2070" t="s">
        <v>4997</v>
      </c>
      <c r="T2070" t="s">
        <v>650</v>
      </c>
      <c r="U2070">
        <v>2019</v>
      </c>
      <c r="V2070">
        <v>0.25</v>
      </c>
      <c r="W2070" t="s">
        <v>11118</v>
      </c>
    </row>
    <row r="2071" spans="1:23" x14ac:dyDescent="0.25">
      <c r="A2071">
        <v>176373</v>
      </c>
      <c r="B2071" t="s">
        <v>5006</v>
      </c>
      <c r="C2071" t="s">
        <v>5007</v>
      </c>
      <c r="D2071" t="s">
        <v>5007</v>
      </c>
      <c r="E2071" t="s">
        <v>11172</v>
      </c>
      <c r="F2071" t="s">
        <v>4993</v>
      </c>
      <c r="G2071" t="s">
        <v>5007</v>
      </c>
      <c r="H2071" t="s">
        <v>11131</v>
      </c>
      <c r="I2071" t="s">
        <v>4994</v>
      </c>
      <c r="J2071" t="s">
        <v>4995</v>
      </c>
      <c r="K2071">
        <v>45</v>
      </c>
      <c r="L2071">
        <v>5905933019097</v>
      </c>
      <c r="M2071" t="s">
        <v>4996</v>
      </c>
      <c r="N2071" t="s">
        <v>23</v>
      </c>
      <c r="O2071" t="s">
        <v>1125</v>
      </c>
      <c r="P2071" t="s">
        <v>1126</v>
      </c>
      <c r="Q2071">
        <v>71</v>
      </c>
      <c r="R2071" t="s">
        <v>4995</v>
      </c>
      <c r="S2071" t="s">
        <v>4997</v>
      </c>
      <c r="T2071" t="s">
        <v>650</v>
      </c>
      <c r="U2071">
        <v>2019</v>
      </c>
      <c r="V2071">
        <v>0.24</v>
      </c>
      <c r="W2071" t="s">
        <v>11118</v>
      </c>
    </row>
    <row r="2072" spans="1:23" x14ac:dyDescent="0.25">
      <c r="A2072">
        <v>176374</v>
      </c>
      <c r="B2072" t="s">
        <v>5008</v>
      </c>
      <c r="C2072" t="s">
        <v>5009</v>
      </c>
      <c r="D2072" t="s">
        <v>5009</v>
      </c>
      <c r="E2072" t="s">
        <v>11172</v>
      </c>
      <c r="F2072" t="s">
        <v>4993</v>
      </c>
      <c r="G2072" t="s">
        <v>5009</v>
      </c>
      <c r="H2072" t="s">
        <v>11131</v>
      </c>
      <c r="I2072" t="s">
        <v>4994</v>
      </c>
      <c r="J2072" t="s">
        <v>4995</v>
      </c>
      <c r="K2072">
        <v>45</v>
      </c>
      <c r="L2072">
        <v>5905933019103</v>
      </c>
      <c r="M2072" t="s">
        <v>4996</v>
      </c>
      <c r="N2072" t="s">
        <v>23</v>
      </c>
      <c r="O2072" t="s">
        <v>1125</v>
      </c>
      <c r="P2072" t="s">
        <v>1126</v>
      </c>
      <c r="Q2072">
        <v>50</v>
      </c>
      <c r="R2072" t="s">
        <v>4995</v>
      </c>
      <c r="S2072" t="s">
        <v>4997</v>
      </c>
      <c r="T2072" t="s">
        <v>650</v>
      </c>
      <c r="U2072">
        <v>2019</v>
      </c>
      <c r="V2072">
        <v>0.23</v>
      </c>
      <c r="W2072" t="s">
        <v>11118</v>
      </c>
    </row>
    <row r="2073" spans="1:23" x14ac:dyDescent="0.25">
      <c r="A2073">
        <v>176375</v>
      </c>
      <c r="B2073" t="s">
        <v>5010</v>
      </c>
      <c r="C2073" t="s">
        <v>5011</v>
      </c>
      <c r="D2073" t="s">
        <v>5011</v>
      </c>
      <c r="E2073" t="s">
        <v>11172</v>
      </c>
      <c r="F2073" t="s">
        <v>4993</v>
      </c>
      <c r="G2073" t="s">
        <v>5011</v>
      </c>
      <c r="H2073" t="s">
        <v>11131</v>
      </c>
      <c r="I2073" t="s">
        <v>4994</v>
      </c>
      <c r="J2073" t="s">
        <v>4995</v>
      </c>
      <c r="K2073">
        <v>45</v>
      </c>
      <c r="L2073">
        <v>5905933019110</v>
      </c>
      <c r="M2073" t="s">
        <v>4996</v>
      </c>
      <c r="N2073" t="s">
        <v>23</v>
      </c>
      <c r="O2073" t="s">
        <v>1125</v>
      </c>
      <c r="P2073" t="s">
        <v>1126</v>
      </c>
      <c r="Q2073">
        <v>80</v>
      </c>
      <c r="R2073" t="s">
        <v>4995</v>
      </c>
      <c r="S2073" t="s">
        <v>4997</v>
      </c>
      <c r="T2073" t="s">
        <v>650</v>
      </c>
      <c r="U2073">
        <v>2019</v>
      </c>
      <c r="V2073">
        <v>0.26</v>
      </c>
      <c r="W2073" t="s">
        <v>11118</v>
      </c>
    </row>
    <row r="2074" spans="1:23" x14ac:dyDescent="0.25">
      <c r="A2074">
        <v>176377</v>
      </c>
      <c r="B2074" t="s">
        <v>5012</v>
      </c>
      <c r="C2074" t="s">
        <v>5013</v>
      </c>
      <c r="D2074" t="s">
        <v>5013</v>
      </c>
      <c r="E2074" t="s">
        <v>11172</v>
      </c>
      <c r="F2074" t="s">
        <v>4993</v>
      </c>
      <c r="G2074" t="s">
        <v>5013</v>
      </c>
      <c r="H2074" t="s">
        <v>11131</v>
      </c>
      <c r="I2074" t="s">
        <v>4994</v>
      </c>
      <c r="J2074" t="s">
        <v>4995</v>
      </c>
      <c r="K2074">
        <v>45</v>
      </c>
      <c r="L2074">
        <v>5905933019127</v>
      </c>
      <c r="M2074" t="s">
        <v>4996</v>
      </c>
      <c r="N2074" t="s">
        <v>23</v>
      </c>
      <c r="O2074" t="s">
        <v>1125</v>
      </c>
      <c r="P2074" t="s">
        <v>1126</v>
      </c>
      <c r="Q2074">
        <v>14</v>
      </c>
      <c r="R2074" t="s">
        <v>4995</v>
      </c>
      <c r="S2074" t="s">
        <v>4997</v>
      </c>
      <c r="T2074" t="s">
        <v>650</v>
      </c>
      <c r="U2074">
        <v>2019</v>
      </c>
      <c r="V2074">
        <v>0.22</v>
      </c>
      <c r="W2074" t="s">
        <v>11118</v>
      </c>
    </row>
    <row r="2075" spans="1:23" x14ac:dyDescent="0.25">
      <c r="A2075">
        <v>176376</v>
      </c>
      <c r="B2075" t="s">
        <v>5014</v>
      </c>
      <c r="C2075" t="s">
        <v>5015</v>
      </c>
      <c r="D2075" t="s">
        <v>5015</v>
      </c>
      <c r="E2075" t="s">
        <v>11172</v>
      </c>
      <c r="F2075" t="s">
        <v>4993</v>
      </c>
      <c r="G2075" t="s">
        <v>5015</v>
      </c>
      <c r="H2075" t="s">
        <v>11131</v>
      </c>
      <c r="I2075" t="s">
        <v>4994</v>
      </c>
      <c r="J2075" t="s">
        <v>4995</v>
      </c>
      <c r="K2075">
        <v>45</v>
      </c>
      <c r="L2075">
        <v>5905933019134</v>
      </c>
      <c r="M2075" t="s">
        <v>4996</v>
      </c>
      <c r="N2075" t="s">
        <v>23</v>
      </c>
      <c r="O2075" t="s">
        <v>1125</v>
      </c>
      <c r="P2075" t="s">
        <v>1126</v>
      </c>
      <c r="Q2075">
        <v>53</v>
      </c>
      <c r="R2075" t="s">
        <v>4995</v>
      </c>
      <c r="S2075" t="s">
        <v>4997</v>
      </c>
      <c r="T2075" t="s">
        <v>650</v>
      </c>
      <c r="U2075">
        <v>2019</v>
      </c>
      <c r="V2075">
        <v>0.27</v>
      </c>
      <c r="W2075" t="s">
        <v>11118</v>
      </c>
    </row>
    <row r="2076" spans="1:23" x14ac:dyDescent="0.25">
      <c r="A2076">
        <v>217547</v>
      </c>
      <c r="B2076" t="s">
        <v>5016</v>
      </c>
      <c r="C2076" t="s">
        <v>5017</v>
      </c>
      <c r="D2076" t="s">
        <v>5017</v>
      </c>
      <c r="E2076" t="s">
        <v>11172</v>
      </c>
      <c r="F2076" t="s">
        <v>4993</v>
      </c>
      <c r="G2076" t="s">
        <v>5017</v>
      </c>
      <c r="H2076" t="s">
        <v>11131</v>
      </c>
      <c r="I2076" t="s">
        <v>4994</v>
      </c>
      <c r="J2076" t="s">
        <v>4995</v>
      </c>
      <c r="K2076">
        <v>45</v>
      </c>
      <c r="L2076">
        <v>5905933045164</v>
      </c>
      <c r="M2076" t="s">
        <v>4996</v>
      </c>
      <c r="N2076" t="s">
        <v>23</v>
      </c>
      <c r="O2076" t="s">
        <v>1125</v>
      </c>
      <c r="P2076" t="s">
        <v>1126</v>
      </c>
      <c r="Q2076">
        <v>6</v>
      </c>
      <c r="R2076" t="s">
        <v>4995</v>
      </c>
      <c r="S2076" t="s">
        <v>4997</v>
      </c>
      <c r="T2076" t="s">
        <v>650</v>
      </c>
      <c r="U2076">
        <v>2019</v>
      </c>
      <c r="V2076">
        <v>0.21</v>
      </c>
      <c r="W2076" t="s">
        <v>11118</v>
      </c>
    </row>
    <row r="2077" spans="1:23" x14ac:dyDescent="0.25">
      <c r="A2077">
        <v>176366</v>
      </c>
      <c r="B2077" t="s">
        <v>5018</v>
      </c>
      <c r="C2077" t="s">
        <v>5019</v>
      </c>
      <c r="D2077" t="s">
        <v>5019</v>
      </c>
      <c r="E2077" t="s">
        <v>11172</v>
      </c>
      <c r="F2077" t="s">
        <v>5020</v>
      </c>
      <c r="G2077" t="s">
        <v>5019</v>
      </c>
      <c r="H2077" t="s">
        <v>11131</v>
      </c>
      <c r="I2077" t="s">
        <v>5021</v>
      </c>
      <c r="J2077" t="s">
        <v>5022</v>
      </c>
      <c r="K2077">
        <v>45</v>
      </c>
      <c r="L2077">
        <v>5905933019141</v>
      </c>
      <c r="M2077" t="s">
        <v>5023</v>
      </c>
      <c r="N2077" t="s">
        <v>23</v>
      </c>
      <c r="O2077" t="s">
        <v>1125</v>
      </c>
      <c r="P2077" t="s">
        <v>1126</v>
      </c>
      <c r="Q2077">
        <v>8</v>
      </c>
      <c r="R2077" t="s">
        <v>5022</v>
      </c>
      <c r="S2077" t="s">
        <v>5024</v>
      </c>
      <c r="T2077" t="s">
        <v>650</v>
      </c>
      <c r="U2077">
        <v>2019</v>
      </c>
      <c r="V2077">
        <v>0.23</v>
      </c>
      <c r="W2077" t="s">
        <v>11118</v>
      </c>
    </row>
    <row r="2078" spans="1:23" x14ac:dyDescent="0.25">
      <c r="A2078">
        <v>176367</v>
      </c>
      <c r="B2078" t="s">
        <v>5025</v>
      </c>
      <c r="C2078" t="s">
        <v>5026</v>
      </c>
      <c r="D2078" t="s">
        <v>5026</v>
      </c>
      <c r="E2078" t="s">
        <v>11172</v>
      </c>
      <c r="F2078" t="s">
        <v>5020</v>
      </c>
      <c r="G2078" t="s">
        <v>5026</v>
      </c>
      <c r="H2078" t="s">
        <v>11131</v>
      </c>
      <c r="I2078" t="s">
        <v>5021</v>
      </c>
      <c r="J2078" t="s">
        <v>5022</v>
      </c>
      <c r="K2078">
        <v>45</v>
      </c>
      <c r="L2078">
        <v>5905933019158</v>
      </c>
      <c r="M2078" t="s">
        <v>5023</v>
      </c>
      <c r="N2078" t="s">
        <v>23</v>
      </c>
      <c r="O2078" t="s">
        <v>1125</v>
      </c>
      <c r="P2078" t="s">
        <v>1126</v>
      </c>
      <c r="Q2078">
        <v>4</v>
      </c>
      <c r="R2078" t="s">
        <v>5022</v>
      </c>
      <c r="S2078" t="s">
        <v>5024</v>
      </c>
      <c r="T2078" t="s">
        <v>650</v>
      </c>
      <c r="U2078">
        <v>2019</v>
      </c>
      <c r="V2078">
        <v>0.22</v>
      </c>
      <c r="W2078" t="s">
        <v>11118</v>
      </c>
    </row>
    <row r="2079" spans="1:23" x14ac:dyDescent="0.25">
      <c r="A2079">
        <v>176368</v>
      </c>
      <c r="B2079" t="s">
        <v>5027</v>
      </c>
      <c r="C2079" t="s">
        <v>5028</v>
      </c>
      <c r="D2079" t="s">
        <v>5028</v>
      </c>
      <c r="E2079" t="s">
        <v>11172</v>
      </c>
      <c r="F2079" t="s">
        <v>5020</v>
      </c>
      <c r="G2079" t="s">
        <v>5028</v>
      </c>
      <c r="H2079" t="s">
        <v>11131</v>
      </c>
      <c r="I2079" t="s">
        <v>5021</v>
      </c>
      <c r="J2079" t="s">
        <v>5022</v>
      </c>
      <c r="K2079">
        <v>45</v>
      </c>
      <c r="L2079">
        <v>5905933019165</v>
      </c>
      <c r="M2079" t="s">
        <v>5023</v>
      </c>
      <c r="N2079" t="s">
        <v>23</v>
      </c>
      <c r="O2079" t="s">
        <v>1125</v>
      </c>
      <c r="P2079" t="s">
        <v>1126</v>
      </c>
      <c r="Q2079">
        <v>0</v>
      </c>
      <c r="R2079" t="s">
        <v>5022</v>
      </c>
      <c r="S2079" t="s">
        <v>5024</v>
      </c>
      <c r="T2079" t="s">
        <v>650</v>
      </c>
      <c r="U2079">
        <v>2019</v>
      </c>
      <c r="V2079">
        <v>0.21</v>
      </c>
      <c r="W2079" t="s">
        <v>11118</v>
      </c>
    </row>
    <row r="2080" spans="1:23" x14ac:dyDescent="0.25">
      <c r="A2080">
        <v>176370</v>
      </c>
      <c r="B2080" t="s">
        <v>5029</v>
      </c>
      <c r="C2080" t="s">
        <v>5030</v>
      </c>
      <c r="D2080" t="s">
        <v>5030</v>
      </c>
      <c r="E2080" t="s">
        <v>11172</v>
      </c>
      <c r="F2080" t="s">
        <v>5020</v>
      </c>
      <c r="G2080" t="s">
        <v>5030</v>
      </c>
      <c r="H2080" t="s">
        <v>11131</v>
      </c>
      <c r="I2080" t="s">
        <v>5021</v>
      </c>
      <c r="J2080" t="s">
        <v>5022</v>
      </c>
      <c r="K2080">
        <v>45</v>
      </c>
      <c r="L2080">
        <v>5905933019172</v>
      </c>
      <c r="M2080" t="s">
        <v>5023</v>
      </c>
      <c r="N2080" t="s">
        <v>23</v>
      </c>
      <c r="O2080" t="s">
        <v>1125</v>
      </c>
      <c r="P2080" t="s">
        <v>1126</v>
      </c>
      <c r="Q2080">
        <v>14</v>
      </c>
      <c r="R2080" t="s">
        <v>5022</v>
      </c>
      <c r="S2080" t="s">
        <v>5024</v>
      </c>
      <c r="T2080" t="s">
        <v>650</v>
      </c>
      <c r="U2080">
        <v>2019</v>
      </c>
      <c r="V2080">
        <v>0.26</v>
      </c>
      <c r="W2080" t="s">
        <v>11118</v>
      </c>
    </row>
    <row r="2081" spans="1:23" x14ac:dyDescent="0.25">
      <c r="A2081">
        <v>176369</v>
      </c>
      <c r="B2081" t="s">
        <v>5031</v>
      </c>
      <c r="C2081" t="s">
        <v>5032</v>
      </c>
      <c r="D2081" t="s">
        <v>5032</v>
      </c>
      <c r="E2081" t="s">
        <v>11172</v>
      </c>
      <c r="F2081" t="s">
        <v>5020</v>
      </c>
      <c r="G2081" t="s">
        <v>5032</v>
      </c>
      <c r="H2081" t="s">
        <v>11131</v>
      </c>
      <c r="I2081" t="s">
        <v>5021</v>
      </c>
      <c r="J2081" t="s">
        <v>5022</v>
      </c>
      <c r="K2081">
        <v>45</v>
      </c>
      <c r="L2081">
        <v>5905933019189</v>
      </c>
      <c r="M2081" t="s">
        <v>5023</v>
      </c>
      <c r="N2081" t="s">
        <v>23</v>
      </c>
      <c r="O2081" t="s">
        <v>1125</v>
      </c>
      <c r="P2081" t="s">
        <v>1126</v>
      </c>
      <c r="Q2081">
        <v>0</v>
      </c>
      <c r="R2081" t="s">
        <v>5022</v>
      </c>
      <c r="S2081" t="s">
        <v>5024</v>
      </c>
      <c r="T2081" t="s">
        <v>650</v>
      </c>
      <c r="U2081">
        <v>2019</v>
      </c>
      <c r="V2081">
        <v>0.2</v>
      </c>
      <c r="W2081" t="s">
        <v>11118</v>
      </c>
    </row>
    <row r="2082" spans="1:23" x14ac:dyDescent="0.25">
      <c r="A2082">
        <v>217549</v>
      </c>
      <c r="B2082" t="s">
        <v>5033</v>
      </c>
      <c r="C2082" t="s">
        <v>5034</v>
      </c>
      <c r="D2082" t="s">
        <v>5034</v>
      </c>
      <c r="E2082" t="s">
        <v>11172</v>
      </c>
      <c r="F2082" t="s">
        <v>5020</v>
      </c>
      <c r="G2082" t="s">
        <v>5034</v>
      </c>
      <c r="H2082" t="s">
        <v>11131</v>
      </c>
      <c r="I2082" t="s">
        <v>5021</v>
      </c>
      <c r="J2082" t="s">
        <v>5022</v>
      </c>
      <c r="K2082">
        <v>45</v>
      </c>
      <c r="L2082">
        <v>5905933049872</v>
      </c>
      <c r="M2082" t="s">
        <v>5035</v>
      </c>
      <c r="N2082" t="s">
        <v>23</v>
      </c>
      <c r="O2082" t="s">
        <v>1125</v>
      </c>
      <c r="P2082" t="s">
        <v>1126</v>
      </c>
      <c r="Q2082">
        <v>8</v>
      </c>
      <c r="R2082" t="s">
        <v>5022</v>
      </c>
      <c r="S2082" t="s">
        <v>5036</v>
      </c>
      <c r="T2082" t="s">
        <v>650</v>
      </c>
      <c r="U2082">
        <v>2019</v>
      </c>
      <c r="V2082">
        <v>0.27</v>
      </c>
      <c r="W2082" t="s">
        <v>11118</v>
      </c>
    </row>
    <row r="2083" spans="1:23" x14ac:dyDescent="0.25">
      <c r="A2083">
        <v>181604</v>
      </c>
      <c r="B2083" t="s">
        <v>5037</v>
      </c>
      <c r="C2083" t="s">
        <v>5038</v>
      </c>
      <c r="D2083" t="s">
        <v>5038</v>
      </c>
      <c r="E2083" t="s">
        <v>11172</v>
      </c>
      <c r="F2083" t="s">
        <v>5020</v>
      </c>
      <c r="G2083" t="s">
        <v>5038</v>
      </c>
      <c r="H2083" t="s">
        <v>11131</v>
      </c>
      <c r="I2083" t="s">
        <v>5021</v>
      </c>
      <c r="J2083" t="s">
        <v>5022</v>
      </c>
      <c r="K2083">
        <v>45</v>
      </c>
      <c r="L2083">
        <v>5905933025005</v>
      </c>
      <c r="M2083" t="s">
        <v>5035</v>
      </c>
      <c r="N2083" t="s">
        <v>23</v>
      </c>
      <c r="O2083" t="s">
        <v>1125</v>
      </c>
      <c r="P2083" t="s">
        <v>1126</v>
      </c>
      <c r="Q2083">
        <v>18</v>
      </c>
      <c r="R2083" t="s">
        <v>5022</v>
      </c>
      <c r="S2083" t="s">
        <v>5036</v>
      </c>
      <c r="T2083" t="s">
        <v>650</v>
      </c>
      <c r="U2083">
        <v>2019</v>
      </c>
      <c r="V2083">
        <v>0.2</v>
      </c>
      <c r="W2083" t="s">
        <v>11118</v>
      </c>
    </row>
    <row r="2084" spans="1:23" x14ac:dyDescent="0.25">
      <c r="A2084">
        <v>214542</v>
      </c>
      <c r="B2084" t="s">
        <v>5039</v>
      </c>
      <c r="C2084" t="s">
        <v>5040</v>
      </c>
      <c r="D2084" t="s">
        <v>5040</v>
      </c>
      <c r="E2084" t="s">
        <v>11173</v>
      </c>
      <c r="F2084" t="s">
        <v>5041</v>
      </c>
      <c r="G2084" t="s">
        <v>5040</v>
      </c>
      <c r="H2084" t="s">
        <v>11131</v>
      </c>
      <c r="I2084" t="s">
        <v>5042</v>
      </c>
      <c r="J2084" t="s">
        <v>5043</v>
      </c>
      <c r="K2084">
        <v>39</v>
      </c>
      <c r="L2084">
        <v>5905933045065</v>
      </c>
      <c r="M2084" t="s">
        <v>5044</v>
      </c>
      <c r="N2084" t="s">
        <v>23</v>
      </c>
      <c r="O2084" t="s">
        <v>1125</v>
      </c>
      <c r="P2084" t="s">
        <v>1126</v>
      </c>
      <c r="Q2084">
        <v>0</v>
      </c>
      <c r="R2084" t="s">
        <v>5043</v>
      </c>
      <c r="S2084" t="s">
        <v>5045</v>
      </c>
      <c r="T2084" t="s">
        <v>650</v>
      </c>
      <c r="U2084">
        <v>2021</v>
      </c>
      <c r="V2084">
        <v>0.2</v>
      </c>
      <c r="W2084" t="s">
        <v>11118</v>
      </c>
    </row>
    <row r="2085" spans="1:23" x14ac:dyDescent="0.25">
      <c r="A2085">
        <v>214543</v>
      </c>
      <c r="B2085" t="s">
        <v>5046</v>
      </c>
      <c r="C2085" t="s">
        <v>5047</v>
      </c>
      <c r="D2085" t="s">
        <v>5047</v>
      </c>
      <c r="E2085" t="s">
        <v>11173</v>
      </c>
      <c r="F2085" t="s">
        <v>5041</v>
      </c>
      <c r="G2085" t="s">
        <v>5047</v>
      </c>
      <c r="H2085" t="s">
        <v>11131</v>
      </c>
      <c r="I2085" t="s">
        <v>5042</v>
      </c>
      <c r="J2085" t="s">
        <v>5043</v>
      </c>
      <c r="K2085">
        <v>39</v>
      </c>
      <c r="L2085">
        <v>5905933045072</v>
      </c>
      <c r="M2085" t="s">
        <v>5044</v>
      </c>
      <c r="N2085" t="s">
        <v>23</v>
      </c>
      <c r="O2085" t="s">
        <v>1125</v>
      </c>
      <c r="P2085" t="s">
        <v>1126</v>
      </c>
      <c r="Q2085">
        <v>22</v>
      </c>
      <c r="R2085" t="s">
        <v>5043</v>
      </c>
      <c r="S2085" t="s">
        <v>5045</v>
      </c>
      <c r="T2085" t="s">
        <v>650</v>
      </c>
      <c r="U2085">
        <v>2021</v>
      </c>
      <c r="V2085">
        <v>0.2</v>
      </c>
      <c r="W2085" t="s">
        <v>11118</v>
      </c>
    </row>
    <row r="2086" spans="1:23" x14ac:dyDescent="0.25">
      <c r="A2086">
        <v>214544</v>
      </c>
      <c r="B2086" t="s">
        <v>5048</v>
      </c>
      <c r="C2086" t="s">
        <v>5049</v>
      </c>
      <c r="D2086" t="s">
        <v>5049</v>
      </c>
      <c r="E2086" t="s">
        <v>11173</v>
      </c>
      <c r="F2086" t="s">
        <v>5041</v>
      </c>
      <c r="G2086" t="s">
        <v>5049</v>
      </c>
      <c r="H2086" t="s">
        <v>11131</v>
      </c>
      <c r="I2086" t="s">
        <v>5042</v>
      </c>
      <c r="J2086" t="s">
        <v>5043</v>
      </c>
      <c r="K2086">
        <v>39</v>
      </c>
      <c r="L2086">
        <v>5905933045089</v>
      </c>
      <c r="M2086" t="s">
        <v>5044</v>
      </c>
      <c r="N2086" t="s">
        <v>23</v>
      </c>
      <c r="O2086" t="s">
        <v>1125</v>
      </c>
      <c r="P2086" t="s">
        <v>1126</v>
      </c>
      <c r="Q2086">
        <v>9</v>
      </c>
      <c r="R2086" t="s">
        <v>5043</v>
      </c>
      <c r="S2086" t="s">
        <v>5045</v>
      </c>
      <c r="T2086" t="s">
        <v>650</v>
      </c>
      <c r="U2086">
        <v>2021</v>
      </c>
      <c r="V2086">
        <v>0.2</v>
      </c>
      <c r="W2086" t="s">
        <v>11118</v>
      </c>
    </row>
    <row r="2087" spans="1:23" x14ac:dyDescent="0.25">
      <c r="A2087">
        <v>214552</v>
      </c>
      <c r="B2087" t="s">
        <v>5050</v>
      </c>
      <c r="C2087" t="s">
        <v>5051</v>
      </c>
      <c r="D2087" t="s">
        <v>5051</v>
      </c>
      <c r="G2087" t="s">
        <v>5051</v>
      </c>
      <c r="K2087">
        <v>39</v>
      </c>
      <c r="M2087" t="s">
        <v>5052</v>
      </c>
      <c r="N2087" t="s">
        <v>23</v>
      </c>
      <c r="O2087" t="s">
        <v>24</v>
      </c>
      <c r="P2087" t="s">
        <v>25</v>
      </c>
      <c r="Q2087">
        <v>0</v>
      </c>
      <c r="S2087" t="s">
        <v>5053</v>
      </c>
      <c r="T2087" t="s">
        <v>26</v>
      </c>
      <c r="U2087">
        <v>2021</v>
      </c>
      <c r="V2087">
        <v>0.2</v>
      </c>
      <c r="W2087" t="s">
        <v>11118</v>
      </c>
    </row>
    <row r="2088" spans="1:23" x14ac:dyDescent="0.25">
      <c r="A2088">
        <v>214553</v>
      </c>
      <c r="B2088" t="s">
        <v>5054</v>
      </c>
      <c r="C2088" t="s">
        <v>5055</v>
      </c>
      <c r="D2088" t="s">
        <v>5055</v>
      </c>
      <c r="G2088" t="s">
        <v>5055</v>
      </c>
      <c r="K2088">
        <v>39</v>
      </c>
      <c r="M2088" t="s">
        <v>5052</v>
      </c>
      <c r="N2088" t="s">
        <v>23</v>
      </c>
      <c r="O2088" t="s">
        <v>24</v>
      </c>
      <c r="P2088" t="s">
        <v>25</v>
      </c>
      <c r="Q2088">
        <v>0</v>
      </c>
      <c r="S2088" t="s">
        <v>5053</v>
      </c>
      <c r="T2088" t="s">
        <v>26</v>
      </c>
      <c r="U2088">
        <v>2021</v>
      </c>
      <c r="V2088">
        <v>0.2</v>
      </c>
      <c r="W2088" t="s">
        <v>11118</v>
      </c>
    </row>
    <row r="2089" spans="1:23" x14ac:dyDescent="0.25">
      <c r="A2089">
        <v>214549</v>
      </c>
      <c r="B2089" t="s">
        <v>5056</v>
      </c>
      <c r="C2089" t="s">
        <v>5057</v>
      </c>
      <c r="D2089" t="s">
        <v>5057</v>
      </c>
      <c r="E2089" t="s">
        <v>11173</v>
      </c>
      <c r="F2089" t="s">
        <v>5041</v>
      </c>
      <c r="G2089" t="s">
        <v>5057</v>
      </c>
      <c r="H2089" t="s">
        <v>11131</v>
      </c>
      <c r="I2089" t="s">
        <v>5058</v>
      </c>
      <c r="J2089" t="s">
        <v>5059</v>
      </c>
      <c r="K2089">
        <v>39</v>
      </c>
      <c r="L2089">
        <v>5905933045133</v>
      </c>
      <c r="M2089" t="s">
        <v>5060</v>
      </c>
      <c r="N2089" t="s">
        <v>23</v>
      </c>
      <c r="O2089" t="s">
        <v>1125</v>
      </c>
      <c r="P2089" t="s">
        <v>1126</v>
      </c>
      <c r="Q2089">
        <v>43</v>
      </c>
      <c r="R2089" t="s">
        <v>5059</v>
      </c>
      <c r="S2089" t="s">
        <v>5061</v>
      </c>
      <c r="T2089" t="s">
        <v>650</v>
      </c>
      <c r="U2089">
        <v>2021</v>
      </c>
      <c r="V2089">
        <v>0.2</v>
      </c>
      <c r="W2089" t="s">
        <v>11118</v>
      </c>
    </row>
    <row r="2090" spans="1:23" x14ac:dyDescent="0.25">
      <c r="A2090">
        <v>214548</v>
      </c>
      <c r="B2090" t="s">
        <v>5062</v>
      </c>
      <c r="C2090" t="s">
        <v>5063</v>
      </c>
      <c r="D2090" t="s">
        <v>5063</v>
      </c>
      <c r="E2090" t="s">
        <v>11173</v>
      </c>
      <c r="F2090" t="s">
        <v>5041</v>
      </c>
      <c r="G2090" t="s">
        <v>5063</v>
      </c>
      <c r="H2090" t="s">
        <v>11131</v>
      </c>
      <c r="I2090" t="s">
        <v>5058</v>
      </c>
      <c r="J2090" t="s">
        <v>5059</v>
      </c>
      <c r="K2090">
        <v>39</v>
      </c>
      <c r="L2090">
        <v>5905933045126</v>
      </c>
      <c r="M2090" t="s">
        <v>5060</v>
      </c>
      <c r="N2090" t="s">
        <v>23</v>
      </c>
      <c r="O2090" t="s">
        <v>1125</v>
      </c>
      <c r="P2090" t="s">
        <v>1126</v>
      </c>
      <c r="Q2090">
        <v>53</v>
      </c>
      <c r="R2090" t="s">
        <v>5059</v>
      </c>
      <c r="S2090" t="s">
        <v>5061</v>
      </c>
      <c r="T2090" t="s">
        <v>650</v>
      </c>
      <c r="U2090">
        <v>2021</v>
      </c>
      <c r="V2090">
        <v>0.2</v>
      </c>
      <c r="W2090" t="s">
        <v>11118</v>
      </c>
    </row>
    <row r="2091" spans="1:23" x14ac:dyDescent="0.25">
      <c r="A2091">
        <v>214547</v>
      </c>
      <c r="B2091" t="s">
        <v>5064</v>
      </c>
      <c r="C2091" t="s">
        <v>5065</v>
      </c>
      <c r="D2091" t="s">
        <v>5065</v>
      </c>
      <c r="E2091" t="s">
        <v>11173</v>
      </c>
      <c r="F2091" t="s">
        <v>5041</v>
      </c>
      <c r="G2091" t="s">
        <v>5065</v>
      </c>
      <c r="H2091" t="s">
        <v>11131</v>
      </c>
      <c r="I2091" t="s">
        <v>5058</v>
      </c>
      <c r="J2091" t="s">
        <v>5059</v>
      </c>
      <c r="K2091">
        <v>39</v>
      </c>
      <c r="L2091">
        <v>5905933045119</v>
      </c>
      <c r="M2091" t="s">
        <v>5060</v>
      </c>
      <c r="N2091" t="s">
        <v>23</v>
      </c>
      <c r="O2091" t="s">
        <v>1125</v>
      </c>
      <c r="P2091" t="s">
        <v>1126</v>
      </c>
      <c r="Q2091">
        <v>58</v>
      </c>
      <c r="R2091" t="s">
        <v>5059</v>
      </c>
      <c r="S2091" t="s">
        <v>5061</v>
      </c>
      <c r="T2091" t="s">
        <v>650</v>
      </c>
      <c r="U2091">
        <v>2021</v>
      </c>
      <c r="V2091">
        <v>0.2</v>
      </c>
      <c r="W2091" t="s">
        <v>11118</v>
      </c>
    </row>
    <row r="2092" spans="1:23" x14ac:dyDescent="0.25">
      <c r="A2092">
        <v>214550</v>
      </c>
      <c r="B2092" t="s">
        <v>5066</v>
      </c>
      <c r="C2092" t="s">
        <v>5067</v>
      </c>
      <c r="D2092" t="s">
        <v>5067</v>
      </c>
      <c r="E2092" t="s">
        <v>11173</v>
      </c>
      <c r="F2092" t="s">
        <v>5041</v>
      </c>
      <c r="G2092" t="s">
        <v>5067</v>
      </c>
      <c r="H2092" t="s">
        <v>11131</v>
      </c>
      <c r="I2092" t="s">
        <v>5058</v>
      </c>
      <c r="J2092" t="s">
        <v>5059</v>
      </c>
      <c r="K2092">
        <v>39</v>
      </c>
      <c r="L2092">
        <v>5905933045140</v>
      </c>
      <c r="M2092" t="s">
        <v>5060</v>
      </c>
      <c r="N2092" t="s">
        <v>23</v>
      </c>
      <c r="O2092" t="s">
        <v>1125</v>
      </c>
      <c r="P2092" t="s">
        <v>1126</v>
      </c>
      <c r="Q2092">
        <v>26</v>
      </c>
      <c r="R2092" t="s">
        <v>5059</v>
      </c>
      <c r="S2092" t="s">
        <v>5061</v>
      </c>
      <c r="T2092" t="s">
        <v>650</v>
      </c>
      <c r="U2092">
        <v>2021</v>
      </c>
      <c r="V2092">
        <v>0.2</v>
      </c>
      <c r="W2092" t="s">
        <v>11118</v>
      </c>
    </row>
    <row r="2093" spans="1:23" x14ac:dyDescent="0.25">
      <c r="A2093">
        <v>214546</v>
      </c>
      <c r="B2093" t="s">
        <v>5068</v>
      </c>
      <c r="C2093" t="s">
        <v>5069</v>
      </c>
      <c r="D2093" t="s">
        <v>5069</v>
      </c>
      <c r="E2093" t="s">
        <v>11173</v>
      </c>
      <c r="F2093" t="s">
        <v>5041</v>
      </c>
      <c r="G2093" t="s">
        <v>5069</v>
      </c>
      <c r="H2093" t="s">
        <v>11131</v>
      </c>
      <c r="I2093" t="s">
        <v>5058</v>
      </c>
      <c r="J2093" t="s">
        <v>5059</v>
      </c>
      <c r="K2093">
        <v>39</v>
      </c>
      <c r="L2093">
        <v>5905933045102</v>
      </c>
      <c r="M2093" t="s">
        <v>5060</v>
      </c>
      <c r="N2093" t="s">
        <v>23</v>
      </c>
      <c r="O2093" t="s">
        <v>1125</v>
      </c>
      <c r="P2093" t="s">
        <v>1126</v>
      </c>
      <c r="Q2093">
        <v>37</v>
      </c>
      <c r="R2093" t="s">
        <v>5059</v>
      </c>
      <c r="S2093" t="s">
        <v>5061</v>
      </c>
      <c r="T2093" t="s">
        <v>650</v>
      </c>
      <c r="U2093">
        <v>2021</v>
      </c>
      <c r="V2093">
        <v>0.2</v>
      </c>
      <c r="W2093" t="s">
        <v>11118</v>
      </c>
    </row>
    <row r="2094" spans="1:23" x14ac:dyDescent="0.25">
      <c r="A2094">
        <v>214551</v>
      </c>
      <c r="B2094" t="s">
        <v>5070</v>
      </c>
      <c r="C2094" t="s">
        <v>5071</v>
      </c>
      <c r="D2094" t="s">
        <v>5071</v>
      </c>
      <c r="E2094" t="s">
        <v>11173</v>
      </c>
      <c r="F2094" t="s">
        <v>5041</v>
      </c>
      <c r="G2094" t="s">
        <v>5071</v>
      </c>
      <c r="H2094" t="s">
        <v>11131</v>
      </c>
      <c r="I2094" t="s">
        <v>5058</v>
      </c>
      <c r="J2094" t="s">
        <v>5059</v>
      </c>
      <c r="K2094">
        <v>39</v>
      </c>
      <c r="L2094">
        <v>5905933045157</v>
      </c>
      <c r="M2094" t="s">
        <v>5060</v>
      </c>
      <c r="N2094" t="s">
        <v>23</v>
      </c>
      <c r="O2094" t="s">
        <v>1125</v>
      </c>
      <c r="P2094" t="s">
        <v>1126</v>
      </c>
      <c r="Q2094">
        <v>22</v>
      </c>
      <c r="R2094" t="s">
        <v>5059</v>
      </c>
      <c r="S2094" t="s">
        <v>5061</v>
      </c>
      <c r="T2094" t="s">
        <v>650</v>
      </c>
      <c r="U2094">
        <v>2021</v>
      </c>
      <c r="V2094">
        <v>0.2</v>
      </c>
      <c r="W2094" t="s">
        <v>11118</v>
      </c>
    </row>
    <row r="2095" spans="1:23" x14ac:dyDescent="0.25">
      <c r="A2095">
        <v>214545</v>
      </c>
      <c r="B2095" t="s">
        <v>5072</v>
      </c>
      <c r="C2095" t="s">
        <v>5073</v>
      </c>
      <c r="D2095" t="s">
        <v>5073</v>
      </c>
      <c r="E2095" t="s">
        <v>11173</v>
      </c>
      <c r="F2095" t="s">
        <v>5041</v>
      </c>
      <c r="G2095" t="s">
        <v>5073</v>
      </c>
      <c r="H2095" t="s">
        <v>11131</v>
      </c>
      <c r="I2095" t="s">
        <v>5058</v>
      </c>
      <c r="J2095" t="s">
        <v>5059</v>
      </c>
      <c r="K2095">
        <v>39</v>
      </c>
      <c r="L2095">
        <v>5905933045096</v>
      </c>
      <c r="M2095" t="s">
        <v>5060</v>
      </c>
      <c r="N2095" t="s">
        <v>23</v>
      </c>
      <c r="O2095" t="s">
        <v>1125</v>
      </c>
      <c r="P2095" t="s">
        <v>1126</v>
      </c>
      <c r="Q2095">
        <v>22</v>
      </c>
      <c r="R2095" t="s">
        <v>5059</v>
      </c>
      <c r="S2095" t="s">
        <v>5061</v>
      </c>
      <c r="T2095" t="s">
        <v>650</v>
      </c>
      <c r="U2095">
        <v>2021</v>
      </c>
      <c r="V2095">
        <v>0.2</v>
      </c>
      <c r="W2095" t="s">
        <v>11118</v>
      </c>
    </row>
    <row r="2096" spans="1:23" x14ac:dyDescent="0.25">
      <c r="A2096">
        <v>214539</v>
      </c>
      <c r="B2096" t="s">
        <v>5074</v>
      </c>
      <c r="C2096" t="s">
        <v>5075</v>
      </c>
      <c r="D2096" t="s">
        <v>5075</v>
      </c>
      <c r="E2096" t="s">
        <v>11173</v>
      </c>
      <c r="F2096" t="s">
        <v>5041</v>
      </c>
      <c r="G2096" t="s">
        <v>5075</v>
      </c>
      <c r="H2096" t="s">
        <v>11131</v>
      </c>
      <c r="I2096" t="s">
        <v>5042</v>
      </c>
      <c r="J2096" t="s">
        <v>5043</v>
      </c>
      <c r="K2096">
        <v>39</v>
      </c>
      <c r="L2096">
        <v>5905933045034</v>
      </c>
      <c r="M2096" t="s">
        <v>5044</v>
      </c>
      <c r="N2096" t="s">
        <v>23</v>
      </c>
      <c r="O2096" t="s">
        <v>1125</v>
      </c>
      <c r="P2096" t="s">
        <v>1126</v>
      </c>
      <c r="Q2096">
        <v>37</v>
      </c>
      <c r="R2096" t="s">
        <v>5043</v>
      </c>
      <c r="S2096" t="s">
        <v>5045</v>
      </c>
      <c r="T2096" t="s">
        <v>650</v>
      </c>
      <c r="U2096">
        <v>2021</v>
      </c>
      <c r="V2096">
        <v>0.2</v>
      </c>
      <c r="W2096" t="s">
        <v>11118</v>
      </c>
    </row>
    <row r="2097" spans="1:23" x14ac:dyDescent="0.25">
      <c r="A2097">
        <v>214538</v>
      </c>
      <c r="B2097" t="s">
        <v>5076</v>
      </c>
      <c r="C2097" t="s">
        <v>5077</v>
      </c>
      <c r="D2097" t="s">
        <v>5077</v>
      </c>
      <c r="E2097" t="s">
        <v>11173</v>
      </c>
      <c r="F2097" t="s">
        <v>5041</v>
      </c>
      <c r="G2097" t="s">
        <v>5077</v>
      </c>
      <c r="H2097" t="s">
        <v>11131</v>
      </c>
      <c r="I2097" t="s">
        <v>5042</v>
      </c>
      <c r="J2097" t="s">
        <v>5043</v>
      </c>
      <c r="K2097">
        <v>39</v>
      </c>
      <c r="L2097">
        <v>5905933045027</v>
      </c>
      <c r="M2097" t="s">
        <v>5044</v>
      </c>
      <c r="N2097" t="s">
        <v>23</v>
      </c>
      <c r="O2097" t="s">
        <v>1125</v>
      </c>
      <c r="P2097" t="s">
        <v>1126</v>
      </c>
      <c r="Q2097">
        <v>5</v>
      </c>
      <c r="R2097" t="s">
        <v>5043</v>
      </c>
      <c r="S2097" t="s">
        <v>5045</v>
      </c>
      <c r="T2097" t="s">
        <v>650</v>
      </c>
      <c r="U2097">
        <v>2021</v>
      </c>
      <c r="V2097">
        <v>0.2</v>
      </c>
      <c r="W2097" t="s">
        <v>11118</v>
      </c>
    </row>
    <row r="2098" spans="1:23" x14ac:dyDescent="0.25">
      <c r="A2098">
        <v>214537</v>
      </c>
      <c r="B2098" t="s">
        <v>5078</v>
      </c>
      <c r="C2098" t="s">
        <v>5079</v>
      </c>
      <c r="D2098" t="s">
        <v>5079</v>
      </c>
      <c r="E2098" t="s">
        <v>11173</v>
      </c>
      <c r="F2098" t="s">
        <v>5041</v>
      </c>
      <c r="G2098" t="s">
        <v>5079</v>
      </c>
      <c r="H2098" t="s">
        <v>11131</v>
      </c>
      <c r="I2098" t="s">
        <v>5042</v>
      </c>
      <c r="J2098" t="s">
        <v>5043</v>
      </c>
      <c r="K2098">
        <v>39</v>
      </c>
      <c r="L2098">
        <v>5905933045010</v>
      </c>
      <c r="M2098" t="s">
        <v>5044</v>
      </c>
      <c r="N2098" t="s">
        <v>23</v>
      </c>
      <c r="O2098" t="s">
        <v>1125</v>
      </c>
      <c r="P2098" t="s">
        <v>1126</v>
      </c>
      <c r="Q2098">
        <v>0</v>
      </c>
      <c r="R2098" t="s">
        <v>5043</v>
      </c>
      <c r="S2098" t="s">
        <v>5045</v>
      </c>
      <c r="T2098" t="s">
        <v>650</v>
      </c>
      <c r="U2098">
        <v>2021</v>
      </c>
      <c r="V2098">
        <v>0.2</v>
      </c>
      <c r="W2098" t="s">
        <v>11118</v>
      </c>
    </row>
    <row r="2099" spans="1:23" x14ac:dyDescent="0.25">
      <c r="A2099">
        <v>214540</v>
      </c>
      <c r="B2099" t="s">
        <v>5080</v>
      </c>
      <c r="C2099" t="s">
        <v>5081</v>
      </c>
      <c r="D2099" t="s">
        <v>5081</v>
      </c>
      <c r="E2099" t="s">
        <v>11173</v>
      </c>
      <c r="F2099" t="s">
        <v>5041</v>
      </c>
      <c r="G2099" t="s">
        <v>5081</v>
      </c>
      <c r="H2099" t="s">
        <v>11131</v>
      </c>
      <c r="I2099" t="s">
        <v>5042</v>
      </c>
      <c r="J2099" t="s">
        <v>5043</v>
      </c>
      <c r="K2099">
        <v>39</v>
      </c>
      <c r="L2099">
        <v>5905933045041</v>
      </c>
      <c r="M2099" t="s">
        <v>5044</v>
      </c>
      <c r="N2099" t="s">
        <v>23</v>
      </c>
      <c r="O2099" t="s">
        <v>1125</v>
      </c>
      <c r="P2099" t="s">
        <v>1126</v>
      </c>
      <c r="Q2099">
        <v>9</v>
      </c>
      <c r="R2099" t="s">
        <v>5043</v>
      </c>
      <c r="S2099" t="s">
        <v>5045</v>
      </c>
      <c r="T2099" t="s">
        <v>650</v>
      </c>
      <c r="U2099">
        <v>2021</v>
      </c>
      <c r="V2099">
        <v>0.2</v>
      </c>
      <c r="W2099" t="s">
        <v>11118</v>
      </c>
    </row>
    <row r="2100" spans="1:23" x14ac:dyDescent="0.25">
      <c r="A2100">
        <v>214536</v>
      </c>
      <c r="B2100" t="s">
        <v>5082</v>
      </c>
      <c r="C2100" t="s">
        <v>5083</v>
      </c>
      <c r="D2100" t="s">
        <v>5083</v>
      </c>
      <c r="E2100" t="s">
        <v>11173</v>
      </c>
      <c r="F2100" t="s">
        <v>5041</v>
      </c>
      <c r="G2100" t="s">
        <v>5083</v>
      </c>
      <c r="H2100" t="s">
        <v>11131</v>
      </c>
      <c r="I2100" t="s">
        <v>5042</v>
      </c>
      <c r="J2100" t="s">
        <v>5043</v>
      </c>
      <c r="K2100">
        <v>39</v>
      </c>
      <c r="L2100">
        <v>5905933045003</v>
      </c>
      <c r="M2100" t="s">
        <v>5044</v>
      </c>
      <c r="N2100" t="s">
        <v>23</v>
      </c>
      <c r="O2100" t="s">
        <v>1125</v>
      </c>
      <c r="P2100" t="s">
        <v>1126</v>
      </c>
      <c r="Q2100">
        <v>4</v>
      </c>
      <c r="R2100" t="s">
        <v>5043</v>
      </c>
      <c r="S2100" t="s">
        <v>5045</v>
      </c>
      <c r="T2100" t="s">
        <v>650</v>
      </c>
      <c r="U2100">
        <v>2021</v>
      </c>
      <c r="V2100">
        <v>0.2</v>
      </c>
      <c r="W2100" t="s">
        <v>11118</v>
      </c>
    </row>
    <row r="2101" spans="1:23" x14ac:dyDescent="0.25">
      <c r="A2101">
        <v>214541</v>
      </c>
      <c r="B2101" t="s">
        <v>5084</v>
      </c>
      <c r="C2101" t="s">
        <v>5085</v>
      </c>
      <c r="D2101" t="s">
        <v>5085</v>
      </c>
      <c r="E2101" t="s">
        <v>11173</v>
      </c>
      <c r="F2101" t="s">
        <v>5041</v>
      </c>
      <c r="G2101" t="s">
        <v>5085</v>
      </c>
      <c r="H2101" t="s">
        <v>11131</v>
      </c>
      <c r="I2101" t="s">
        <v>5042</v>
      </c>
      <c r="J2101" t="s">
        <v>5043</v>
      </c>
      <c r="K2101">
        <v>39</v>
      </c>
      <c r="L2101">
        <v>5905933045058</v>
      </c>
      <c r="M2101" t="s">
        <v>5044</v>
      </c>
      <c r="N2101" t="s">
        <v>23</v>
      </c>
      <c r="O2101" t="s">
        <v>1125</v>
      </c>
      <c r="P2101" t="s">
        <v>1126</v>
      </c>
      <c r="Q2101">
        <v>2</v>
      </c>
      <c r="R2101" t="s">
        <v>5043</v>
      </c>
      <c r="S2101" t="s">
        <v>5045</v>
      </c>
      <c r="T2101" t="s">
        <v>650</v>
      </c>
      <c r="U2101">
        <v>2021</v>
      </c>
      <c r="V2101">
        <v>0.2</v>
      </c>
      <c r="W2101" t="s">
        <v>11118</v>
      </c>
    </row>
    <row r="2102" spans="1:23" x14ac:dyDescent="0.25">
      <c r="A2102">
        <v>214535</v>
      </c>
      <c r="B2102" t="s">
        <v>5086</v>
      </c>
      <c r="C2102" t="s">
        <v>5087</v>
      </c>
      <c r="D2102" t="s">
        <v>5087</v>
      </c>
      <c r="E2102" t="s">
        <v>11173</v>
      </c>
      <c r="F2102" t="s">
        <v>5041</v>
      </c>
      <c r="G2102" t="s">
        <v>5087</v>
      </c>
      <c r="H2102" t="s">
        <v>11131</v>
      </c>
      <c r="I2102" t="s">
        <v>5042</v>
      </c>
      <c r="J2102" t="s">
        <v>5043</v>
      </c>
      <c r="K2102">
        <v>39</v>
      </c>
      <c r="L2102">
        <v>5905933044990</v>
      </c>
      <c r="M2102" t="s">
        <v>5044</v>
      </c>
      <c r="N2102" t="s">
        <v>23</v>
      </c>
      <c r="O2102" t="s">
        <v>1125</v>
      </c>
      <c r="P2102" t="s">
        <v>1126</v>
      </c>
      <c r="Q2102">
        <v>1</v>
      </c>
      <c r="R2102" t="s">
        <v>5043</v>
      </c>
      <c r="S2102" t="s">
        <v>5045</v>
      </c>
      <c r="T2102" t="s">
        <v>650</v>
      </c>
      <c r="U2102">
        <v>2021</v>
      </c>
      <c r="V2102">
        <v>0.2</v>
      </c>
      <c r="W2102" t="s">
        <v>11118</v>
      </c>
    </row>
    <row r="2103" spans="1:23" x14ac:dyDescent="0.25">
      <c r="A2103">
        <v>95021</v>
      </c>
      <c r="B2103" t="s">
        <v>5088</v>
      </c>
      <c r="C2103" t="s">
        <v>5089</v>
      </c>
      <c r="D2103" t="s">
        <v>5089</v>
      </c>
      <c r="G2103" t="s">
        <v>5089</v>
      </c>
      <c r="J2103" t="s">
        <v>5090</v>
      </c>
      <c r="K2103">
        <v>37</v>
      </c>
      <c r="L2103">
        <v>2100000950218</v>
      </c>
      <c r="M2103" t="s">
        <v>5091</v>
      </c>
      <c r="N2103" t="s">
        <v>23</v>
      </c>
      <c r="O2103" t="s">
        <v>24</v>
      </c>
      <c r="P2103" t="s">
        <v>25</v>
      </c>
      <c r="Q2103">
        <v>0</v>
      </c>
      <c r="R2103" t="s">
        <v>5090</v>
      </c>
      <c r="S2103" t="s">
        <v>5092</v>
      </c>
      <c r="T2103" t="s">
        <v>26</v>
      </c>
      <c r="U2103">
        <v>2015</v>
      </c>
      <c r="V2103">
        <v>1</v>
      </c>
      <c r="W2103" t="s">
        <v>11118</v>
      </c>
    </row>
    <row r="2104" spans="1:23" x14ac:dyDescent="0.25">
      <c r="A2104">
        <v>95018</v>
      </c>
      <c r="B2104" t="s">
        <v>5093</v>
      </c>
      <c r="C2104" t="s">
        <v>5094</v>
      </c>
      <c r="D2104" t="s">
        <v>5094</v>
      </c>
      <c r="G2104" t="s">
        <v>5094</v>
      </c>
      <c r="J2104" t="s">
        <v>5090</v>
      </c>
      <c r="K2104">
        <v>37</v>
      </c>
      <c r="L2104">
        <v>2100000950188</v>
      </c>
      <c r="M2104" t="s">
        <v>5091</v>
      </c>
      <c r="N2104" t="s">
        <v>23</v>
      </c>
      <c r="O2104" t="s">
        <v>24</v>
      </c>
      <c r="P2104" t="s">
        <v>25</v>
      </c>
      <c r="Q2104">
        <v>0</v>
      </c>
      <c r="R2104" t="s">
        <v>5090</v>
      </c>
      <c r="S2104" t="s">
        <v>5092</v>
      </c>
      <c r="T2104" t="s">
        <v>26</v>
      </c>
      <c r="U2104">
        <v>2015</v>
      </c>
      <c r="V2104">
        <v>1</v>
      </c>
      <c r="W2104" t="s">
        <v>11118</v>
      </c>
    </row>
    <row r="2105" spans="1:23" x14ac:dyDescent="0.25">
      <c r="A2105">
        <v>95017</v>
      </c>
      <c r="B2105" t="s">
        <v>5095</v>
      </c>
      <c r="C2105" t="s">
        <v>5096</v>
      </c>
      <c r="D2105" t="s">
        <v>5096</v>
      </c>
      <c r="G2105" t="s">
        <v>5096</v>
      </c>
      <c r="J2105" t="s">
        <v>5090</v>
      </c>
      <c r="K2105">
        <v>37</v>
      </c>
      <c r="L2105">
        <v>2100000950171</v>
      </c>
      <c r="M2105" t="s">
        <v>5091</v>
      </c>
      <c r="N2105" t="s">
        <v>23</v>
      </c>
      <c r="O2105" t="s">
        <v>24</v>
      </c>
      <c r="P2105" t="s">
        <v>25</v>
      </c>
      <c r="Q2105">
        <v>0</v>
      </c>
      <c r="R2105" t="s">
        <v>5090</v>
      </c>
      <c r="S2105" t="s">
        <v>5092</v>
      </c>
      <c r="T2105" t="s">
        <v>26</v>
      </c>
      <c r="U2105">
        <v>2015</v>
      </c>
      <c r="V2105">
        <v>1</v>
      </c>
      <c r="W2105" t="s">
        <v>11118</v>
      </c>
    </row>
    <row r="2106" spans="1:23" x14ac:dyDescent="0.25">
      <c r="A2106">
        <v>95016</v>
      </c>
      <c r="B2106" t="s">
        <v>5097</v>
      </c>
      <c r="C2106" t="s">
        <v>5098</v>
      </c>
      <c r="D2106" t="s">
        <v>5098</v>
      </c>
      <c r="G2106" t="s">
        <v>5098</v>
      </c>
      <c r="J2106" t="s">
        <v>5090</v>
      </c>
      <c r="K2106">
        <v>37</v>
      </c>
      <c r="L2106">
        <v>2100000950164</v>
      </c>
      <c r="M2106" t="s">
        <v>5091</v>
      </c>
      <c r="N2106" t="s">
        <v>23</v>
      </c>
      <c r="O2106" t="s">
        <v>24</v>
      </c>
      <c r="P2106" t="s">
        <v>25</v>
      </c>
      <c r="Q2106">
        <v>0</v>
      </c>
      <c r="R2106" t="s">
        <v>5090</v>
      </c>
      <c r="S2106" t="s">
        <v>5099</v>
      </c>
      <c r="T2106" t="s">
        <v>26</v>
      </c>
      <c r="U2106">
        <v>2015</v>
      </c>
      <c r="V2106">
        <v>1</v>
      </c>
      <c r="W2106" t="s">
        <v>11118</v>
      </c>
    </row>
    <row r="2107" spans="1:23" x14ac:dyDescent="0.25">
      <c r="A2107">
        <v>95019</v>
      </c>
      <c r="B2107" t="s">
        <v>5100</v>
      </c>
      <c r="C2107" t="s">
        <v>5101</v>
      </c>
      <c r="D2107" t="s">
        <v>5101</v>
      </c>
      <c r="G2107" t="s">
        <v>5101</v>
      </c>
      <c r="J2107" t="s">
        <v>5090</v>
      </c>
      <c r="K2107">
        <v>37</v>
      </c>
      <c r="L2107">
        <v>2100000950195</v>
      </c>
      <c r="M2107" t="s">
        <v>5091</v>
      </c>
      <c r="N2107" t="s">
        <v>23</v>
      </c>
      <c r="O2107" t="s">
        <v>24</v>
      </c>
      <c r="P2107" t="s">
        <v>25</v>
      </c>
      <c r="Q2107">
        <v>0</v>
      </c>
      <c r="R2107" t="s">
        <v>5090</v>
      </c>
      <c r="S2107" t="s">
        <v>5092</v>
      </c>
      <c r="T2107" t="s">
        <v>26</v>
      </c>
      <c r="U2107">
        <v>2015</v>
      </c>
      <c r="V2107">
        <v>1</v>
      </c>
      <c r="W2107" t="s">
        <v>11118</v>
      </c>
    </row>
    <row r="2108" spans="1:23" x14ac:dyDescent="0.25">
      <c r="A2108">
        <v>95015</v>
      </c>
      <c r="B2108" t="s">
        <v>5102</v>
      </c>
      <c r="C2108" t="s">
        <v>5103</v>
      </c>
      <c r="D2108" t="s">
        <v>5103</v>
      </c>
      <c r="G2108" t="s">
        <v>5103</v>
      </c>
      <c r="J2108" t="s">
        <v>5090</v>
      </c>
      <c r="K2108">
        <v>37</v>
      </c>
      <c r="L2108">
        <v>2100000950157</v>
      </c>
      <c r="M2108" t="s">
        <v>5091</v>
      </c>
      <c r="N2108" t="s">
        <v>23</v>
      </c>
      <c r="O2108" t="s">
        <v>24</v>
      </c>
      <c r="P2108" t="s">
        <v>25</v>
      </c>
      <c r="Q2108">
        <v>0</v>
      </c>
      <c r="R2108" t="s">
        <v>5090</v>
      </c>
      <c r="T2108" t="s">
        <v>26</v>
      </c>
      <c r="U2108">
        <v>2015</v>
      </c>
      <c r="V2108">
        <v>1</v>
      </c>
      <c r="W2108" t="s">
        <v>11118</v>
      </c>
    </row>
    <row r="2109" spans="1:23" x14ac:dyDescent="0.25">
      <c r="A2109">
        <v>95020</v>
      </c>
      <c r="B2109" t="s">
        <v>5104</v>
      </c>
      <c r="C2109" t="s">
        <v>5105</v>
      </c>
      <c r="D2109" t="s">
        <v>5105</v>
      </c>
      <c r="G2109" t="s">
        <v>5105</v>
      </c>
      <c r="J2109" t="s">
        <v>5090</v>
      </c>
      <c r="K2109">
        <v>37</v>
      </c>
      <c r="L2109">
        <v>2100000950201</v>
      </c>
      <c r="M2109" t="s">
        <v>5091</v>
      </c>
      <c r="N2109" t="s">
        <v>23</v>
      </c>
      <c r="O2109" t="s">
        <v>24</v>
      </c>
      <c r="P2109" t="s">
        <v>25</v>
      </c>
      <c r="Q2109">
        <v>0</v>
      </c>
      <c r="R2109" t="s">
        <v>5090</v>
      </c>
      <c r="S2109" t="s">
        <v>5099</v>
      </c>
      <c r="T2109" t="s">
        <v>26</v>
      </c>
      <c r="U2109">
        <v>2015</v>
      </c>
      <c r="V2109">
        <v>1</v>
      </c>
      <c r="W2109" t="s">
        <v>11118</v>
      </c>
    </row>
    <row r="2110" spans="1:23" x14ac:dyDescent="0.25">
      <c r="A2110">
        <v>158653</v>
      </c>
      <c r="B2110" t="s">
        <v>5106</v>
      </c>
      <c r="C2110" t="s">
        <v>5107</v>
      </c>
      <c r="D2110" t="s">
        <v>5108</v>
      </c>
      <c r="E2110" t="s">
        <v>11174</v>
      </c>
      <c r="F2110" t="s">
        <v>5109</v>
      </c>
      <c r="G2110" t="s">
        <v>5108</v>
      </c>
      <c r="H2110" t="s">
        <v>11131</v>
      </c>
      <c r="I2110" t="s">
        <v>5110</v>
      </c>
      <c r="J2110" t="s">
        <v>5111</v>
      </c>
      <c r="K2110">
        <v>45</v>
      </c>
      <c r="L2110">
        <v>5905933019486</v>
      </c>
      <c r="M2110" t="s">
        <v>5112</v>
      </c>
      <c r="N2110" t="s">
        <v>23</v>
      </c>
      <c r="O2110" t="s">
        <v>1125</v>
      </c>
      <c r="P2110" t="s">
        <v>1126</v>
      </c>
      <c r="Q2110">
        <v>2</v>
      </c>
      <c r="R2110" t="s">
        <v>5111</v>
      </c>
      <c r="S2110" t="s">
        <v>5113</v>
      </c>
      <c r="T2110" t="s">
        <v>650</v>
      </c>
      <c r="U2110">
        <v>2018</v>
      </c>
      <c r="V2110">
        <v>0.28000000000000003</v>
      </c>
      <c r="W2110" t="s">
        <v>11118</v>
      </c>
    </row>
    <row r="2111" spans="1:23" x14ac:dyDescent="0.25">
      <c r="A2111">
        <v>158655</v>
      </c>
      <c r="B2111" t="s">
        <v>5114</v>
      </c>
      <c r="C2111" t="s">
        <v>5107</v>
      </c>
      <c r="D2111" t="s">
        <v>5115</v>
      </c>
      <c r="E2111" t="s">
        <v>11174</v>
      </c>
      <c r="F2111" t="s">
        <v>5109</v>
      </c>
      <c r="G2111" t="s">
        <v>5115</v>
      </c>
      <c r="H2111" t="s">
        <v>11131</v>
      </c>
      <c r="I2111" t="s">
        <v>5110</v>
      </c>
      <c r="J2111" t="s">
        <v>5111</v>
      </c>
      <c r="K2111">
        <v>45</v>
      </c>
      <c r="L2111">
        <v>5905933019493</v>
      </c>
      <c r="M2111" t="s">
        <v>5112</v>
      </c>
      <c r="N2111" t="s">
        <v>23</v>
      </c>
      <c r="O2111" t="s">
        <v>1136</v>
      </c>
      <c r="P2111" t="s">
        <v>1136</v>
      </c>
      <c r="Q2111">
        <v>0</v>
      </c>
      <c r="R2111" t="s">
        <v>5111</v>
      </c>
      <c r="S2111" t="s">
        <v>5113</v>
      </c>
      <c r="T2111" t="s">
        <v>650</v>
      </c>
      <c r="U2111">
        <v>2018</v>
      </c>
      <c r="V2111">
        <v>0.24</v>
      </c>
      <c r="W2111" t="s">
        <v>11118</v>
      </c>
    </row>
    <row r="2112" spans="1:23" x14ac:dyDescent="0.25">
      <c r="A2112">
        <v>158657</v>
      </c>
      <c r="B2112" t="s">
        <v>5116</v>
      </c>
      <c r="C2112" t="s">
        <v>5107</v>
      </c>
      <c r="D2112" t="s">
        <v>5117</v>
      </c>
      <c r="E2112" t="s">
        <v>11174</v>
      </c>
      <c r="F2112" t="s">
        <v>5109</v>
      </c>
      <c r="G2112" t="s">
        <v>5117</v>
      </c>
      <c r="H2112" t="s">
        <v>11131</v>
      </c>
      <c r="I2112" t="s">
        <v>5110</v>
      </c>
      <c r="J2112" t="s">
        <v>5111</v>
      </c>
      <c r="K2112">
        <v>45</v>
      </c>
      <c r="L2112">
        <v>5905933019509</v>
      </c>
      <c r="M2112" t="s">
        <v>5112</v>
      </c>
      <c r="N2112" t="s">
        <v>23</v>
      </c>
      <c r="O2112" t="s">
        <v>1136</v>
      </c>
      <c r="P2112" t="s">
        <v>1136</v>
      </c>
      <c r="Q2112">
        <v>0</v>
      </c>
      <c r="R2112" t="s">
        <v>5111</v>
      </c>
      <c r="S2112" t="s">
        <v>5113</v>
      </c>
      <c r="T2112" t="s">
        <v>650</v>
      </c>
      <c r="U2112">
        <v>2018</v>
      </c>
      <c r="V2112">
        <v>0.23</v>
      </c>
      <c r="W2112" t="s">
        <v>11118</v>
      </c>
    </row>
    <row r="2113" spans="1:23" x14ac:dyDescent="0.25">
      <c r="A2113">
        <v>200311</v>
      </c>
      <c r="B2113" t="s">
        <v>5118</v>
      </c>
      <c r="C2113" t="s">
        <v>5107</v>
      </c>
      <c r="D2113" t="s">
        <v>5117</v>
      </c>
      <c r="K2113">
        <v>0</v>
      </c>
      <c r="L2113">
        <v>2100002003110</v>
      </c>
      <c r="N2113" t="s">
        <v>23</v>
      </c>
      <c r="O2113" t="s">
        <v>24</v>
      </c>
      <c r="P2113" t="s">
        <v>25</v>
      </c>
      <c r="Q2113">
        <v>0</v>
      </c>
      <c r="R2113" t="s">
        <v>5119</v>
      </c>
      <c r="S2113" t="s">
        <v>5113</v>
      </c>
      <c r="T2113" t="s">
        <v>26</v>
      </c>
      <c r="U2113">
        <v>2018</v>
      </c>
      <c r="V2113">
        <v>0.3</v>
      </c>
    </row>
    <row r="2114" spans="1:23" x14ac:dyDescent="0.25">
      <c r="A2114">
        <v>158659</v>
      </c>
      <c r="B2114" t="s">
        <v>5120</v>
      </c>
      <c r="C2114" t="s">
        <v>5107</v>
      </c>
      <c r="D2114" t="s">
        <v>5121</v>
      </c>
      <c r="E2114" t="s">
        <v>11174</v>
      </c>
      <c r="F2114" t="s">
        <v>5109</v>
      </c>
      <c r="G2114" t="s">
        <v>5121</v>
      </c>
      <c r="H2114" t="s">
        <v>11131</v>
      </c>
      <c r="I2114" t="s">
        <v>5110</v>
      </c>
      <c r="J2114" t="s">
        <v>5111</v>
      </c>
      <c r="K2114">
        <v>45</v>
      </c>
      <c r="L2114">
        <v>5905933019516</v>
      </c>
      <c r="M2114" t="s">
        <v>5112</v>
      </c>
      <c r="N2114" t="s">
        <v>23</v>
      </c>
      <c r="O2114" t="s">
        <v>1125</v>
      </c>
      <c r="P2114" t="s">
        <v>1126</v>
      </c>
      <c r="Q2114">
        <v>0</v>
      </c>
      <c r="R2114" t="s">
        <v>5111</v>
      </c>
      <c r="S2114" t="s">
        <v>5113</v>
      </c>
      <c r="T2114" t="s">
        <v>650</v>
      </c>
      <c r="U2114">
        <v>2018</v>
      </c>
      <c r="V2114">
        <v>0.21</v>
      </c>
      <c r="W2114" t="s">
        <v>11118</v>
      </c>
    </row>
    <row r="2115" spans="1:23" x14ac:dyDescent="0.25">
      <c r="A2115">
        <v>158661</v>
      </c>
      <c r="B2115" t="s">
        <v>5122</v>
      </c>
      <c r="C2115" t="s">
        <v>5107</v>
      </c>
      <c r="D2115" t="s">
        <v>5123</v>
      </c>
      <c r="E2115" t="s">
        <v>11174</v>
      </c>
      <c r="F2115" t="s">
        <v>5109</v>
      </c>
      <c r="G2115" t="s">
        <v>5123</v>
      </c>
      <c r="H2115" t="s">
        <v>11131</v>
      </c>
      <c r="I2115" t="s">
        <v>5110</v>
      </c>
      <c r="J2115" t="s">
        <v>5111</v>
      </c>
      <c r="K2115">
        <v>45</v>
      </c>
      <c r="L2115">
        <v>5905933019523</v>
      </c>
      <c r="M2115" t="s">
        <v>5112</v>
      </c>
      <c r="N2115" t="s">
        <v>23</v>
      </c>
      <c r="O2115" t="s">
        <v>1136</v>
      </c>
      <c r="P2115" t="s">
        <v>1136</v>
      </c>
      <c r="Q2115">
        <v>4</v>
      </c>
      <c r="R2115" t="s">
        <v>5111</v>
      </c>
      <c r="S2115" t="s">
        <v>5113</v>
      </c>
      <c r="T2115" t="s">
        <v>650</v>
      </c>
      <c r="U2115">
        <v>2018</v>
      </c>
      <c r="V2115">
        <v>0.26</v>
      </c>
      <c r="W2115" t="s">
        <v>11118</v>
      </c>
    </row>
    <row r="2116" spans="1:23" x14ac:dyDescent="0.25">
      <c r="A2116">
        <v>158663</v>
      </c>
      <c r="B2116" t="s">
        <v>5124</v>
      </c>
      <c r="C2116" t="s">
        <v>5107</v>
      </c>
      <c r="D2116" t="s">
        <v>5125</v>
      </c>
      <c r="E2116" t="s">
        <v>11174</v>
      </c>
      <c r="F2116" t="s">
        <v>5109</v>
      </c>
      <c r="G2116" t="s">
        <v>5125</v>
      </c>
      <c r="H2116" t="s">
        <v>11131</v>
      </c>
      <c r="I2116" t="s">
        <v>5110</v>
      </c>
      <c r="J2116" t="s">
        <v>5111</v>
      </c>
      <c r="K2116">
        <v>45</v>
      </c>
      <c r="L2116">
        <v>5905933019530</v>
      </c>
      <c r="M2116" t="s">
        <v>5112</v>
      </c>
      <c r="N2116" t="s">
        <v>23</v>
      </c>
      <c r="O2116" t="s">
        <v>1125</v>
      </c>
      <c r="P2116" t="s">
        <v>1126</v>
      </c>
      <c r="Q2116">
        <v>5</v>
      </c>
      <c r="R2116" t="s">
        <v>5111</v>
      </c>
      <c r="S2116" t="s">
        <v>5113</v>
      </c>
      <c r="T2116" t="s">
        <v>650</v>
      </c>
      <c r="U2116">
        <v>2018</v>
      </c>
      <c r="V2116">
        <v>0.21</v>
      </c>
      <c r="W2116" t="s">
        <v>11118</v>
      </c>
    </row>
    <row r="2117" spans="1:23" x14ac:dyDescent="0.25">
      <c r="A2117">
        <v>158665</v>
      </c>
      <c r="B2117" t="s">
        <v>5126</v>
      </c>
      <c r="C2117" t="s">
        <v>5107</v>
      </c>
      <c r="D2117" t="s">
        <v>5127</v>
      </c>
      <c r="E2117" t="s">
        <v>11174</v>
      </c>
      <c r="F2117" t="s">
        <v>5109</v>
      </c>
      <c r="G2117" t="s">
        <v>5127</v>
      </c>
      <c r="H2117" t="s">
        <v>11131</v>
      </c>
      <c r="I2117" t="s">
        <v>5110</v>
      </c>
      <c r="J2117" t="s">
        <v>5111</v>
      </c>
      <c r="K2117">
        <v>45</v>
      </c>
      <c r="L2117">
        <v>5905933019547</v>
      </c>
      <c r="M2117" t="s">
        <v>5112</v>
      </c>
      <c r="N2117" t="s">
        <v>23</v>
      </c>
      <c r="O2117" t="s">
        <v>1136</v>
      </c>
      <c r="P2117" t="s">
        <v>1126</v>
      </c>
      <c r="Q2117">
        <v>48</v>
      </c>
      <c r="R2117" t="s">
        <v>5111</v>
      </c>
      <c r="S2117" t="s">
        <v>5113</v>
      </c>
      <c r="T2117" t="s">
        <v>650</v>
      </c>
      <c r="U2117">
        <v>2018</v>
      </c>
      <c r="V2117">
        <v>0.27</v>
      </c>
      <c r="W2117" t="s">
        <v>11118</v>
      </c>
    </row>
    <row r="2118" spans="1:23" x14ac:dyDescent="0.25">
      <c r="A2118">
        <v>165358</v>
      </c>
      <c r="B2118" t="s">
        <v>5128</v>
      </c>
      <c r="C2118" t="s">
        <v>5129</v>
      </c>
      <c r="D2118" t="s">
        <v>5130</v>
      </c>
      <c r="E2118" t="s">
        <v>11174</v>
      </c>
      <c r="F2118" t="s">
        <v>5109</v>
      </c>
      <c r="G2118" t="s">
        <v>5130</v>
      </c>
      <c r="H2118" t="s">
        <v>11131</v>
      </c>
      <c r="I2118" t="s">
        <v>5131</v>
      </c>
      <c r="J2118" t="s">
        <v>5132</v>
      </c>
      <c r="K2118">
        <v>45</v>
      </c>
      <c r="L2118">
        <v>5905933019554</v>
      </c>
      <c r="M2118" t="s">
        <v>5133</v>
      </c>
      <c r="N2118" t="s">
        <v>23</v>
      </c>
      <c r="O2118" t="s">
        <v>1125</v>
      </c>
      <c r="P2118" t="s">
        <v>1126</v>
      </c>
      <c r="Q2118">
        <v>12</v>
      </c>
      <c r="R2118" t="s">
        <v>5132</v>
      </c>
      <c r="S2118" t="s">
        <v>5134</v>
      </c>
      <c r="T2118" t="s">
        <v>650</v>
      </c>
      <c r="U2118">
        <v>2018</v>
      </c>
      <c r="V2118">
        <v>0.23</v>
      </c>
      <c r="W2118" t="s">
        <v>11118</v>
      </c>
    </row>
    <row r="2119" spans="1:23" x14ac:dyDescent="0.25">
      <c r="A2119">
        <v>165359</v>
      </c>
      <c r="B2119" t="s">
        <v>5135</v>
      </c>
      <c r="C2119" t="s">
        <v>5129</v>
      </c>
      <c r="D2119" t="s">
        <v>5136</v>
      </c>
      <c r="E2119" t="s">
        <v>11174</v>
      </c>
      <c r="F2119" t="s">
        <v>5109</v>
      </c>
      <c r="G2119" t="s">
        <v>5136</v>
      </c>
      <c r="H2119" t="s">
        <v>11131</v>
      </c>
      <c r="I2119" t="s">
        <v>5131</v>
      </c>
      <c r="J2119" t="s">
        <v>5132</v>
      </c>
      <c r="K2119">
        <v>45</v>
      </c>
      <c r="L2119">
        <v>5905933019561</v>
      </c>
      <c r="M2119" t="s">
        <v>5133</v>
      </c>
      <c r="N2119" t="s">
        <v>23</v>
      </c>
      <c r="O2119" t="s">
        <v>1125</v>
      </c>
      <c r="P2119" t="s">
        <v>1126</v>
      </c>
      <c r="Q2119">
        <v>14</v>
      </c>
      <c r="R2119" t="s">
        <v>5132</v>
      </c>
      <c r="S2119" t="s">
        <v>5134</v>
      </c>
      <c r="T2119" t="s">
        <v>650</v>
      </c>
      <c r="U2119">
        <v>2018</v>
      </c>
      <c r="V2119">
        <v>0.21</v>
      </c>
      <c r="W2119" t="s">
        <v>11118</v>
      </c>
    </row>
    <row r="2120" spans="1:23" x14ac:dyDescent="0.25">
      <c r="A2120">
        <v>165360</v>
      </c>
      <c r="B2120" t="s">
        <v>5137</v>
      </c>
      <c r="C2120" t="s">
        <v>5129</v>
      </c>
      <c r="D2120" t="s">
        <v>5138</v>
      </c>
      <c r="E2120" t="s">
        <v>11174</v>
      </c>
      <c r="F2120" t="s">
        <v>5109</v>
      </c>
      <c r="G2120" t="s">
        <v>5138</v>
      </c>
      <c r="H2120" t="s">
        <v>11131</v>
      </c>
      <c r="I2120" t="s">
        <v>5131</v>
      </c>
      <c r="J2120" t="s">
        <v>5132</v>
      </c>
      <c r="K2120">
        <v>45</v>
      </c>
      <c r="L2120">
        <v>5905933019578</v>
      </c>
      <c r="M2120" t="s">
        <v>5133</v>
      </c>
      <c r="N2120" t="s">
        <v>23</v>
      </c>
      <c r="O2120" t="s">
        <v>1125</v>
      </c>
      <c r="P2120" t="s">
        <v>1126</v>
      </c>
      <c r="Q2120">
        <v>20</v>
      </c>
      <c r="R2120" t="s">
        <v>5132</v>
      </c>
      <c r="S2120" t="s">
        <v>5134</v>
      </c>
      <c r="T2120" t="s">
        <v>650</v>
      </c>
      <c r="U2120">
        <v>2018</v>
      </c>
      <c r="V2120">
        <v>0.2</v>
      </c>
      <c r="W2120" t="s">
        <v>11118</v>
      </c>
    </row>
    <row r="2121" spans="1:23" x14ac:dyDescent="0.25">
      <c r="A2121">
        <v>180820</v>
      </c>
      <c r="B2121" t="s">
        <v>5139</v>
      </c>
      <c r="C2121" t="s">
        <v>5129</v>
      </c>
      <c r="D2121" t="s">
        <v>5140</v>
      </c>
      <c r="E2121" t="s">
        <v>11174</v>
      </c>
      <c r="F2121" t="s">
        <v>5109</v>
      </c>
      <c r="G2121" t="s">
        <v>5140</v>
      </c>
      <c r="H2121" t="s">
        <v>11131</v>
      </c>
      <c r="I2121" t="s">
        <v>5131</v>
      </c>
      <c r="J2121" t="s">
        <v>5132</v>
      </c>
      <c r="K2121">
        <v>45</v>
      </c>
      <c r="L2121">
        <v>5905933024947</v>
      </c>
      <c r="M2121" t="s">
        <v>5141</v>
      </c>
      <c r="N2121" t="s">
        <v>23</v>
      </c>
      <c r="O2121" t="s">
        <v>1125</v>
      </c>
      <c r="P2121" t="s">
        <v>1126</v>
      </c>
      <c r="Q2121">
        <v>8</v>
      </c>
      <c r="R2121" t="s">
        <v>5132</v>
      </c>
      <c r="S2121" t="s">
        <v>5142</v>
      </c>
      <c r="T2121" t="s">
        <v>650</v>
      </c>
      <c r="U2121">
        <v>2019</v>
      </c>
      <c r="V2121">
        <v>0.24</v>
      </c>
      <c r="W2121" t="s">
        <v>11118</v>
      </c>
    </row>
    <row r="2122" spans="1:23" x14ac:dyDescent="0.25">
      <c r="A2122">
        <v>165361</v>
      </c>
      <c r="B2122" t="s">
        <v>5143</v>
      </c>
      <c r="C2122" t="s">
        <v>5129</v>
      </c>
      <c r="D2122" t="s">
        <v>5144</v>
      </c>
      <c r="E2122" t="s">
        <v>11174</v>
      </c>
      <c r="F2122" t="s">
        <v>5109</v>
      </c>
      <c r="G2122" t="s">
        <v>5144</v>
      </c>
      <c r="H2122" t="s">
        <v>11131</v>
      </c>
      <c r="I2122" t="s">
        <v>5131</v>
      </c>
      <c r="J2122" t="s">
        <v>5132</v>
      </c>
      <c r="K2122">
        <v>45</v>
      </c>
      <c r="L2122">
        <v>5905933019585</v>
      </c>
      <c r="M2122" t="s">
        <v>5133</v>
      </c>
      <c r="N2122" t="s">
        <v>23</v>
      </c>
      <c r="O2122" t="s">
        <v>1125</v>
      </c>
      <c r="P2122" t="s">
        <v>1126</v>
      </c>
      <c r="Q2122">
        <v>14</v>
      </c>
      <c r="R2122" t="s">
        <v>5132</v>
      </c>
      <c r="S2122" t="s">
        <v>5134</v>
      </c>
      <c r="T2122" t="s">
        <v>650</v>
      </c>
      <c r="U2122">
        <v>2018</v>
      </c>
      <c r="V2122">
        <v>0.19</v>
      </c>
      <c r="W2122" t="s">
        <v>11118</v>
      </c>
    </row>
    <row r="2123" spans="1:23" x14ac:dyDescent="0.25">
      <c r="A2123">
        <v>91221</v>
      </c>
      <c r="B2123" t="s">
        <v>5145</v>
      </c>
      <c r="C2123" t="s">
        <v>5146</v>
      </c>
      <c r="D2123" t="s">
        <v>5146</v>
      </c>
      <c r="G2123" t="s">
        <v>5146</v>
      </c>
      <c r="J2123" t="s">
        <v>5147</v>
      </c>
      <c r="K2123">
        <v>19</v>
      </c>
      <c r="L2123" t="s">
        <v>5148</v>
      </c>
      <c r="M2123" t="s">
        <v>5149</v>
      </c>
      <c r="N2123" t="s">
        <v>23</v>
      </c>
      <c r="O2123" t="s">
        <v>24</v>
      </c>
      <c r="P2123" t="s">
        <v>25</v>
      </c>
      <c r="Q2123">
        <v>0</v>
      </c>
      <c r="R2123" t="s">
        <v>5147</v>
      </c>
      <c r="S2123" t="s">
        <v>5149</v>
      </c>
      <c r="T2123" t="s">
        <v>26</v>
      </c>
      <c r="U2123">
        <v>2015</v>
      </c>
      <c r="V2123">
        <v>0.5</v>
      </c>
      <c r="W2123" t="s">
        <v>11161</v>
      </c>
    </row>
    <row r="2124" spans="1:23" x14ac:dyDescent="0.25">
      <c r="A2124">
        <v>91222</v>
      </c>
      <c r="B2124" t="s">
        <v>5150</v>
      </c>
      <c r="C2124" t="s">
        <v>5151</v>
      </c>
      <c r="D2124" t="s">
        <v>5151</v>
      </c>
      <c r="G2124" t="s">
        <v>5151</v>
      </c>
      <c r="J2124" t="s">
        <v>5147</v>
      </c>
      <c r="K2124">
        <v>19</v>
      </c>
      <c r="L2124" t="s">
        <v>5152</v>
      </c>
      <c r="M2124" t="s">
        <v>5153</v>
      </c>
      <c r="N2124" t="s">
        <v>23</v>
      </c>
      <c r="O2124" t="s">
        <v>24</v>
      </c>
      <c r="P2124" t="s">
        <v>25</v>
      </c>
      <c r="Q2124">
        <v>0</v>
      </c>
      <c r="R2124" t="s">
        <v>5147</v>
      </c>
      <c r="S2124" t="s">
        <v>5153</v>
      </c>
      <c r="T2124" t="s">
        <v>26</v>
      </c>
      <c r="U2124">
        <v>2015</v>
      </c>
      <c r="V2124">
        <v>0.5</v>
      </c>
      <c r="W2124" t="s">
        <v>11161</v>
      </c>
    </row>
    <row r="2125" spans="1:23" x14ac:dyDescent="0.25">
      <c r="A2125">
        <v>91226</v>
      </c>
      <c r="B2125" t="s">
        <v>5154</v>
      </c>
      <c r="C2125" t="s">
        <v>5155</v>
      </c>
      <c r="D2125" t="s">
        <v>5155</v>
      </c>
      <c r="G2125" t="s">
        <v>5155</v>
      </c>
      <c r="J2125" t="s">
        <v>5147</v>
      </c>
      <c r="K2125">
        <v>22</v>
      </c>
      <c r="L2125" t="s">
        <v>5156</v>
      </c>
      <c r="M2125" t="s">
        <v>5157</v>
      </c>
      <c r="N2125" t="s">
        <v>23</v>
      </c>
      <c r="O2125" t="s">
        <v>24</v>
      </c>
      <c r="P2125" t="s">
        <v>25</v>
      </c>
      <c r="Q2125">
        <v>0</v>
      </c>
      <c r="R2125" t="s">
        <v>5147</v>
      </c>
      <c r="S2125" t="s">
        <v>5157</v>
      </c>
      <c r="T2125" t="s">
        <v>26</v>
      </c>
      <c r="U2125">
        <v>2015</v>
      </c>
      <c r="V2125">
        <v>0.5</v>
      </c>
      <c r="W2125" t="s">
        <v>11161</v>
      </c>
    </row>
    <row r="2126" spans="1:23" x14ac:dyDescent="0.25">
      <c r="A2126">
        <v>91227</v>
      </c>
      <c r="B2126" t="s">
        <v>5158</v>
      </c>
      <c r="C2126" t="s">
        <v>5159</v>
      </c>
      <c r="D2126" t="s">
        <v>5159</v>
      </c>
      <c r="G2126" t="s">
        <v>5159</v>
      </c>
      <c r="J2126" t="s">
        <v>5147</v>
      </c>
      <c r="K2126">
        <v>22</v>
      </c>
      <c r="L2126" t="s">
        <v>5160</v>
      </c>
      <c r="M2126" t="s">
        <v>5161</v>
      </c>
      <c r="N2126" t="s">
        <v>23</v>
      </c>
      <c r="O2126" t="s">
        <v>24</v>
      </c>
      <c r="P2126" t="s">
        <v>25</v>
      </c>
      <c r="Q2126">
        <v>0</v>
      </c>
      <c r="R2126" t="s">
        <v>5147</v>
      </c>
      <c r="S2126" t="s">
        <v>5161</v>
      </c>
      <c r="T2126" t="s">
        <v>26</v>
      </c>
      <c r="U2126">
        <v>2015</v>
      </c>
      <c r="V2126">
        <v>0.5</v>
      </c>
      <c r="W2126" t="s">
        <v>11161</v>
      </c>
    </row>
    <row r="2127" spans="1:23" x14ac:dyDescent="0.25">
      <c r="A2127">
        <v>91224</v>
      </c>
      <c r="B2127" t="s">
        <v>5162</v>
      </c>
      <c r="C2127" t="s">
        <v>5163</v>
      </c>
      <c r="D2127" t="s">
        <v>5163</v>
      </c>
      <c r="G2127" t="s">
        <v>5163</v>
      </c>
      <c r="J2127" t="s">
        <v>5147</v>
      </c>
      <c r="K2127">
        <v>22</v>
      </c>
      <c r="L2127" t="s">
        <v>5164</v>
      </c>
      <c r="M2127" t="s">
        <v>5165</v>
      </c>
      <c r="N2127" t="s">
        <v>23</v>
      </c>
      <c r="O2127" t="s">
        <v>24</v>
      </c>
      <c r="P2127" t="s">
        <v>25</v>
      </c>
      <c r="Q2127">
        <v>0</v>
      </c>
      <c r="R2127" t="s">
        <v>5147</v>
      </c>
      <c r="S2127" t="s">
        <v>5165</v>
      </c>
      <c r="T2127" t="s">
        <v>26</v>
      </c>
      <c r="U2127">
        <v>2015</v>
      </c>
      <c r="V2127">
        <v>0.5</v>
      </c>
      <c r="W2127" t="s">
        <v>11161</v>
      </c>
    </row>
    <row r="2128" spans="1:23" x14ac:dyDescent="0.25">
      <c r="A2128">
        <v>91225</v>
      </c>
      <c r="B2128" t="s">
        <v>5166</v>
      </c>
      <c r="C2128" t="s">
        <v>5167</v>
      </c>
      <c r="D2128" t="s">
        <v>5167</v>
      </c>
      <c r="G2128" t="s">
        <v>5167</v>
      </c>
      <c r="J2128" t="s">
        <v>5147</v>
      </c>
      <c r="K2128">
        <v>22</v>
      </c>
      <c r="L2128" t="s">
        <v>5168</v>
      </c>
      <c r="M2128" t="s">
        <v>5169</v>
      </c>
      <c r="N2128" t="s">
        <v>23</v>
      </c>
      <c r="O2128" t="s">
        <v>24</v>
      </c>
      <c r="P2128" t="s">
        <v>25</v>
      </c>
      <c r="Q2128">
        <v>0</v>
      </c>
      <c r="R2128" t="s">
        <v>5147</v>
      </c>
      <c r="S2128" t="s">
        <v>5169</v>
      </c>
      <c r="T2128" t="s">
        <v>26</v>
      </c>
      <c r="U2128">
        <v>2015</v>
      </c>
      <c r="V2128">
        <v>0.5</v>
      </c>
      <c r="W2128" t="s">
        <v>11161</v>
      </c>
    </row>
    <row r="2129" spans="1:23" x14ac:dyDescent="0.25">
      <c r="A2129">
        <v>91223</v>
      </c>
      <c r="B2129" t="s">
        <v>5170</v>
      </c>
      <c r="C2129" t="s">
        <v>5171</v>
      </c>
      <c r="D2129" t="s">
        <v>5171</v>
      </c>
      <c r="G2129" t="s">
        <v>5171</v>
      </c>
      <c r="J2129" t="s">
        <v>5147</v>
      </c>
      <c r="K2129">
        <v>22</v>
      </c>
      <c r="L2129" t="s">
        <v>5172</v>
      </c>
      <c r="M2129" t="s">
        <v>5173</v>
      </c>
      <c r="N2129" t="s">
        <v>23</v>
      </c>
      <c r="O2129" t="s">
        <v>24</v>
      </c>
      <c r="P2129" t="s">
        <v>25</v>
      </c>
      <c r="Q2129">
        <v>0</v>
      </c>
      <c r="R2129" t="s">
        <v>5147</v>
      </c>
      <c r="S2129" t="s">
        <v>5173</v>
      </c>
      <c r="T2129" t="s">
        <v>26</v>
      </c>
      <c r="U2129">
        <v>2015</v>
      </c>
      <c r="V2129">
        <v>0.5</v>
      </c>
      <c r="W2129" t="s">
        <v>11161</v>
      </c>
    </row>
    <row r="2130" spans="1:23" x14ac:dyDescent="0.25">
      <c r="A2130">
        <v>91228</v>
      </c>
      <c r="B2130" t="s">
        <v>5174</v>
      </c>
      <c r="C2130" t="s">
        <v>5175</v>
      </c>
      <c r="D2130" t="s">
        <v>5175</v>
      </c>
      <c r="G2130" t="s">
        <v>5175</v>
      </c>
      <c r="J2130" t="s">
        <v>5147</v>
      </c>
      <c r="K2130">
        <v>22</v>
      </c>
      <c r="L2130" t="s">
        <v>5176</v>
      </c>
      <c r="M2130" t="s">
        <v>5177</v>
      </c>
      <c r="N2130" t="s">
        <v>23</v>
      </c>
      <c r="O2130" t="s">
        <v>24</v>
      </c>
      <c r="P2130" t="s">
        <v>25</v>
      </c>
      <c r="Q2130">
        <v>0</v>
      </c>
      <c r="R2130" t="s">
        <v>5147</v>
      </c>
      <c r="S2130" t="s">
        <v>5177</v>
      </c>
      <c r="T2130" t="s">
        <v>26</v>
      </c>
      <c r="U2130">
        <v>2015</v>
      </c>
      <c r="V2130">
        <v>0.5</v>
      </c>
      <c r="W2130" t="s">
        <v>11161</v>
      </c>
    </row>
    <row r="2131" spans="1:23" x14ac:dyDescent="0.25">
      <c r="A2131">
        <v>96775</v>
      </c>
      <c r="B2131" t="s">
        <v>5178</v>
      </c>
      <c r="C2131" t="s">
        <v>5179</v>
      </c>
      <c r="D2131" t="s">
        <v>5179</v>
      </c>
      <c r="G2131" t="s">
        <v>5179</v>
      </c>
      <c r="K2131">
        <v>0</v>
      </c>
      <c r="M2131" t="s">
        <v>5180</v>
      </c>
      <c r="N2131" t="s">
        <v>23</v>
      </c>
      <c r="O2131" t="s">
        <v>24</v>
      </c>
      <c r="P2131" t="s">
        <v>25</v>
      </c>
      <c r="Q2131">
        <v>0</v>
      </c>
      <c r="S2131" t="s">
        <v>5180</v>
      </c>
      <c r="T2131" t="s">
        <v>26</v>
      </c>
      <c r="U2131">
        <v>2015</v>
      </c>
      <c r="V2131">
        <v>0.5</v>
      </c>
      <c r="W2131" t="s">
        <v>11120</v>
      </c>
    </row>
    <row r="2132" spans="1:23" x14ac:dyDescent="0.25">
      <c r="A2132">
        <v>197248</v>
      </c>
      <c r="B2132" t="s">
        <v>5181</v>
      </c>
      <c r="C2132" t="s">
        <v>5182</v>
      </c>
      <c r="D2132" t="s">
        <v>5182</v>
      </c>
      <c r="E2132" t="s">
        <v>11175</v>
      </c>
      <c r="F2132" t="s">
        <v>5183</v>
      </c>
      <c r="G2132" t="s">
        <v>5182</v>
      </c>
      <c r="H2132" t="s">
        <v>11123</v>
      </c>
      <c r="I2132" t="s">
        <v>5184</v>
      </c>
      <c r="J2132" t="s">
        <v>5185</v>
      </c>
      <c r="K2132">
        <v>89</v>
      </c>
      <c r="L2132">
        <v>5905933052629</v>
      </c>
      <c r="M2132" t="s">
        <v>11176</v>
      </c>
      <c r="N2132" t="s">
        <v>23</v>
      </c>
      <c r="O2132" t="s">
        <v>1125</v>
      </c>
      <c r="P2132" t="s">
        <v>1126</v>
      </c>
      <c r="Q2132">
        <v>46</v>
      </c>
      <c r="R2132" t="s">
        <v>5185</v>
      </c>
      <c r="S2132" t="s">
        <v>11177</v>
      </c>
      <c r="T2132" t="s">
        <v>650</v>
      </c>
      <c r="U2132">
        <v>2021</v>
      </c>
      <c r="V2132">
        <v>2.0099999999999998</v>
      </c>
      <c r="W2132" t="s">
        <v>11119</v>
      </c>
    </row>
    <row r="2133" spans="1:23" x14ac:dyDescent="0.25">
      <c r="A2133">
        <v>197247</v>
      </c>
      <c r="B2133" t="s">
        <v>5186</v>
      </c>
      <c r="C2133" t="s">
        <v>5187</v>
      </c>
      <c r="D2133" t="s">
        <v>5187</v>
      </c>
      <c r="E2133" t="s">
        <v>11175</v>
      </c>
      <c r="F2133" t="s">
        <v>5183</v>
      </c>
      <c r="G2133" t="s">
        <v>5187</v>
      </c>
      <c r="H2133" t="s">
        <v>11123</v>
      </c>
      <c r="I2133" t="s">
        <v>5184</v>
      </c>
      <c r="J2133" t="s">
        <v>5185</v>
      </c>
      <c r="K2133">
        <v>89</v>
      </c>
      <c r="L2133">
        <v>5905933052612</v>
      </c>
      <c r="M2133" t="s">
        <v>11176</v>
      </c>
      <c r="N2133" t="s">
        <v>23</v>
      </c>
      <c r="O2133" t="s">
        <v>1125</v>
      </c>
      <c r="P2133" t="s">
        <v>1126</v>
      </c>
      <c r="Q2133">
        <v>46</v>
      </c>
      <c r="R2133" t="s">
        <v>5185</v>
      </c>
      <c r="S2133" t="s">
        <v>11177</v>
      </c>
      <c r="T2133" t="s">
        <v>650</v>
      </c>
      <c r="U2133">
        <v>2021</v>
      </c>
      <c r="V2133">
        <v>2.0099999999999998</v>
      </c>
      <c r="W2133" t="s">
        <v>11119</v>
      </c>
    </row>
    <row r="2134" spans="1:23" x14ac:dyDescent="0.25">
      <c r="A2134">
        <v>197246</v>
      </c>
      <c r="B2134" t="s">
        <v>5188</v>
      </c>
      <c r="C2134" t="s">
        <v>5189</v>
      </c>
      <c r="D2134" t="s">
        <v>5189</v>
      </c>
      <c r="E2134" t="s">
        <v>11175</v>
      </c>
      <c r="F2134" t="s">
        <v>5183</v>
      </c>
      <c r="G2134" t="s">
        <v>5189</v>
      </c>
      <c r="H2134" t="s">
        <v>11123</v>
      </c>
      <c r="I2134" t="s">
        <v>5184</v>
      </c>
      <c r="J2134" t="s">
        <v>5185</v>
      </c>
      <c r="K2134">
        <v>89</v>
      </c>
      <c r="L2134">
        <v>5905933052605</v>
      </c>
      <c r="M2134" t="s">
        <v>11176</v>
      </c>
      <c r="N2134" t="s">
        <v>23</v>
      </c>
      <c r="O2134" t="s">
        <v>1125</v>
      </c>
      <c r="P2134" t="s">
        <v>1126</v>
      </c>
      <c r="Q2134">
        <v>32</v>
      </c>
      <c r="R2134" t="s">
        <v>5185</v>
      </c>
      <c r="S2134" t="s">
        <v>11177</v>
      </c>
      <c r="T2134" t="s">
        <v>650</v>
      </c>
      <c r="U2134">
        <v>2021</v>
      </c>
      <c r="V2134">
        <v>2.0099999999999998</v>
      </c>
      <c r="W2134" t="s">
        <v>11119</v>
      </c>
    </row>
    <row r="2135" spans="1:23" x14ac:dyDescent="0.25">
      <c r="A2135">
        <v>197249</v>
      </c>
      <c r="B2135" t="s">
        <v>5190</v>
      </c>
      <c r="C2135" t="s">
        <v>5191</v>
      </c>
      <c r="D2135" t="s">
        <v>5191</v>
      </c>
      <c r="E2135" t="s">
        <v>11175</v>
      </c>
      <c r="F2135" t="s">
        <v>5183</v>
      </c>
      <c r="G2135" t="s">
        <v>5191</v>
      </c>
      <c r="H2135" t="s">
        <v>11123</v>
      </c>
      <c r="I2135" t="s">
        <v>5184</v>
      </c>
      <c r="J2135" t="s">
        <v>5185</v>
      </c>
      <c r="K2135">
        <v>89</v>
      </c>
      <c r="L2135">
        <v>5905933052636</v>
      </c>
      <c r="M2135" t="s">
        <v>11176</v>
      </c>
      <c r="N2135" t="s">
        <v>23</v>
      </c>
      <c r="O2135" t="s">
        <v>1125</v>
      </c>
      <c r="P2135" t="s">
        <v>1126</v>
      </c>
      <c r="Q2135">
        <v>27</v>
      </c>
      <c r="R2135" t="s">
        <v>5185</v>
      </c>
      <c r="S2135" t="s">
        <v>11177</v>
      </c>
      <c r="T2135" t="s">
        <v>650</v>
      </c>
      <c r="U2135">
        <v>2021</v>
      </c>
      <c r="V2135">
        <v>2.0099999999999998</v>
      </c>
      <c r="W2135" t="s">
        <v>11119</v>
      </c>
    </row>
    <row r="2136" spans="1:23" x14ac:dyDescent="0.25">
      <c r="A2136">
        <v>197245</v>
      </c>
      <c r="B2136" t="s">
        <v>5192</v>
      </c>
      <c r="C2136" t="s">
        <v>5193</v>
      </c>
      <c r="D2136" t="s">
        <v>5193</v>
      </c>
      <c r="E2136" t="s">
        <v>11175</v>
      </c>
      <c r="F2136" t="s">
        <v>5183</v>
      </c>
      <c r="G2136" t="s">
        <v>5193</v>
      </c>
      <c r="H2136" t="s">
        <v>11123</v>
      </c>
      <c r="I2136" t="s">
        <v>5184</v>
      </c>
      <c r="J2136" t="s">
        <v>5185</v>
      </c>
      <c r="K2136">
        <v>89</v>
      </c>
      <c r="L2136">
        <v>5905933052599</v>
      </c>
      <c r="M2136" t="s">
        <v>11176</v>
      </c>
      <c r="N2136" t="s">
        <v>23</v>
      </c>
      <c r="O2136" t="s">
        <v>1125</v>
      </c>
      <c r="P2136" t="s">
        <v>1126</v>
      </c>
      <c r="Q2136">
        <v>15</v>
      </c>
      <c r="R2136" t="s">
        <v>5185</v>
      </c>
      <c r="S2136" t="s">
        <v>11177</v>
      </c>
      <c r="T2136" t="s">
        <v>650</v>
      </c>
      <c r="U2136">
        <v>2021</v>
      </c>
      <c r="V2136">
        <v>2.0099999999999998</v>
      </c>
      <c r="W2136" t="s">
        <v>11119</v>
      </c>
    </row>
    <row r="2137" spans="1:23" x14ac:dyDescent="0.25">
      <c r="A2137">
        <v>197250</v>
      </c>
      <c r="B2137" t="s">
        <v>5194</v>
      </c>
      <c r="C2137" t="s">
        <v>5195</v>
      </c>
      <c r="D2137" t="s">
        <v>5195</v>
      </c>
      <c r="E2137" t="s">
        <v>11175</v>
      </c>
      <c r="F2137" t="s">
        <v>5183</v>
      </c>
      <c r="G2137" t="s">
        <v>5195</v>
      </c>
      <c r="H2137" t="s">
        <v>11123</v>
      </c>
      <c r="I2137" t="s">
        <v>5184</v>
      </c>
      <c r="J2137" t="s">
        <v>5185</v>
      </c>
      <c r="K2137">
        <v>89</v>
      </c>
      <c r="L2137">
        <v>5905933052643</v>
      </c>
      <c r="M2137" t="s">
        <v>11176</v>
      </c>
      <c r="N2137" t="s">
        <v>23</v>
      </c>
      <c r="O2137" t="s">
        <v>1125</v>
      </c>
      <c r="P2137" t="s">
        <v>1126</v>
      </c>
      <c r="Q2137">
        <v>13</v>
      </c>
      <c r="R2137" t="s">
        <v>5185</v>
      </c>
      <c r="S2137" t="s">
        <v>11177</v>
      </c>
      <c r="T2137" t="s">
        <v>650</v>
      </c>
      <c r="U2137">
        <v>2021</v>
      </c>
      <c r="V2137">
        <v>2.0099999999999998</v>
      </c>
      <c r="W2137" t="s">
        <v>11119</v>
      </c>
    </row>
    <row r="2138" spans="1:23" x14ac:dyDescent="0.25">
      <c r="A2138">
        <v>197254</v>
      </c>
      <c r="B2138" t="s">
        <v>5196</v>
      </c>
      <c r="C2138" t="s">
        <v>5197</v>
      </c>
      <c r="D2138" t="s">
        <v>5197</v>
      </c>
      <c r="E2138" t="s">
        <v>11175</v>
      </c>
      <c r="F2138" t="s">
        <v>5183</v>
      </c>
      <c r="G2138" t="s">
        <v>5197</v>
      </c>
      <c r="H2138" t="s">
        <v>11124</v>
      </c>
      <c r="I2138" t="s">
        <v>5184</v>
      </c>
      <c r="J2138" t="s">
        <v>5185</v>
      </c>
      <c r="K2138">
        <v>89</v>
      </c>
      <c r="L2138">
        <v>5905933052681</v>
      </c>
      <c r="M2138" t="s">
        <v>11178</v>
      </c>
      <c r="N2138" t="s">
        <v>23</v>
      </c>
      <c r="O2138" t="s">
        <v>1125</v>
      </c>
      <c r="P2138" t="s">
        <v>1126</v>
      </c>
      <c r="Q2138">
        <v>53</v>
      </c>
      <c r="R2138" t="s">
        <v>5185</v>
      </c>
      <c r="S2138" t="s">
        <v>11179</v>
      </c>
      <c r="T2138" t="s">
        <v>650</v>
      </c>
      <c r="U2138">
        <v>2021</v>
      </c>
      <c r="V2138">
        <v>2.0099999999999998</v>
      </c>
      <c r="W2138" t="s">
        <v>11119</v>
      </c>
    </row>
    <row r="2139" spans="1:23" x14ac:dyDescent="0.25">
      <c r="A2139">
        <v>197253</v>
      </c>
      <c r="B2139" t="s">
        <v>5198</v>
      </c>
      <c r="C2139" t="s">
        <v>5199</v>
      </c>
      <c r="D2139" t="s">
        <v>5199</v>
      </c>
      <c r="E2139" t="s">
        <v>11175</v>
      </c>
      <c r="F2139" t="s">
        <v>5183</v>
      </c>
      <c r="G2139" t="s">
        <v>5199</v>
      </c>
      <c r="H2139" t="s">
        <v>11124</v>
      </c>
      <c r="I2139" t="s">
        <v>5184</v>
      </c>
      <c r="J2139" t="s">
        <v>5185</v>
      </c>
      <c r="K2139">
        <v>89</v>
      </c>
      <c r="L2139">
        <v>5905933052674</v>
      </c>
      <c r="M2139" t="s">
        <v>11178</v>
      </c>
      <c r="N2139" t="s">
        <v>23</v>
      </c>
      <c r="O2139" t="s">
        <v>1125</v>
      </c>
      <c r="P2139" t="s">
        <v>1126</v>
      </c>
      <c r="Q2139">
        <v>59</v>
      </c>
      <c r="R2139" t="s">
        <v>5185</v>
      </c>
      <c r="S2139" t="s">
        <v>11179</v>
      </c>
      <c r="T2139" t="s">
        <v>650</v>
      </c>
      <c r="U2139">
        <v>2021</v>
      </c>
      <c r="V2139">
        <v>2.0099999999999998</v>
      </c>
      <c r="W2139" t="s">
        <v>11119</v>
      </c>
    </row>
    <row r="2140" spans="1:23" x14ac:dyDescent="0.25">
      <c r="A2140">
        <v>197252</v>
      </c>
      <c r="B2140" t="s">
        <v>5200</v>
      </c>
      <c r="C2140" t="s">
        <v>5201</v>
      </c>
      <c r="D2140" t="s">
        <v>5201</v>
      </c>
      <c r="E2140" t="s">
        <v>11175</v>
      </c>
      <c r="F2140" t="s">
        <v>5183</v>
      </c>
      <c r="G2140" t="s">
        <v>5201</v>
      </c>
      <c r="H2140" t="s">
        <v>11124</v>
      </c>
      <c r="I2140" t="s">
        <v>5184</v>
      </c>
      <c r="J2140" t="s">
        <v>5185</v>
      </c>
      <c r="K2140">
        <v>89</v>
      </c>
      <c r="L2140">
        <v>5905933052667</v>
      </c>
      <c r="M2140" t="s">
        <v>11178</v>
      </c>
      <c r="N2140" t="s">
        <v>23</v>
      </c>
      <c r="O2140" t="s">
        <v>1125</v>
      </c>
      <c r="P2140" t="s">
        <v>1126</v>
      </c>
      <c r="Q2140">
        <v>38</v>
      </c>
      <c r="R2140" t="s">
        <v>5185</v>
      </c>
      <c r="S2140" t="s">
        <v>11179</v>
      </c>
      <c r="T2140" t="s">
        <v>650</v>
      </c>
      <c r="U2140">
        <v>2021</v>
      </c>
      <c r="V2140">
        <v>2.0099999999999998</v>
      </c>
      <c r="W2140" t="s">
        <v>11119</v>
      </c>
    </row>
    <row r="2141" spans="1:23" x14ac:dyDescent="0.25">
      <c r="A2141">
        <v>197255</v>
      </c>
      <c r="B2141" t="s">
        <v>5202</v>
      </c>
      <c r="C2141" t="s">
        <v>5203</v>
      </c>
      <c r="D2141" t="s">
        <v>5203</v>
      </c>
      <c r="E2141" t="s">
        <v>11175</v>
      </c>
      <c r="F2141" t="s">
        <v>5183</v>
      </c>
      <c r="G2141" t="s">
        <v>5203</v>
      </c>
      <c r="H2141" t="s">
        <v>11124</v>
      </c>
      <c r="I2141" t="s">
        <v>5184</v>
      </c>
      <c r="J2141" t="s">
        <v>5185</v>
      </c>
      <c r="K2141">
        <v>89</v>
      </c>
      <c r="L2141">
        <v>5905933052698</v>
      </c>
      <c r="M2141" t="s">
        <v>11178</v>
      </c>
      <c r="N2141" t="s">
        <v>23</v>
      </c>
      <c r="O2141" t="s">
        <v>1125</v>
      </c>
      <c r="P2141" t="s">
        <v>1126</v>
      </c>
      <c r="Q2141">
        <v>36</v>
      </c>
      <c r="R2141" t="s">
        <v>5185</v>
      </c>
      <c r="S2141" t="s">
        <v>11179</v>
      </c>
      <c r="T2141" t="s">
        <v>650</v>
      </c>
      <c r="U2141">
        <v>2021</v>
      </c>
      <c r="V2141">
        <v>2.0099999999999998</v>
      </c>
      <c r="W2141" t="s">
        <v>11119</v>
      </c>
    </row>
    <row r="2142" spans="1:23" x14ac:dyDescent="0.25">
      <c r="A2142">
        <v>197251</v>
      </c>
      <c r="B2142" t="s">
        <v>5204</v>
      </c>
      <c r="C2142" t="s">
        <v>5205</v>
      </c>
      <c r="D2142" t="s">
        <v>5205</v>
      </c>
      <c r="E2142" t="s">
        <v>11175</v>
      </c>
      <c r="F2142" t="s">
        <v>5183</v>
      </c>
      <c r="G2142" t="s">
        <v>5205</v>
      </c>
      <c r="H2142" t="s">
        <v>11124</v>
      </c>
      <c r="I2142" t="s">
        <v>5184</v>
      </c>
      <c r="J2142" t="s">
        <v>5185</v>
      </c>
      <c r="K2142">
        <v>89</v>
      </c>
      <c r="L2142">
        <v>5905933052650</v>
      </c>
      <c r="M2142" t="s">
        <v>11178</v>
      </c>
      <c r="N2142" t="s">
        <v>23</v>
      </c>
      <c r="O2142" t="s">
        <v>1125</v>
      </c>
      <c r="P2142" t="s">
        <v>1126</v>
      </c>
      <c r="Q2142">
        <v>20</v>
      </c>
      <c r="R2142" t="s">
        <v>5185</v>
      </c>
      <c r="S2142" t="s">
        <v>11179</v>
      </c>
      <c r="T2142" t="s">
        <v>650</v>
      </c>
      <c r="U2142">
        <v>2021</v>
      </c>
      <c r="V2142">
        <v>2.0099999999999998</v>
      </c>
      <c r="W2142" t="s">
        <v>11119</v>
      </c>
    </row>
    <row r="2143" spans="1:23" x14ac:dyDescent="0.25">
      <c r="A2143">
        <v>197256</v>
      </c>
      <c r="B2143" t="s">
        <v>5206</v>
      </c>
      <c r="C2143" t="s">
        <v>5207</v>
      </c>
      <c r="D2143" t="s">
        <v>5207</v>
      </c>
      <c r="E2143" t="s">
        <v>11175</v>
      </c>
      <c r="F2143" t="s">
        <v>5183</v>
      </c>
      <c r="G2143" t="s">
        <v>5207</v>
      </c>
      <c r="H2143" t="s">
        <v>11124</v>
      </c>
      <c r="I2143" t="s">
        <v>5184</v>
      </c>
      <c r="J2143" t="s">
        <v>5185</v>
      </c>
      <c r="K2143">
        <v>89</v>
      </c>
      <c r="L2143">
        <v>5905933052704</v>
      </c>
      <c r="M2143" t="s">
        <v>11178</v>
      </c>
      <c r="N2143" t="s">
        <v>23</v>
      </c>
      <c r="O2143" t="s">
        <v>1125</v>
      </c>
      <c r="P2143" t="s">
        <v>1126</v>
      </c>
      <c r="Q2143">
        <v>13</v>
      </c>
      <c r="R2143" t="s">
        <v>5185</v>
      </c>
      <c r="S2143" t="s">
        <v>11179</v>
      </c>
      <c r="T2143" t="s">
        <v>650</v>
      </c>
      <c r="U2143">
        <v>2021</v>
      </c>
      <c r="V2143">
        <v>2.0099999999999998</v>
      </c>
      <c r="W2143" t="s">
        <v>11119</v>
      </c>
    </row>
    <row r="2144" spans="1:23" x14ac:dyDescent="0.25">
      <c r="A2144">
        <v>224574</v>
      </c>
      <c r="B2144" t="s">
        <v>5208</v>
      </c>
      <c r="C2144" t="s">
        <v>5209</v>
      </c>
      <c r="D2144" t="s">
        <v>5209</v>
      </c>
      <c r="E2144" t="s">
        <v>11175</v>
      </c>
      <c r="F2144" t="s">
        <v>5183</v>
      </c>
      <c r="G2144" t="s">
        <v>5209</v>
      </c>
      <c r="H2144" t="s">
        <v>11180</v>
      </c>
      <c r="I2144" t="s">
        <v>5184</v>
      </c>
      <c r="J2144" t="s">
        <v>5185</v>
      </c>
      <c r="K2144">
        <v>99</v>
      </c>
      <c r="L2144">
        <v>5905933056023</v>
      </c>
      <c r="M2144" t="s">
        <v>5210</v>
      </c>
      <c r="N2144" t="s">
        <v>23</v>
      </c>
      <c r="O2144" t="s">
        <v>1125</v>
      </c>
      <c r="P2144" t="s">
        <v>1174</v>
      </c>
      <c r="Q2144">
        <v>0</v>
      </c>
      <c r="R2144" t="s">
        <v>5185</v>
      </c>
      <c r="S2144" t="s">
        <v>5210</v>
      </c>
      <c r="T2144" t="s">
        <v>650</v>
      </c>
      <c r="U2144">
        <v>2021</v>
      </c>
      <c r="V2144">
        <v>2.0099999999999998</v>
      </c>
      <c r="W2144" t="s">
        <v>11119</v>
      </c>
    </row>
    <row r="2145" spans="1:23" x14ac:dyDescent="0.25">
      <c r="A2145">
        <v>224573</v>
      </c>
      <c r="B2145" t="s">
        <v>5211</v>
      </c>
      <c r="C2145" t="s">
        <v>5212</v>
      </c>
      <c r="D2145" t="s">
        <v>5212</v>
      </c>
      <c r="E2145" t="s">
        <v>11175</v>
      </c>
      <c r="F2145" t="s">
        <v>5183</v>
      </c>
      <c r="G2145" t="s">
        <v>5212</v>
      </c>
      <c r="H2145" t="s">
        <v>11180</v>
      </c>
      <c r="I2145" t="s">
        <v>5184</v>
      </c>
      <c r="J2145" t="s">
        <v>5185</v>
      </c>
      <c r="K2145">
        <v>99</v>
      </c>
      <c r="L2145">
        <v>5905933056016</v>
      </c>
      <c r="M2145" t="s">
        <v>5210</v>
      </c>
      <c r="N2145" t="s">
        <v>23</v>
      </c>
      <c r="O2145" t="s">
        <v>1125</v>
      </c>
      <c r="P2145" t="s">
        <v>1174</v>
      </c>
      <c r="Q2145">
        <v>0</v>
      </c>
      <c r="R2145" t="s">
        <v>5185</v>
      </c>
      <c r="S2145" t="s">
        <v>5210</v>
      </c>
      <c r="T2145" t="s">
        <v>650</v>
      </c>
      <c r="U2145">
        <v>2021</v>
      </c>
      <c r="V2145">
        <v>2.0099999999999998</v>
      </c>
      <c r="W2145" t="s">
        <v>11119</v>
      </c>
    </row>
    <row r="2146" spans="1:23" x14ac:dyDescent="0.25">
      <c r="A2146">
        <v>224572</v>
      </c>
      <c r="B2146" t="s">
        <v>5213</v>
      </c>
      <c r="C2146" t="s">
        <v>5214</v>
      </c>
      <c r="D2146" t="s">
        <v>5214</v>
      </c>
      <c r="E2146" t="s">
        <v>11175</v>
      </c>
      <c r="F2146" t="s">
        <v>5183</v>
      </c>
      <c r="G2146" t="s">
        <v>5214</v>
      </c>
      <c r="H2146" t="s">
        <v>11180</v>
      </c>
      <c r="I2146" t="s">
        <v>5184</v>
      </c>
      <c r="J2146" t="s">
        <v>5185</v>
      </c>
      <c r="K2146">
        <v>99</v>
      </c>
      <c r="L2146">
        <v>5905933056009</v>
      </c>
      <c r="M2146" t="s">
        <v>5210</v>
      </c>
      <c r="N2146" t="s">
        <v>23</v>
      </c>
      <c r="O2146" t="s">
        <v>1125</v>
      </c>
      <c r="P2146" t="s">
        <v>1174</v>
      </c>
      <c r="Q2146">
        <v>0</v>
      </c>
      <c r="R2146" t="s">
        <v>5185</v>
      </c>
      <c r="S2146" t="s">
        <v>5210</v>
      </c>
      <c r="T2146" t="s">
        <v>650</v>
      </c>
      <c r="U2146">
        <v>2021</v>
      </c>
      <c r="V2146">
        <v>2.0099999999999998</v>
      </c>
      <c r="W2146" t="s">
        <v>11119</v>
      </c>
    </row>
    <row r="2147" spans="1:23" x14ac:dyDescent="0.25">
      <c r="A2147">
        <v>224575</v>
      </c>
      <c r="B2147" t="s">
        <v>5215</v>
      </c>
      <c r="C2147" t="s">
        <v>5216</v>
      </c>
      <c r="D2147" t="s">
        <v>5216</v>
      </c>
      <c r="E2147" t="s">
        <v>11175</v>
      </c>
      <c r="F2147" t="s">
        <v>5183</v>
      </c>
      <c r="G2147" t="s">
        <v>5216</v>
      </c>
      <c r="H2147" t="s">
        <v>11180</v>
      </c>
      <c r="I2147" t="s">
        <v>5184</v>
      </c>
      <c r="J2147" t="s">
        <v>5185</v>
      </c>
      <c r="K2147">
        <v>99</v>
      </c>
      <c r="L2147">
        <v>5905933056030</v>
      </c>
      <c r="M2147" t="s">
        <v>5210</v>
      </c>
      <c r="N2147" t="s">
        <v>23</v>
      </c>
      <c r="O2147" t="s">
        <v>1125</v>
      </c>
      <c r="P2147" t="s">
        <v>1174</v>
      </c>
      <c r="Q2147">
        <v>0</v>
      </c>
      <c r="R2147" t="s">
        <v>5185</v>
      </c>
      <c r="S2147" t="s">
        <v>5210</v>
      </c>
      <c r="T2147" t="s">
        <v>650</v>
      </c>
      <c r="U2147">
        <v>2021</v>
      </c>
      <c r="V2147">
        <v>2.0099999999999998</v>
      </c>
      <c r="W2147" t="s">
        <v>11119</v>
      </c>
    </row>
    <row r="2148" spans="1:23" x14ac:dyDescent="0.25">
      <c r="A2148">
        <v>224571</v>
      </c>
      <c r="B2148" t="s">
        <v>5217</v>
      </c>
      <c r="C2148" t="s">
        <v>5218</v>
      </c>
      <c r="D2148" t="s">
        <v>5218</v>
      </c>
      <c r="E2148" t="s">
        <v>11175</v>
      </c>
      <c r="F2148" t="s">
        <v>5183</v>
      </c>
      <c r="G2148" t="s">
        <v>5218</v>
      </c>
      <c r="H2148" t="s">
        <v>11180</v>
      </c>
      <c r="I2148" t="s">
        <v>5184</v>
      </c>
      <c r="J2148" t="s">
        <v>5185</v>
      </c>
      <c r="K2148">
        <v>99</v>
      </c>
      <c r="L2148">
        <v>5905933055996</v>
      </c>
      <c r="M2148" t="s">
        <v>5210</v>
      </c>
      <c r="N2148" t="s">
        <v>23</v>
      </c>
      <c r="O2148" t="s">
        <v>1125</v>
      </c>
      <c r="P2148" t="s">
        <v>1174</v>
      </c>
      <c r="Q2148">
        <v>0</v>
      </c>
      <c r="R2148" t="s">
        <v>5185</v>
      </c>
      <c r="S2148" t="s">
        <v>5210</v>
      </c>
      <c r="T2148" t="s">
        <v>650</v>
      </c>
      <c r="U2148">
        <v>2021</v>
      </c>
      <c r="V2148">
        <v>2.0099999999999998</v>
      </c>
      <c r="W2148" t="s">
        <v>11119</v>
      </c>
    </row>
    <row r="2149" spans="1:23" x14ac:dyDescent="0.25">
      <c r="A2149">
        <v>224576</v>
      </c>
      <c r="B2149" t="s">
        <v>5219</v>
      </c>
      <c r="C2149" t="s">
        <v>5220</v>
      </c>
      <c r="D2149" t="s">
        <v>5220</v>
      </c>
      <c r="E2149" t="s">
        <v>11175</v>
      </c>
      <c r="F2149" t="s">
        <v>5183</v>
      </c>
      <c r="G2149" t="s">
        <v>5220</v>
      </c>
      <c r="H2149" t="s">
        <v>11180</v>
      </c>
      <c r="I2149" t="s">
        <v>5184</v>
      </c>
      <c r="J2149" t="s">
        <v>5185</v>
      </c>
      <c r="K2149">
        <v>99</v>
      </c>
      <c r="L2149">
        <v>5905933056047</v>
      </c>
      <c r="M2149" t="s">
        <v>5210</v>
      </c>
      <c r="N2149" t="s">
        <v>23</v>
      </c>
      <c r="O2149" t="s">
        <v>1125</v>
      </c>
      <c r="P2149" t="s">
        <v>1174</v>
      </c>
      <c r="Q2149">
        <v>0</v>
      </c>
      <c r="R2149" t="s">
        <v>5185</v>
      </c>
      <c r="S2149" t="s">
        <v>5210</v>
      </c>
      <c r="T2149" t="s">
        <v>650</v>
      </c>
      <c r="U2149">
        <v>2021</v>
      </c>
      <c r="V2149">
        <v>2.0099999999999998</v>
      </c>
      <c r="W2149" t="s">
        <v>11119</v>
      </c>
    </row>
    <row r="2150" spans="1:23" x14ac:dyDescent="0.25">
      <c r="A2150">
        <v>224580</v>
      </c>
      <c r="B2150" t="s">
        <v>5221</v>
      </c>
      <c r="C2150" t="s">
        <v>5222</v>
      </c>
      <c r="D2150" t="s">
        <v>5222</v>
      </c>
      <c r="E2150" t="s">
        <v>11175</v>
      </c>
      <c r="F2150" t="s">
        <v>5183</v>
      </c>
      <c r="G2150" t="s">
        <v>5222</v>
      </c>
      <c r="H2150" t="s">
        <v>11125</v>
      </c>
      <c r="I2150" t="s">
        <v>5184</v>
      </c>
      <c r="J2150" t="s">
        <v>5185</v>
      </c>
      <c r="K2150">
        <v>99</v>
      </c>
      <c r="L2150">
        <v>5905933056085</v>
      </c>
      <c r="M2150" t="s">
        <v>5223</v>
      </c>
      <c r="N2150" t="s">
        <v>23</v>
      </c>
      <c r="O2150" t="s">
        <v>1125</v>
      </c>
      <c r="P2150" t="s">
        <v>1174</v>
      </c>
      <c r="Q2150">
        <v>0</v>
      </c>
      <c r="R2150" t="s">
        <v>5185</v>
      </c>
      <c r="S2150" t="s">
        <v>5223</v>
      </c>
      <c r="T2150" t="s">
        <v>650</v>
      </c>
      <c r="U2150">
        <v>2021</v>
      </c>
      <c r="V2150">
        <v>2.0099999999999998</v>
      </c>
      <c r="W2150" t="s">
        <v>11119</v>
      </c>
    </row>
    <row r="2151" spans="1:23" x14ac:dyDescent="0.25">
      <c r="A2151">
        <v>224579</v>
      </c>
      <c r="B2151" t="s">
        <v>5224</v>
      </c>
      <c r="C2151" t="s">
        <v>5225</v>
      </c>
      <c r="D2151" t="s">
        <v>5225</v>
      </c>
      <c r="E2151" t="s">
        <v>11175</v>
      </c>
      <c r="F2151" t="s">
        <v>5183</v>
      </c>
      <c r="G2151" t="s">
        <v>5225</v>
      </c>
      <c r="H2151" t="s">
        <v>11125</v>
      </c>
      <c r="I2151" t="s">
        <v>5184</v>
      </c>
      <c r="J2151" t="s">
        <v>5185</v>
      </c>
      <c r="K2151">
        <v>99</v>
      </c>
      <c r="L2151">
        <v>5905933056078</v>
      </c>
      <c r="M2151" t="s">
        <v>5223</v>
      </c>
      <c r="N2151" t="s">
        <v>23</v>
      </c>
      <c r="O2151" t="s">
        <v>1125</v>
      </c>
      <c r="P2151" t="s">
        <v>1174</v>
      </c>
      <c r="Q2151">
        <v>0</v>
      </c>
      <c r="R2151" t="s">
        <v>5185</v>
      </c>
      <c r="S2151" t="s">
        <v>5223</v>
      </c>
      <c r="T2151" t="s">
        <v>650</v>
      </c>
      <c r="U2151">
        <v>2021</v>
      </c>
      <c r="V2151">
        <v>2.0099999999999998</v>
      </c>
      <c r="W2151" t="s">
        <v>11119</v>
      </c>
    </row>
    <row r="2152" spans="1:23" x14ac:dyDescent="0.25">
      <c r="A2152">
        <v>224578</v>
      </c>
      <c r="B2152" t="s">
        <v>5226</v>
      </c>
      <c r="C2152" t="s">
        <v>5227</v>
      </c>
      <c r="D2152" t="s">
        <v>5227</v>
      </c>
      <c r="E2152" t="s">
        <v>11175</v>
      </c>
      <c r="F2152" t="s">
        <v>5183</v>
      </c>
      <c r="G2152" t="s">
        <v>5227</v>
      </c>
      <c r="H2152" t="s">
        <v>11125</v>
      </c>
      <c r="I2152" t="s">
        <v>5184</v>
      </c>
      <c r="J2152" t="s">
        <v>5185</v>
      </c>
      <c r="K2152">
        <v>99</v>
      </c>
      <c r="L2152">
        <v>5905933056061</v>
      </c>
      <c r="M2152" t="s">
        <v>5223</v>
      </c>
      <c r="N2152" t="s">
        <v>23</v>
      </c>
      <c r="O2152" t="s">
        <v>1125</v>
      </c>
      <c r="P2152" t="s">
        <v>1174</v>
      </c>
      <c r="Q2152">
        <v>0</v>
      </c>
      <c r="R2152" t="s">
        <v>5185</v>
      </c>
      <c r="S2152" t="s">
        <v>5223</v>
      </c>
      <c r="T2152" t="s">
        <v>650</v>
      </c>
      <c r="U2152">
        <v>2021</v>
      </c>
      <c r="V2152">
        <v>2.0099999999999998</v>
      </c>
      <c r="W2152" t="s">
        <v>11119</v>
      </c>
    </row>
    <row r="2153" spans="1:23" x14ac:dyDescent="0.25">
      <c r="A2153">
        <v>224581</v>
      </c>
      <c r="B2153" t="s">
        <v>5228</v>
      </c>
      <c r="C2153" t="s">
        <v>5229</v>
      </c>
      <c r="D2153" t="s">
        <v>5229</v>
      </c>
      <c r="E2153" t="s">
        <v>11175</v>
      </c>
      <c r="F2153" t="s">
        <v>5183</v>
      </c>
      <c r="G2153" t="s">
        <v>5229</v>
      </c>
      <c r="H2153" t="s">
        <v>11125</v>
      </c>
      <c r="I2153" t="s">
        <v>5184</v>
      </c>
      <c r="J2153" t="s">
        <v>5185</v>
      </c>
      <c r="K2153">
        <v>99</v>
      </c>
      <c r="L2153">
        <v>5905933056092</v>
      </c>
      <c r="M2153" t="s">
        <v>5223</v>
      </c>
      <c r="N2153" t="s">
        <v>23</v>
      </c>
      <c r="O2153" t="s">
        <v>1125</v>
      </c>
      <c r="P2153" t="s">
        <v>1174</v>
      </c>
      <c r="Q2153">
        <v>0</v>
      </c>
      <c r="R2153" t="s">
        <v>5185</v>
      </c>
      <c r="S2153" t="s">
        <v>5223</v>
      </c>
      <c r="T2153" t="s">
        <v>650</v>
      </c>
      <c r="U2153">
        <v>2021</v>
      </c>
      <c r="V2153">
        <v>2.0099999999999998</v>
      </c>
      <c r="W2153" t="s">
        <v>11119</v>
      </c>
    </row>
    <row r="2154" spans="1:23" x14ac:dyDescent="0.25">
      <c r="A2154">
        <v>224577</v>
      </c>
      <c r="B2154" t="s">
        <v>5230</v>
      </c>
      <c r="C2154" t="s">
        <v>5231</v>
      </c>
      <c r="D2154" t="s">
        <v>5231</v>
      </c>
      <c r="E2154" t="s">
        <v>11175</v>
      </c>
      <c r="F2154" t="s">
        <v>5183</v>
      </c>
      <c r="G2154" t="s">
        <v>5231</v>
      </c>
      <c r="H2154" t="s">
        <v>11125</v>
      </c>
      <c r="I2154" t="s">
        <v>5184</v>
      </c>
      <c r="J2154" t="s">
        <v>5185</v>
      </c>
      <c r="K2154">
        <v>99</v>
      </c>
      <c r="L2154">
        <v>5905933056054</v>
      </c>
      <c r="M2154" t="s">
        <v>5223</v>
      </c>
      <c r="N2154" t="s">
        <v>23</v>
      </c>
      <c r="O2154" t="s">
        <v>1125</v>
      </c>
      <c r="P2154" t="s">
        <v>1174</v>
      </c>
      <c r="Q2154">
        <v>0</v>
      </c>
      <c r="R2154" t="s">
        <v>5185</v>
      </c>
      <c r="S2154" t="s">
        <v>5223</v>
      </c>
      <c r="T2154" t="s">
        <v>650</v>
      </c>
      <c r="U2154">
        <v>2021</v>
      </c>
      <c r="V2154">
        <v>2.0099999999999998</v>
      </c>
      <c r="W2154" t="s">
        <v>11119</v>
      </c>
    </row>
    <row r="2155" spans="1:23" x14ac:dyDescent="0.25">
      <c r="A2155">
        <v>224582</v>
      </c>
      <c r="B2155" t="s">
        <v>5232</v>
      </c>
      <c r="C2155" t="s">
        <v>5233</v>
      </c>
      <c r="D2155" t="s">
        <v>5233</v>
      </c>
      <c r="E2155" t="s">
        <v>11175</v>
      </c>
      <c r="F2155" t="s">
        <v>5183</v>
      </c>
      <c r="G2155" t="s">
        <v>5233</v>
      </c>
      <c r="H2155" t="s">
        <v>11125</v>
      </c>
      <c r="I2155" t="s">
        <v>5184</v>
      </c>
      <c r="J2155" t="s">
        <v>5185</v>
      </c>
      <c r="K2155">
        <v>99</v>
      </c>
      <c r="L2155">
        <v>5905933056108</v>
      </c>
      <c r="M2155" t="s">
        <v>5223</v>
      </c>
      <c r="N2155" t="s">
        <v>23</v>
      </c>
      <c r="O2155" t="s">
        <v>1125</v>
      </c>
      <c r="P2155" t="s">
        <v>1174</v>
      </c>
      <c r="Q2155">
        <v>0</v>
      </c>
      <c r="R2155" t="s">
        <v>5185</v>
      </c>
      <c r="S2155" t="s">
        <v>5223</v>
      </c>
      <c r="T2155" t="s">
        <v>650</v>
      </c>
      <c r="U2155">
        <v>2021</v>
      </c>
      <c r="V2155">
        <v>2.0099999999999998</v>
      </c>
      <c r="W2155" t="s">
        <v>11119</v>
      </c>
    </row>
    <row r="2156" spans="1:23" x14ac:dyDescent="0.25">
      <c r="A2156">
        <v>224586</v>
      </c>
      <c r="B2156" t="s">
        <v>5234</v>
      </c>
      <c r="C2156" t="s">
        <v>5235</v>
      </c>
      <c r="D2156" t="s">
        <v>5235</v>
      </c>
      <c r="E2156" t="s">
        <v>11175</v>
      </c>
      <c r="F2156" t="s">
        <v>5183</v>
      </c>
      <c r="G2156" t="s">
        <v>5235</v>
      </c>
      <c r="H2156" t="s">
        <v>11126</v>
      </c>
      <c r="I2156" t="s">
        <v>5184</v>
      </c>
      <c r="J2156" t="s">
        <v>5185</v>
      </c>
      <c r="K2156">
        <v>99</v>
      </c>
      <c r="L2156">
        <v>5905933056146</v>
      </c>
      <c r="M2156" t="s">
        <v>5236</v>
      </c>
      <c r="N2156" t="s">
        <v>23</v>
      </c>
      <c r="O2156" t="s">
        <v>1125</v>
      </c>
      <c r="P2156" t="s">
        <v>1174</v>
      </c>
      <c r="Q2156">
        <v>0</v>
      </c>
      <c r="R2156" t="s">
        <v>5185</v>
      </c>
      <c r="S2156" t="s">
        <v>5236</v>
      </c>
      <c r="T2156" t="s">
        <v>650</v>
      </c>
      <c r="U2156">
        <v>2021</v>
      </c>
      <c r="V2156">
        <v>2.0099999999999998</v>
      </c>
      <c r="W2156" t="s">
        <v>11119</v>
      </c>
    </row>
    <row r="2157" spans="1:23" x14ac:dyDescent="0.25">
      <c r="A2157">
        <v>224585</v>
      </c>
      <c r="B2157" t="s">
        <v>5237</v>
      </c>
      <c r="C2157" t="s">
        <v>5238</v>
      </c>
      <c r="D2157" t="s">
        <v>5238</v>
      </c>
      <c r="E2157" t="s">
        <v>11175</v>
      </c>
      <c r="F2157" t="s">
        <v>5183</v>
      </c>
      <c r="G2157" t="s">
        <v>5238</v>
      </c>
      <c r="H2157" t="s">
        <v>11126</v>
      </c>
      <c r="I2157" t="s">
        <v>5184</v>
      </c>
      <c r="J2157" t="s">
        <v>5185</v>
      </c>
      <c r="K2157">
        <v>99</v>
      </c>
      <c r="L2157">
        <v>5905933056139</v>
      </c>
      <c r="M2157" t="s">
        <v>5236</v>
      </c>
      <c r="N2157" t="s">
        <v>23</v>
      </c>
      <c r="O2157" t="s">
        <v>1125</v>
      </c>
      <c r="P2157" t="s">
        <v>1174</v>
      </c>
      <c r="Q2157">
        <v>0</v>
      </c>
      <c r="R2157" t="s">
        <v>5185</v>
      </c>
      <c r="S2157" t="s">
        <v>5236</v>
      </c>
      <c r="T2157" t="s">
        <v>650</v>
      </c>
      <c r="U2157">
        <v>2021</v>
      </c>
      <c r="V2157">
        <v>2.0099999999999998</v>
      </c>
      <c r="W2157" t="s">
        <v>11119</v>
      </c>
    </row>
    <row r="2158" spans="1:23" x14ac:dyDescent="0.25">
      <c r="A2158">
        <v>224584</v>
      </c>
      <c r="B2158" t="s">
        <v>5239</v>
      </c>
      <c r="C2158" t="s">
        <v>5240</v>
      </c>
      <c r="D2158" t="s">
        <v>5240</v>
      </c>
      <c r="E2158" t="s">
        <v>11175</v>
      </c>
      <c r="F2158" t="s">
        <v>5183</v>
      </c>
      <c r="G2158" t="s">
        <v>5240</v>
      </c>
      <c r="H2158" t="s">
        <v>11126</v>
      </c>
      <c r="I2158" t="s">
        <v>5184</v>
      </c>
      <c r="J2158" t="s">
        <v>5185</v>
      </c>
      <c r="K2158">
        <v>99</v>
      </c>
      <c r="L2158">
        <v>5905933056122</v>
      </c>
      <c r="M2158" t="s">
        <v>5236</v>
      </c>
      <c r="N2158" t="s">
        <v>23</v>
      </c>
      <c r="O2158" t="s">
        <v>1125</v>
      </c>
      <c r="P2158" t="s">
        <v>1174</v>
      </c>
      <c r="Q2158">
        <v>0</v>
      </c>
      <c r="R2158" t="s">
        <v>5185</v>
      </c>
      <c r="S2158" t="s">
        <v>5236</v>
      </c>
      <c r="T2158" t="s">
        <v>650</v>
      </c>
      <c r="U2158">
        <v>2021</v>
      </c>
      <c r="V2158">
        <v>2.0099999999999998</v>
      </c>
      <c r="W2158" t="s">
        <v>11119</v>
      </c>
    </row>
    <row r="2159" spans="1:23" x14ac:dyDescent="0.25">
      <c r="A2159">
        <v>224587</v>
      </c>
      <c r="B2159" t="s">
        <v>5241</v>
      </c>
      <c r="C2159" t="s">
        <v>5242</v>
      </c>
      <c r="D2159" t="s">
        <v>5242</v>
      </c>
      <c r="E2159" t="s">
        <v>11175</v>
      </c>
      <c r="F2159" t="s">
        <v>5183</v>
      </c>
      <c r="G2159" t="s">
        <v>5242</v>
      </c>
      <c r="H2159" t="s">
        <v>11126</v>
      </c>
      <c r="I2159" t="s">
        <v>5184</v>
      </c>
      <c r="J2159" t="s">
        <v>5185</v>
      </c>
      <c r="K2159">
        <v>99</v>
      </c>
      <c r="L2159">
        <v>5905933056153</v>
      </c>
      <c r="M2159" t="s">
        <v>5236</v>
      </c>
      <c r="N2159" t="s">
        <v>23</v>
      </c>
      <c r="O2159" t="s">
        <v>1125</v>
      </c>
      <c r="P2159" t="s">
        <v>1174</v>
      </c>
      <c r="Q2159">
        <v>0</v>
      </c>
      <c r="R2159" t="s">
        <v>5185</v>
      </c>
      <c r="S2159" t="s">
        <v>5236</v>
      </c>
      <c r="T2159" t="s">
        <v>650</v>
      </c>
      <c r="U2159">
        <v>2021</v>
      </c>
      <c r="V2159">
        <v>2.0099999999999998</v>
      </c>
      <c r="W2159" t="s">
        <v>11119</v>
      </c>
    </row>
    <row r="2160" spans="1:23" x14ac:dyDescent="0.25">
      <c r="A2160">
        <v>224583</v>
      </c>
      <c r="B2160" t="s">
        <v>5243</v>
      </c>
      <c r="C2160" t="s">
        <v>5244</v>
      </c>
      <c r="D2160" t="s">
        <v>5244</v>
      </c>
      <c r="E2160" t="s">
        <v>11175</v>
      </c>
      <c r="F2160" t="s">
        <v>5183</v>
      </c>
      <c r="G2160" t="s">
        <v>5244</v>
      </c>
      <c r="H2160" t="s">
        <v>11126</v>
      </c>
      <c r="I2160" t="s">
        <v>5184</v>
      </c>
      <c r="J2160" t="s">
        <v>5185</v>
      </c>
      <c r="K2160">
        <v>99</v>
      </c>
      <c r="L2160">
        <v>5905933056115</v>
      </c>
      <c r="M2160" t="s">
        <v>5236</v>
      </c>
      <c r="N2160" t="s">
        <v>23</v>
      </c>
      <c r="O2160" t="s">
        <v>1125</v>
      </c>
      <c r="P2160" t="s">
        <v>1174</v>
      </c>
      <c r="Q2160">
        <v>0</v>
      </c>
      <c r="R2160" t="s">
        <v>5185</v>
      </c>
      <c r="S2160" t="s">
        <v>5236</v>
      </c>
      <c r="T2160" t="s">
        <v>650</v>
      </c>
      <c r="U2160">
        <v>2021</v>
      </c>
      <c r="V2160">
        <v>2.0099999999999998</v>
      </c>
      <c r="W2160" t="s">
        <v>11119</v>
      </c>
    </row>
    <row r="2161" spans="1:23" x14ac:dyDescent="0.25">
      <c r="A2161">
        <v>224588</v>
      </c>
      <c r="B2161" t="s">
        <v>5245</v>
      </c>
      <c r="C2161" t="s">
        <v>5246</v>
      </c>
      <c r="D2161" t="s">
        <v>5246</v>
      </c>
      <c r="E2161" t="s">
        <v>11175</v>
      </c>
      <c r="F2161" t="s">
        <v>5183</v>
      </c>
      <c r="G2161" t="s">
        <v>5246</v>
      </c>
      <c r="H2161" t="s">
        <v>11126</v>
      </c>
      <c r="I2161" t="s">
        <v>5184</v>
      </c>
      <c r="J2161" t="s">
        <v>5185</v>
      </c>
      <c r="K2161">
        <v>99</v>
      </c>
      <c r="L2161">
        <v>5905933055989</v>
      </c>
      <c r="M2161" t="s">
        <v>5236</v>
      </c>
      <c r="N2161" t="s">
        <v>23</v>
      </c>
      <c r="O2161" t="s">
        <v>1125</v>
      </c>
      <c r="P2161" t="s">
        <v>1174</v>
      </c>
      <c r="Q2161">
        <v>0</v>
      </c>
      <c r="R2161" t="s">
        <v>5185</v>
      </c>
      <c r="S2161" t="s">
        <v>5236</v>
      </c>
      <c r="T2161" t="s">
        <v>650</v>
      </c>
      <c r="U2161">
        <v>2021</v>
      </c>
      <c r="V2161">
        <v>2.0099999999999998</v>
      </c>
      <c r="W2161" t="s">
        <v>11119</v>
      </c>
    </row>
    <row r="2162" spans="1:23" x14ac:dyDescent="0.25">
      <c r="A2162">
        <v>197260</v>
      </c>
      <c r="B2162" t="s">
        <v>5247</v>
      </c>
      <c r="C2162" t="s">
        <v>5248</v>
      </c>
      <c r="D2162" t="s">
        <v>5248</v>
      </c>
      <c r="E2162" t="s">
        <v>11175</v>
      </c>
      <c r="F2162" t="s">
        <v>5183</v>
      </c>
      <c r="G2162" t="s">
        <v>5248</v>
      </c>
      <c r="H2162" t="s">
        <v>11129</v>
      </c>
      <c r="I2162" t="s">
        <v>5184</v>
      </c>
      <c r="J2162" t="s">
        <v>5185</v>
      </c>
      <c r="K2162">
        <v>89</v>
      </c>
      <c r="L2162">
        <v>5905933052742</v>
      </c>
      <c r="M2162" t="s">
        <v>11181</v>
      </c>
      <c r="N2162" t="s">
        <v>23</v>
      </c>
      <c r="O2162" t="s">
        <v>1125</v>
      </c>
      <c r="P2162" t="s">
        <v>1126</v>
      </c>
      <c r="Q2162">
        <v>44</v>
      </c>
      <c r="R2162" t="s">
        <v>5185</v>
      </c>
      <c r="S2162" t="s">
        <v>11182</v>
      </c>
      <c r="T2162" t="s">
        <v>650</v>
      </c>
      <c r="U2162">
        <v>2021</v>
      </c>
      <c r="V2162">
        <v>2.0099999999999998</v>
      </c>
      <c r="W2162" t="s">
        <v>11119</v>
      </c>
    </row>
    <row r="2163" spans="1:23" x14ac:dyDescent="0.25">
      <c r="A2163">
        <v>197259</v>
      </c>
      <c r="B2163" t="s">
        <v>5249</v>
      </c>
      <c r="C2163" t="s">
        <v>5250</v>
      </c>
      <c r="D2163" t="s">
        <v>5250</v>
      </c>
      <c r="E2163" t="s">
        <v>11175</v>
      </c>
      <c r="F2163" t="s">
        <v>5183</v>
      </c>
      <c r="G2163" t="s">
        <v>5250</v>
      </c>
      <c r="H2163" t="s">
        <v>11129</v>
      </c>
      <c r="I2163" t="s">
        <v>5184</v>
      </c>
      <c r="J2163" t="s">
        <v>5185</v>
      </c>
      <c r="K2163">
        <v>89</v>
      </c>
      <c r="L2163">
        <v>5905933052735</v>
      </c>
      <c r="M2163" t="s">
        <v>11181</v>
      </c>
      <c r="N2163" t="s">
        <v>23</v>
      </c>
      <c r="O2163" t="s">
        <v>1125</v>
      </c>
      <c r="P2163" t="s">
        <v>1126</v>
      </c>
      <c r="Q2163">
        <v>45</v>
      </c>
      <c r="R2163" t="s">
        <v>5185</v>
      </c>
      <c r="S2163" t="s">
        <v>11182</v>
      </c>
      <c r="T2163" t="s">
        <v>650</v>
      </c>
      <c r="U2163">
        <v>2021</v>
      </c>
      <c r="V2163">
        <v>2.0099999999999998</v>
      </c>
      <c r="W2163" t="s">
        <v>11119</v>
      </c>
    </row>
    <row r="2164" spans="1:23" x14ac:dyDescent="0.25">
      <c r="A2164">
        <v>197258</v>
      </c>
      <c r="B2164" t="s">
        <v>5251</v>
      </c>
      <c r="C2164" t="s">
        <v>5252</v>
      </c>
      <c r="D2164" t="s">
        <v>5252</v>
      </c>
      <c r="E2164" t="s">
        <v>11175</v>
      </c>
      <c r="F2164" t="s">
        <v>5183</v>
      </c>
      <c r="G2164" t="s">
        <v>5252</v>
      </c>
      <c r="H2164" t="s">
        <v>11129</v>
      </c>
      <c r="I2164" t="s">
        <v>5184</v>
      </c>
      <c r="J2164" t="s">
        <v>5185</v>
      </c>
      <c r="K2164">
        <v>89</v>
      </c>
      <c r="L2164">
        <v>5905933052728</v>
      </c>
      <c r="M2164" t="s">
        <v>11181</v>
      </c>
      <c r="N2164" t="s">
        <v>23</v>
      </c>
      <c r="O2164" t="s">
        <v>1125</v>
      </c>
      <c r="P2164" t="s">
        <v>1126</v>
      </c>
      <c r="Q2164">
        <v>38</v>
      </c>
      <c r="R2164" t="s">
        <v>5185</v>
      </c>
      <c r="S2164" t="s">
        <v>11182</v>
      </c>
      <c r="T2164" t="s">
        <v>650</v>
      </c>
      <c r="U2164">
        <v>2021</v>
      </c>
      <c r="V2164">
        <v>2.0099999999999998</v>
      </c>
      <c r="W2164" t="s">
        <v>11119</v>
      </c>
    </row>
    <row r="2165" spans="1:23" x14ac:dyDescent="0.25">
      <c r="A2165">
        <v>197261</v>
      </c>
      <c r="B2165" t="s">
        <v>5253</v>
      </c>
      <c r="C2165" t="s">
        <v>5254</v>
      </c>
      <c r="D2165" t="s">
        <v>5254</v>
      </c>
      <c r="E2165" t="s">
        <v>11175</v>
      </c>
      <c r="F2165" t="s">
        <v>5183</v>
      </c>
      <c r="G2165" t="s">
        <v>5254</v>
      </c>
      <c r="H2165" t="s">
        <v>11129</v>
      </c>
      <c r="I2165" t="s">
        <v>5184</v>
      </c>
      <c r="J2165" t="s">
        <v>5185</v>
      </c>
      <c r="K2165">
        <v>89</v>
      </c>
      <c r="L2165">
        <v>5905933052759</v>
      </c>
      <c r="M2165" t="s">
        <v>11181</v>
      </c>
      <c r="N2165" t="s">
        <v>23</v>
      </c>
      <c r="O2165" t="s">
        <v>1125</v>
      </c>
      <c r="P2165" t="s">
        <v>1126</v>
      </c>
      <c r="Q2165">
        <v>30</v>
      </c>
      <c r="R2165" t="s">
        <v>5185</v>
      </c>
      <c r="S2165" t="s">
        <v>11182</v>
      </c>
      <c r="T2165" t="s">
        <v>650</v>
      </c>
      <c r="U2165">
        <v>2021</v>
      </c>
      <c r="V2165">
        <v>2.0099999999999998</v>
      </c>
      <c r="W2165" t="s">
        <v>11119</v>
      </c>
    </row>
    <row r="2166" spans="1:23" x14ac:dyDescent="0.25">
      <c r="A2166">
        <v>197257</v>
      </c>
      <c r="B2166" t="s">
        <v>5255</v>
      </c>
      <c r="C2166" t="s">
        <v>5256</v>
      </c>
      <c r="D2166" t="s">
        <v>5256</v>
      </c>
      <c r="E2166" t="s">
        <v>11175</v>
      </c>
      <c r="F2166" t="s">
        <v>5183</v>
      </c>
      <c r="G2166" t="s">
        <v>5256</v>
      </c>
      <c r="H2166" t="s">
        <v>11129</v>
      </c>
      <c r="I2166" t="s">
        <v>5184</v>
      </c>
      <c r="J2166" t="s">
        <v>5185</v>
      </c>
      <c r="K2166">
        <v>89</v>
      </c>
      <c r="L2166">
        <v>5905933052711</v>
      </c>
      <c r="M2166" t="s">
        <v>11181</v>
      </c>
      <c r="N2166" t="s">
        <v>23</v>
      </c>
      <c r="O2166" t="s">
        <v>1125</v>
      </c>
      <c r="P2166" t="s">
        <v>1126</v>
      </c>
      <c r="Q2166">
        <v>23</v>
      </c>
      <c r="R2166" t="s">
        <v>5185</v>
      </c>
      <c r="S2166" t="s">
        <v>11182</v>
      </c>
      <c r="T2166" t="s">
        <v>650</v>
      </c>
      <c r="U2166">
        <v>2021</v>
      </c>
      <c r="V2166">
        <v>2.0099999999999998</v>
      </c>
      <c r="W2166" t="s">
        <v>11119</v>
      </c>
    </row>
    <row r="2167" spans="1:23" x14ac:dyDescent="0.25">
      <c r="A2167">
        <v>197262</v>
      </c>
      <c r="B2167" t="s">
        <v>5257</v>
      </c>
      <c r="C2167" t="s">
        <v>5258</v>
      </c>
      <c r="D2167" t="s">
        <v>5258</v>
      </c>
      <c r="E2167" t="s">
        <v>11175</v>
      </c>
      <c r="F2167" t="s">
        <v>5183</v>
      </c>
      <c r="G2167" t="s">
        <v>5258</v>
      </c>
      <c r="H2167" t="s">
        <v>11129</v>
      </c>
      <c r="I2167" t="s">
        <v>5184</v>
      </c>
      <c r="J2167" t="s">
        <v>5185</v>
      </c>
      <c r="K2167">
        <v>89</v>
      </c>
      <c r="L2167">
        <v>5905933052766</v>
      </c>
      <c r="M2167" t="s">
        <v>11181</v>
      </c>
      <c r="N2167" t="s">
        <v>23</v>
      </c>
      <c r="O2167" t="s">
        <v>1125</v>
      </c>
      <c r="P2167" t="s">
        <v>1126</v>
      </c>
      <c r="Q2167">
        <v>14</v>
      </c>
      <c r="R2167" t="s">
        <v>5185</v>
      </c>
      <c r="S2167" t="s">
        <v>11182</v>
      </c>
      <c r="T2167" t="s">
        <v>650</v>
      </c>
      <c r="U2167">
        <v>2021</v>
      </c>
      <c r="V2167">
        <v>2.0099999999999998</v>
      </c>
      <c r="W2167" t="s">
        <v>11119</v>
      </c>
    </row>
    <row r="2168" spans="1:23" x14ac:dyDescent="0.25">
      <c r="A2168">
        <v>218854</v>
      </c>
      <c r="B2168" t="s">
        <v>5259</v>
      </c>
      <c r="C2168" t="s">
        <v>5260</v>
      </c>
      <c r="D2168" t="s">
        <v>5260</v>
      </c>
      <c r="E2168" t="s">
        <v>11183</v>
      </c>
      <c r="F2168" t="s">
        <v>5261</v>
      </c>
      <c r="G2168" t="s">
        <v>5260</v>
      </c>
      <c r="H2168" t="s">
        <v>11123</v>
      </c>
      <c r="I2168" t="s">
        <v>5262</v>
      </c>
      <c r="J2168" t="s">
        <v>5263</v>
      </c>
      <c r="K2168">
        <v>89</v>
      </c>
      <c r="L2168">
        <v>5905933052261</v>
      </c>
      <c r="M2168" t="s">
        <v>11184</v>
      </c>
      <c r="N2168" t="s">
        <v>23</v>
      </c>
      <c r="O2168" t="s">
        <v>1125</v>
      </c>
      <c r="P2168" t="s">
        <v>1126</v>
      </c>
      <c r="Q2168">
        <v>55</v>
      </c>
      <c r="R2168" t="s">
        <v>5263</v>
      </c>
      <c r="S2168" t="s">
        <v>11185</v>
      </c>
      <c r="T2168" t="s">
        <v>650</v>
      </c>
      <c r="U2168">
        <v>2021</v>
      </c>
      <c r="V2168">
        <v>1.71</v>
      </c>
      <c r="W2168" t="s">
        <v>11117</v>
      </c>
    </row>
    <row r="2169" spans="1:23" x14ac:dyDescent="0.25">
      <c r="A2169">
        <v>218853</v>
      </c>
      <c r="B2169" t="s">
        <v>5264</v>
      </c>
      <c r="C2169" t="s">
        <v>5265</v>
      </c>
      <c r="D2169" t="s">
        <v>5265</v>
      </c>
      <c r="E2169" t="s">
        <v>11183</v>
      </c>
      <c r="F2169" t="s">
        <v>5261</v>
      </c>
      <c r="G2169" t="s">
        <v>5265</v>
      </c>
      <c r="H2169" t="s">
        <v>11123</v>
      </c>
      <c r="I2169" t="s">
        <v>5262</v>
      </c>
      <c r="J2169" t="s">
        <v>5263</v>
      </c>
      <c r="K2169">
        <v>89</v>
      </c>
      <c r="L2169">
        <v>5905933052254</v>
      </c>
      <c r="M2169" t="s">
        <v>11184</v>
      </c>
      <c r="N2169" t="s">
        <v>23</v>
      </c>
      <c r="O2169" t="s">
        <v>1125</v>
      </c>
      <c r="P2169" t="s">
        <v>1126</v>
      </c>
      <c r="Q2169">
        <v>38</v>
      </c>
      <c r="R2169" t="s">
        <v>5263</v>
      </c>
      <c r="S2169" t="s">
        <v>11185</v>
      </c>
      <c r="T2169" t="s">
        <v>650</v>
      </c>
      <c r="U2169">
        <v>2021</v>
      </c>
      <c r="V2169">
        <v>1.71</v>
      </c>
      <c r="W2169" t="s">
        <v>11117</v>
      </c>
    </row>
    <row r="2170" spans="1:23" x14ac:dyDescent="0.25">
      <c r="A2170">
        <v>218852</v>
      </c>
      <c r="B2170" t="s">
        <v>5266</v>
      </c>
      <c r="C2170" t="s">
        <v>5267</v>
      </c>
      <c r="D2170" t="s">
        <v>5267</v>
      </c>
      <c r="E2170" t="s">
        <v>11183</v>
      </c>
      <c r="F2170" t="s">
        <v>5261</v>
      </c>
      <c r="G2170" t="s">
        <v>5267</v>
      </c>
      <c r="H2170" t="s">
        <v>11123</v>
      </c>
      <c r="I2170" t="s">
        <v>5262</v>
      </c>
      <c r="J2170" t="s">
        <v>5263</v>
      </c>
      <c r="K2170">
        <v>89</v>
      </c>
      <c r="L2170">
        <v>5905933052247</v>
      </c>
      <c r="M2170" t="s">
        <v>11184</v>
      </c>
      <c r="N2170" t="s">
        <v>23</v>
      </c>
      <c r="O2170" t="s">
        <v>1125</v>
      </c>
      <c r="P2170" t="s">
        <v>1126</v>
      </c>
      <c r="Q2170">
        <v>18</v>
      </c>
      <c r="R2170" t="s">
        <v>5263</v>
      </c>
      <c r="S2170" t="s">
        <v>11185</v>
      </c>
      <c r="T2170" t="s">
        <v>650</v>
      </c>
      <c r="U2170">
        <v>2021</v>
      </c>
      <c r="V2170">
        <v>1.71</v>
      </c>
      <c r="W2170" t="s">
        <v>11117</v>
      </c>
    </row>
    <row r="2171" spans="1:23" x14ac:dyDescent="0.25">
      <c r="A2171">
        <v>218855</v>
      </c>
      <c r="B2171" t="s">
        <v>5268</v>
      </c>
      <c r="C2171" t="s">
        <v>5269</v>
      </c>
      <c r="D2171" t="s">
        <v>5269</v>
      </c>
      <c r="E2171" t="s">
        <v>11183</v>
      </c>
      <c r="F2171" t="s">
        <v>5261</v>
      </c>
      <c r="G2171" t="s">
        <v>5269</v>
      </c>
      <c r="H2171" t="s">
        <v>11123</v>
      </c>
      <c r="I2171" t="s">
        <v>5262</v>
      </c>
      <c r="J2171" t="s">
        <v>5263</v>
      </c>
      <c r="K2171">
        <v>89</v>
      </c>
      <c r="L2171">
        <v>5905933052278</v>
      </c>
      <c r="M2171" t="s">
        <v>11184</v>
      </c>
      <c r="N2171" t="s">
        <v>23</v>
      </c>
      <c r="O2171" t="s">
        <v>1125</v>
      </c>
      <c r="P2171" t="s">
        <v>1126</v>
      </c>
      <c r="Q2171">
        <v>47</v>
      </c>
      <c r="R2171" t="s">
        <v>5263</v>
      </c>
      <c r="S2171" t="s">
        <v>11185</v>
      </c>
      <c r="T2171" t="s">
        <v>650</v>
      </c>
      <c r="U2171">
        <v>2021</v>
      </c>
      <c r="V2171">
        <v>1.71</v>
      </c>
      <c r="W2171" t="s">
        <v>11117</v>
      </c>
    </row>
    <row r="2172" spans="1:23" x14ac:dyDescent="0.25">
      <c r="A2172">
        <v>218851</v>
      </c>
      <c r="B2172" t="s">
        <v>5270</v>
      </c>
      <c r="C2172" t="s">
        <v>5271</v>
      </c>
      <c r="D2172" t="s">
        <v>5271</v>
      </c>
      <c r="E2172" t="s">
        <v>11183</v>
      </c>
      <c r="F2172" t="s">
        <v>5261</v>
      </c>
      <c r="G2172" t="s">
        <v>5271</v>
      </c>
      <c r="H2172" t="s">
        <v>11123</v>
      </c>
      <c r="I2172" t="s">
        <v>5262</v>
      </c>
      <c r="J2172" t="s">
        <v>5263</v>
      </c>
      <c r="K2172">
        <v>89</v>
      </c>
      <c r="L2172">
        <v>5905933052230</v>
      </c>
      <c r="M2172" t="s">
        <v>11184</v>
      </c>
      <c r="N2172" t="s">
        <v>23</v>
      </c>
      <c r="O2172" t="s">
        <v>1125</v>
      </c>
      <c r="P2172" t="s">
        <v>1126</v>
      </c>
      <c r="Q2172">
        <v>10</v>
      </c>
      <c r="R2172" t="s">
        <v>5263</v>
      </c>
      <c r="S2172" t="s">
        <v>11185</v>
      </c>
      <c r="T2172" t="s">
        <v>650</v>
      </c>
      <c r="U2172">
        <v>2021</v>
      </c>
      <c r="V2172">
        <v>1.71</v>
      </c>
      <c r="W2172" t="s">
        <v>11117</v>
      </c>
    </row>
    <row r="2173" spans="1:23" x14ac:dyDescent="0.25">
      <c r="A2173">
        <v>218856</v>
      </c>
      <c r="B2173" t="s">
        <v>5272</v>
      </c>
      <c r="C2173" t="s">
        <v>5273</v>
      </c>
      <c r="D2173" t="s">
        <v>5273</v>
      </c>
      <c r="E2173" t="s">
        <v>11183</v>
      </c>
      <c r="F2173" t="s">
        <v>5261</v>
      </c>
      <c r="G2173" t="s">
        <v>5273</v>
      </c>
      <c r="H2173" t="s">
        <v>11123</v>
      </c>
      <c r="I2173" t="s">
        <v>5262</v>
      </c>
      <c r="J2173" t="s">
        <v>5263</v>
      </c>
      <c r="K2173">
        <v>89</v>
      </c>
      <c r="L2173">
        <v>5905933052285</v>
      </c>
      <c r="M2173" t="s">
        <v>11184</v>
      </c>
      <c r="N2173" t="s">
        <v>23</v>
      </c>
      <c r="O2173" t="s">
        <v>1125</v>
      </c>
      <c r="P2173" t="s">
        <v>1126</v>
      </c>
      <c r="Q2173">
        <v>9</v>
      </c>
      <c r="R2173" t="s">
        <v>5263</v>
      </c>
      <c r="S2173" t="s">
        <v>11185</v>
      </c>
      <c r="T2173" t="s">
        <v>650</v>
      </c>
      <c r="U2173">
        <v>2021</v>
      </c>
      <c r="V2173">
        <v>1.71</v>
      </c>
      <c r="W2173" t="s">
        <v>11117</v>
      </c>
    </row>
    <row r="2174" spans="1:23" x14ac:dyDescent="0.25">
      <c r="A2174">
        <v>218860</v>
      </c>
      <c r="B2174" t="s">
        <v>5274</v>
      </c>
      <c r="C2174" t="s">
        <v>5275</v>
      </c>
      <c r="D2174" t="s">
        <v>5275</v>
      </c>
      <c r="E2174" t="s">
        <v>11183</v>
      </c>
      <c r="F2174" t="s">
        <v>5261</v>
      </c>
      <c r="G2174" t="s">
        <v>5275</v>
      </c>
      <c r="H2174" t="s">
        <v>11124</v>
      </c>
      <c r="I2174" t="s">
        <v>5262</v>
      </c>
      <c r="J2174" t="s">
        <v>5263</v>
      </c>
      <c r="K2174">
        <v>89</v>
      </c>
      <c r="L2174">
        <v>5905933052322</v>
      </c>
      <c r="M2174" t="s">
        <v>11186</v>
      </c>
      <c r="N2174" t="s">
        <v>23</v>
      </c>
      <c r="O2174" t="s">
        <v>1125</v>
      </c>
      <c r="P2174" t="s">
        <v>1126</v>
      </c>
      <c r="Q2174">
        <v>56</v>
      </c>
      <c r="R2174" t="s">
        <v>5263</v>
      </c>
      <c r="S2174" t="s">
        <v>11187</v>
      </c>
      <c r="T2174" t="s">
        <v>650</v>
      </c>
      <c r="U2174">
        <v>2021</v>
      </c>
      <c r="V2174">
        <v>1.71</v>
      </c>
      <c r="W2174" t="s">
        <v>11117</v>
      </c>
    </row>
    <row r="2175" spans="1:23" x14ac:dyDescent="0.25">
      <c r="A2175">
        <v>218859</v>
      </c>
      <c r="B2175" t="s">
        <v>5276</v>
      </c>
      <c r="C2175" t="s">
        <v>5277</v>
      </c>
      <c r="D2175" t="s">
        <v>5277</v>
      </c>
      <c r="E2175" t="s">
        <v>11183</v>
      </c>
      <c r="F2175" t="s">
        <v>5261</v>
      </c>
      <c r="G2175" t="s">
        <v>5277</v>
      </c>
      <c r="H2175" t="s">
        <v>11124</v>
      </c>
      <c r="I2175" t="s">
        <v>5262</v>
      </c>
      <c r="J2175" t="s">
        <v>5263</v>
      </c>
      <c r="K2175">
        <v>89</v>
      </c>
      <c r="L2175">
        <v>5905933052315</v>
      </c>
      <c r="M2175" t="s">
        <v>11186</v>
      </c>
      <c r="N2175" t="s">
        <v>23</v>
      </c>
      <c r="O2175" t="s">
        <v>1125</v>
      </c>
      <c r="P2175" t="s">
        <v>1126</v>
      </c>
      <c r="Q2175">
        <v>38</v>
      </c>
      <c r="R2175" t="s">
        <v>5263</v>
      </c>
      <c r="S2175" t="s">
        <v>11187</v>
      </c>
      <c r="T2175" t="s">
        <v>650</v>
      </c>
      <c r="U2175">
        <v>2021</v>
      </c>
      <c r="V2175">
        <v>1.71</v>
      </c>
      <c r="W2175" t="s">
        <v>11117</v>
      </c>
    </row>
    <row r="2176" spans="1:23" x14ac:dyDescent="0.25">
      <c r="A2176">
        <v>218858</v>
      </c>
      <c r="B2176" t="s">
        <v>5278</v>
      </c>
      <c r="C2176" t="s">
        <v>5279</v>
      </c>
      <c r="D2176" t="s">
        <v>5279</v>
      </c>
      <c r="E2176" t="s">
        <v>11183</v>
      </c>
      <c r="F2176" t="s">
        <v>5261</v>
      </c>
      <c r="G2176" t="s">
        <v>5279</v>
      </c>
      <c r="H2176" t="s">
        <v>11124</v>
      </c>
      <c r="I2176" t="s">
        <v>5262</v>
      </c>
      <c r="J2176" t="s">
        <v>5263</v>
      </c>
      <c r="K2176">
        <v>89</v>
      </c>
      <c r="L2176">
        <v>5905933052308</v>
      </c>
      <c r="M2176" t="s">
        <v>11186</v>
      </c>
      <c r="N2176" t="s">
        <v>23</v>
      </c>
      <c r="O2176" t="s">
        <v>1125</v>
      </c>
      <c r="P2176" t="s">
        <v>1126</v>
      </c>
      <c r="Q2176">
        <v>22</v>
      </c>
      <c r="R2176" t="s">
        <v>5263</v>
      </c>
      <c r="S2176" t="s">
        <v>11187</v>
      </c>
      <c r="T2176" t="s">
        <v>650</v>
      </c>
      <c r="U2176">
        <v>2021</v>
      </c>
      <c r="V2176">
        <v>1.71</v>
      </c>
      <c r="W2176" t="s">
        <v>11117</v>
      </c>
    </row>
    <row r="2177" spans="1:23" x14ac:dyDescent="0.25">
      <c r="A2177">
        <v>218861</v>
      </c>
      <c r="B2177" t="s">
        <v>5280</v>
      </c>
      <c r="C2177" t="s">
        <v>5281</v>
      </c>
      <c r="D2177" t="s">
        <v>5281</v>
      </c>
      <c r="E2177" t="s">
        <v>11183</v>
      </c>
      <c r="F2177" t="s">
        <v>5261</v>
      </c>
      <c r="G2177" t="s">
        <v>5281</v>
      </c>
      <c r="H2177" t="s">
        <v>11124</v>
      </c>
      <c r="I2177" t="s">
        <v>5262</v>
      </c>
      <c r="J2177" t="s">
        <v>5263</v>
      </c>
      <c r="K2177">
        <v>89</v>
      </c>
      <c r="L2177">
        <v>5905933052339</v>
      </c>
      <c r="M2177" t="s">
        <v>11186</v>
      </c>
      <c r="N2177" t="s">
        <v>23</v>
      </c>
      <c r="O2177" t="s">
        <v>1125</v>
      </c>
      <c r="P2177" t="s">
        <v>1126</v>
      </c>
      <c r="Q2177">
        <v>36</v>
      </c>
      <c r="R2177" t="s">
        <v>5263</v>
      </c>
      <c r="S2177" t="s">
        <v>11187</v>
      </c>
      <c r="T2177" t="s">
        <v>650</v>
      </c>
      <c r="U2177">
        <v>2021</v>
      </c>
      <c r="V2177">
        <v>1.71</v>
      </c>
      <c r="W2177" t="s">
        <v>11117</v>
      </c>
    </row>
    <row r="2178" spans="1:23" x14ac:dyDescent="0.25">
      <c r="A2178">
        <v>218857</v>
      </c>
      <c r="B2178" t="s">
        <v>5282</v>
      </c>
      <c r="C2178" t="s">
        <v>5283</v>
      </c>
      <c r="D2178" t="s">
        <v>5283</v>
      </c>
      <c r="E2178" t="s">
        <v>11183</v>
      </c>
      <c r="F2178" t="s">
        <v>5261</v>
      </c>
      <c r="G2178" t="s">
        <v>5283</v>
      </c>
      <c r="H2178" t="s">
        <v>11124</v>
      </c>
      <c r="I2178" t="s">
        <v>5262</v>
      </c>
      <c r="J2178" t="s">
        <v>5263</v>
      </c>
      <c r="K2178">
        <v>89</v>
      </c>
      <c r="L2178">
        <v>5905933052292</v>
      </c>
      <c r="M2178" t="s">
        <v>11186</v>
      </c>
      <c r="N2178" t="s">
        <v>23</v>
      </c>
      <c r="O2178" t="s">
        <v>1125</v>
      </c>
      <c r="P2178" t="s">
        <v>1126</v>
      </c>
      <c r="Q2178">
        <v>8</v>
      </c>
      <c r="R2178" t="s">
        <v>5263</v>
      </c>
      <c r="S2178" t="s">
        <v>11187</v>
      </c>
      <c r="T2178" t="s">
        <v>650</v>
      </c>
      <c r="U2178">
        <v>2021</v>
      </c>
      <c r="V2178">
        <v>1.71</v>
      </c>
      <c r="W2178" t="s">
        <v>11117</v>
      </c>
    </row>
    <row r="2179" spans="1:23" x14ac:dyDescent="0.25">
      <c r="A2179">
        <v>218862</v>
      </c>
      <c r="B2179" t="s">
        <v>5284</v>
      </c>
      <c r="C2179" t="s">
        <v>5285</v>
      </c>
      <c r="D2179" t="s">
        <v>5285</v>
      </c>
      <c r="E2179" t="s">
        <v>11183</v>
      </c>
      <c r="F2179" t="s">
        <v>5261</v>
      </c>
      <c r="G2179" t="s">
        <v>5285</v>
      </c>
      <c r="H2179" t="s">
        <v>11124</v>
      </c>
      <c r="I2179" t="s">
        <v>5262</v>
      </c>
      <c r="J2179" t="s">
        <v>5263</v>
      </c>
      <c r="K2179">
        <v>89</v>
      </c>
      <c r="L2179">
        <v>5905933052346</v>
      </c>
      <c r="M2179" t="s">
        <v>11186</v>
      </c>
      <c r="N2179" t="s">
        <v>23</v>
      </c>
      <c r="O2179" t="s">
        <v>1125</v>
      </c>
      <c r="P2179" t="s">
        <v>1126</v>
      </c>
      <c r="Q2179">
        <v>19</v>
      </c>
      <c r="R2179" t="s">
        <v>5263</v>
      </c>
      <c r="S2179" t="s">
        <v>11188</v>
      </c>
      <c r="T2179" t="s">
        <v>650</v>
      </c>
      <c r="U2179">
        <v>2021</v>
      </c>
      <c r="V2179">
        <v>1.71</v>
      </c>
      <c r="W2179" t="s">
        <v>11117</v>
      </c>
    </row>
    <row r="2180" spans="1:23" x14ac:dyDescent="0.25">
      <c r="A2180">
        <v>218866</v>
      </c>
      <c r="B2180" t="s">
        <v>5286</v>
      </c>
      <c r="C2180" t="s">
        <v>5287</v>
      </c>
      <c r="D2180" t="s">
        <v>5287</v>
      </c>
      <c r="E2180" t="s">
        <v>11183</v>
      </c>
      <c r="F2180" t="s">
        <v>5261</v>
      </c>
      <c r="G2180" t="s">
        <v>5287</v>
      </c>
      <c r="H2180" t="s">
        <v>11129</v>
      </c>
      <c r="I2180" t="s">
        <v>5262</v>
      </c>
      <c r="J2180" t="s">
        <v>5263</v>
      </c>
      <c r="K2180">
        <v>89</v>
      </c>
      <c r="L2180">
        <v>5905933052384</v>
      </c>
      <c r="M2180" t="s">
        <v>11189</v>
      </c>
      <c r="N2180" t="s">
        <v>23</v>
      </c>
      <c r="O2180" t="s">
        <v>1125</v>
      </c>
      <c r="P2180" t="s">
        <v>1126</v>
      </c>
      <c r="Q2180">
        <v>37</v>
      </c>
      <c r="R2180" t="s">
        <v>5263</v>
      </c>
      <c r="S2180" t="s">
        <v>11190</v>
      </c>
      <c r="T2180" t="s">
        <v>650</v>
      </c>
      <c r="U2180">
        <v>2021</v>
      </c>
      <c r="V2180">
        <v>1.71</v>
      </c>
      <c r="W2180" t="s">
        <v>11117</v>
      </c>
    </row>
    <row r="2181" spans="1:23" x14ac:dyDescent="0.25">
      <c r="A2181">
        <v>218865</v>
      </c>
      <c r="B2181" t="s">
        <v>5288</v>
      </c>
      <c r="C2181" t="s">
        <v>5289</v>
      </c>
      <c r="D2181" t="s">
        <v>5289</v>
      </c>
      <c r="E2181" t="s">
        <v>11183</v>
      </c>
      <c r="F2181" t="s">
        <v>5261</v>
      </c>
      <c r="G2181" t="s">
        <v>5289</v>
      </c>
      <c r="H2181" t="s">
        <v>11129</v>
      </c>
      <c r="I2181" t="s">
        <v>5262</v>
      </c>
      <c r="J2181" t="s">
        <v>5263</v>
      </c>
      <c r="K2181">
        <v>89</v>
      </c>
      <c r="L2181">
        <v>5905933052377</v>
      </c>
      <c r="M2181" t="s">
        <v>11189</v>
      </c>
      <c r="N2181" t="s">
        <v>23</v>
      </c>
      <c r="O2181" t="s">
        <v>1125</v>
      </c>
      <c r="P2181" t="s">
        <v>1126</v>
      </c>
      <c r="Q2181">
        <v>43</v>
      </c>
      <c r="R2181" t="s">
        <v>5263</v>
      </c>
      <c r="S2181" t="s">
        <v>11190</v>
      </c>
      <c r="T2181" t="s">
        <v>650</v>
      </c>
      <c r="U2181">
        <v>2021</v>
      </c>
      <c r="V2181">
        <v>1.71</v>
      </c>
      <c r="W2181" t="s">
        <v>11117</v>
      </c>
    </row>
    <row r="2182" spans="1:23" x14ac:dyDescent="0.25">
      <c r="A2182">
        <v>218864</v>
      </c>
      <c r="B2182" t="s">
        <v>5290</v>
      </c>
      <c r="C2182" t="s">
        <v>5291</v>
      </c>
      <c r="D2182" t="s">
        <v>5291</v>
      </c>
      <c r="E2182" t="s">
        <v>11183</v>
      </c>
      <c r="F2182" t="s">
        <v>5261</v>
      </c>
      <c r="G2182" t="s">
        <v>5291</v>
      </c>
      <c r="H2182" t="s">
        <v>11129</v>
      </c>
      <c r="I2182" t="s">
        <v>5262</v>
      </c>
      <c r="J2182" t="s">
        <v>5263</v>
      </c>
      <c r="K2182">
        <v>89</v>
      </c>
      <c r="L2182">
        <v>5905933052360</v>
      </c>
      <c r="M2182" t="s">
        <v>11189</v>
      </c>
      <c r="N2182" t="s">
        <v>23</v>
      </c>
      <c r="O2182" t="s">
        <v>1125</v>
      </c>
      <c r="P2182" t="s">
        <v>1126</v>
      </c>
      <c r="Q2182">
        <v>33</v>
      </c>
      <c r="R2182" t="s">
        <v>5263</v>
      </c>
      <c r="S2182" t="s">
        <v>11190</v>
      </c>
      <c r="T2182" t="s">
        <v>650</v>
      </c>
      <c r="U2182">
        <v>2021</v>
      </c>
      <c r="V2182">
        <v>1.71</v>
      </c>
      <c r="W2182" t="s">
        <v>11117</v>
      </c>
    </row>
    <row r="2183" spans="1:23" x14ac:dyDescent="0.25">
      <c r="A2183">
        <v>218867</v>
      </c>
      <c r="B2183" t="s">
        <v>5292</v>
      </c>
      <c r="C2183" t="s">
        <v>5293</v>
      </c>
      <c r="D2183" t="s">
        <v>5293</v>
      </c>
      <c r="E2183" t="s">
        <v>11183</v>
      </c>
      <c r="F2183" t="s">
        <v>5261</v>
      </c>
      <c r="G2183" t="s">
        <v>5293</v>
      </c>
      <c r="H2183" t="s">
        <v>11129</v>
      </c>
      <c r="I2183" t="s">
        <v>5262</v>
      </c>
      <c r="J2183" t="s">
        <v>5263</v>
      </c>
      <c r="K2183">
        <v>89</v>
      </c>
      <c r="L2183">
        <v>5905933052391</v>
      </c>
      <c r="M2183" t="s">
        <v>11189</v>
      </c>
      <c r="N2183" t="s">
        <v>23</v>
      </c>
      <c r="O2183" t="s">
        <v>1125</v>
      </c>
      <c r="P2183" t="s">
        <v>1126</v>
      </c>
      <c r="Q2183">
        <v>23</v>
      </c>
      <c r="R2183" t="s">
        <v>5263</v>
      </c>
      <c r="S2183" t="s">
        <v>11190</v>
      </c>
      <c r="T2183" t="s">
        <v>650</v>
      </c>
      <c r="U2183">
        <v>2021</v>
      </c>
      <c r="V2183">
        <v>1.71</v>
      </c>
      <c r="W2183" t="s">
        <v>11117</v>
      </c>
    </row>
    <row r="2184" spans="1:23" x14ac:dyDescent="0.25">
      <c r="A2184">
        <v>218863</v>
      </c>
      <c r="B2184" t="s">
        <v>5294</v>
      </c>
      <c r="C2184" t="s">
        <v>5295</v>
      </c>
      <c r="D2184" t="s">
        <v>5295</v>
      </c>
      <c r="E2184" t="s">
        <v>11183</v>
      </c>
      <c r="F2184" t="s">
        <v>5261</v>
      </c>
      <c r="G2184" t="s">
        <v>5295</v>
      </c>
      <c r="H2184" t="s">
        <v>11129</v>
      </c>
      <c r="I2184" t="s">
        <v>5262</v>
      </c>
      <c r="J2184" t="s">
        <v>5263</v>
      </c>
      <c r="K2184">
        <v>89</v>
      </c>
      <c r="L2184">
        <v>5905933052353</v>
      </c>
      <c r="M2184" t="s">
        <v>11189</v>
      </c>
      <c r="N2184" t="s">
        <v>23</v>
      </c>
      <c r="O2184" t="s">
        <v>1125</v>
      </c>
      <c r="P2184" t="s">
        <v>1126</v>
      </c>
      <c r="Q2184">
        <v>4</v>
      </c>
      <c r="R2184" t="s">
        <v>5263</v>
      </c>
      <c r="S2184" t="s">
        <v>11190</v>
      </c>
      <c r="T2184" t="s">
        <v>650</v>
      </c>
      <c r="U2184">
        <v>2021</v>
      </c>
      <c r="V2184">
        <v>1.71</v>
      </c>
      <c r="W2184" t="s">
        <v>11117</v>
      </c>
    </row>
    <row r="2185" spans="1:23" x14ac:dyDescent="0.25">
      <c r="A2185">
        <v>218868</v>
      </c>
      <c r="B2185" t="s">
        <v>5296</v>
      </c>
      <c r="C2185" t="s">
        <v>5297</v>
      </c>
      <c r="D2185" t="s">
        <v>5297</v>
      </c>
      <c r="E2185" t="s">
        <v>11183</v>
      </c>
      <c r="F2185" t="s">
        <v>5261</v>
      </c>
      <c r="G2185" t="s">
        <v>5297</v>
      </c>
      <c r="H2185" t="s">
        <v>11129</v>
      </c>
      <c r="I2185" t="s">
        <v>5262</v>
      </c>
      <c r="J2185" t="s">
        <v>5263</v>
      </c>
      <c r="K2185">
        <v>89</v>
      </c>
      <c r="L2185">
        <v>5905933052407</v>
      </c>
      <c r="M2185" t="s">
        <v>11189</v>
      </c>
      <c r="N2185" t="s">
        <v>23</v>
      </c>
      <c r="O2185" t="s">
        <v>1125</v>
      </c>
      <c r="P2185" t="s">
        <v>1126</v>
      </c>
      <c r="Q2185">
        <v>13</v>
      </c>
      <c r="R2185" t="s">
        <v>5263</v>
      </c>
      <c r="S2185" t="s">
        <v>11190</v>
      </c>
      <c r="T2185" t="s">
        <v>650</v>
      </c>
      <c r="U2185">
        <v>2021</v>
      </c>
      <c r="V2185">
        <v>1.71</v>
      </c>
      <c r="W2185" t="s">
        <v>11117</v>
      </c>
    </row>
    <row r="2186" spans="1:23" x14ac:dyDescent="0.25">
      <c r="A2186">
        <v>218872</v>
      </c>
      <c r="B2186" t="s">
        <v>5298</v>
      </c>
      <c r="C2186" t="s">
        <v>5299</v>
      </c>
      <c r="D2186" t="s">
        <v>5299</v>
      </c>
      <c r="E2186" t="s">
        <v>11191</v>
      </c>
      <c r="F2186" t="s">
        <v>5300</v>
      </c>
      <c r="G2186" t="s">
        <v>5299</v>
      </c>
      <c r="H2186" t="s">
        <v>11123</v>
      </c>
      <c r="I2186" t="s">
        <v>5301</v>
      </c>
      <c r="J2186" t="s">
        <v>5302</v>
      </c>
      <c r="K2186">
        <v>119</v>
      </c>
      <c r="L2186">
        <v>5905933052445</v>
      </c>
      <c r="M2186" t="s">
        <v>11192</v>
      </c>
      <c r="N2186" t="s">
        <v>23</v>
      </c>
      <c r="O2186" t="s">
        <v>1125</v>
      </c>
      <c r="P2186" t="s">
        <v>1126</v>
      </c>
      <c r="Q2186">
        <v>52</v>
      </c>
      <c r="R2186" t="s">
        <v>5302</v>
      </c>
      <c r="S2186" t="s">
        <v>11192</v>
      </c>
      <c r="T2186" t="s">
        <v>650</v>
      </c>
      <c r="U2186">
        <v>2021</v>
      </c>
      <c r="V2186">
        <v>2.11</v>
      </c>
      <c r="W2186" t="s">
        <v>11119</v>
      </c>
    </row>
    <row r="2187" spans="1:23" x14ac:dyDescent="0.25">
      <c r="A2187">
        <v>218871</v>
      </c>
      <c r="B2187" t="s">
        <v>5303</v>
      </c>
      <c r="C2187" t="s">
        <v>5304</v>
      </c>
      <c r="D2187" t="s">
        <v>5304</v>
      </c>
      <c r="E2187" t="s">
        <v>11191</v>
      </c>
      <c r="F2187" t="s">
        <v>5300</v>
      </c>
      <c r="G2187" t="s">
        <v>5304</v>
      </c>
      <c r="H2187" t="s">
        <v>11123</v>
      </c>
      <c r="I2187" t="s">
        <v>5301</v>
      </c>
      <c r="J2187" t="s">
        <v>5302</v>
      </c>
      <c r="K2187">
        <v>119</v>
      </c>
      <c r="L2187">
        <v>5905933052438</v>
      </c>
      <c r="M2187" t="s">
        <v>11192</v>
      </c>
      <c r="N2187" t="s">
        <v>23</v>
      </c>
      <c r="O2187" t="s">
        <v>1125</v>
      </c>
      <c r="P2187" t="s">
        <v>1126</v>
      </c>
      <c r="Q2187">
        <v>56</v>
      </c>
      <c r="R2187" t="s">
        <v>5302</v>
      </c>
      <c r="S2187" t="s">
        <v>11192</v>
      </c>
      <c r="T2187" t="s">
        <v>650</v>
      </c>
      <c r="U2187">
        <v>2021</v>
      </c>
      <c r="V2187">
        <v>2.11</v>
      </c>
      <c r="W2187" t="s">
        <v>11119</v>
      </c>
    </row>
    <row r="2188" spans="1:23" x14ac:dyDescent="0.25">
      <c r="A2188">
        <v>218870</v>
      </c>
      <c r="B2188" t="s">
        <v>5305</v>
      </c>
      <c r="C2188" t="s">
        <v>5306</v>
      </c>
      <c r="D2188" t="s">
        <v>5306</v>
      </c>
      <c r="E2188" t="s">
        <v>11191</v>
      </c>
      <c r="F2188" t="s">
        <v>5300</v>
      </c>
      <c r="G2188" t="s">
        <v>5306</v>
      </c>
      <c r="H2188" t="s">
        <v>11123</v>
      </c>
      <c r="I2188" t="s">
        <v>5301</v>
      </c>
      <c r="J2188" t="s">
        <v>5302</v>
      </c>
      <c r="K2188">
        <v>119</v>
      </c>
      <c r="L2188">
        <v>5905933052421</v>
      </c>
      <c r="M2188" t="s">
        <v>11192</v>
      </c>
      <c r="N2188" t="s">
        <v>23</v>
      </c>
      <c r="O2188" t="s">
        <v>1125</v>
      </c>
      <c r="P2188" t="s">
        <v>1126</v>
      </c>
      <c r="Q2188">
        <v>45</v>
      </c>
      <c r="R2188" t="s">
        <v>5302</v>
      </c>
      <c r="S2188" t="s">
        <v>11192</v>
      </c>
      <c r="T2188" t="s">
        <v>650</v>
      </c>
      <c r="U2188">
        <v>2021</v>
      </c>
      <c r="V2188">
        <v>2.11</v>
      </c>
      <c r="W2188" t="s">
        <v>11119</v>
      </c>
    </row>
    <row r="2189" spans="1:23" x14ac:dyDescent="0.25">
      <c r="A2189">
        <v>218873</v>
      </c>
      <c r="B2189" t="s">
        <v>5307</v>
      </c>
      <c r="C2189" t="s">
        <v>5308</v>
      </c>
      <c r="D2189" t="s">
        <v>5308</v>
      </c>
      <c r="E2189" t="s">
        <v>11191</v>
      </c>
      <c r="F2189" t="s">
        <v>5300</v>
      </c>
      <c r="G2189" t="s">
        <v>5308</v>
      </c>
      <c r="H2189" t="s">
        <v>11123</v>
      </c>
      <c r="I2189" t="s">
        <v>5301</v>
      </c>
      <c r="J2189" t="s">
        <v>5302</v>
      </c>
      <c r="K2189">
        <v>119</v>
      </c>
      <c r="L2189">
        <v>5905933052452</v>
      </c>
      <c r="M2189" t="s">
        <v>11192</v>
      </c>
      <c r="N2189" t="s">
        <v>23</v>
      </c>
      <c r="O2189" t="s">
        <v>1125</v>
      </c>
      <c r="P2189" t="s">
        <v>1126</v>
      </c>
      <c r="Q2189">
        <v>31</v>
      </c>
      <c r="R2189" t="s">
        <v>5302</v>
      </c>
      <c r="S2189" t="s">
        <v>11192</v>
      </c>
      <c r="T2189" t="s">
        <v>650</v>
      </c>
      <c r="U2189">
        <v>2021</v>
      </c>
      <c r="V2189">
        <v>2.11</v>
      </c>
      <c r="W2189" t="s">
        <v>11119</v>
      </c>
    </row>
    <row r="2190" spans="1:23" x14ac:dyDescent="0.25">
      <c r="A2190">
        <v>218869</v>
      </c>
      <c r="B2190" t="s">
        <v>5309</v>
      </c>
      <c r="C2190" t="s">
        <v>5310</v>
      </c>
      <c r="D2190" t="s">
        <v>5310</v>
      </c>
      <c r="E2190" t="s">
        <v>11191</v>
      </c>
      <c r="F2190" t="s">
        <v>5300</v>
      </c>
      <c r="G2190" t="s">
        <v>5310</v>
      </c>
      <c r="H2190" t="s">
        <v>11123</v>
      </c>
      <c r="I2190" t="s">
        <v>5301</v>
      </c>
      <c r="J2190" t="s">
        <v>5302</v>
      </c>
      <c r="K2190">
        <v>119</v>
      </c>
      <c r="L2190">
        <v>5905933052414</v>
      </c>
      <c r="M2190" t="s">
        <v>11192</v>
      </c>
      <c r="N2190" t="s">
        <v>23</v>
      </c>
      <c r="O2190" t="s">
        <v>1125</v>
      </c>
      <c r="P2190" t="s">
        <v>1126</v>
      </c>
      <c r="Q2190">
        <v>18</v>
      </c>
      <c r="R2190" t="s">
        <v>5302</v>
      </c>
      <c r="S2190" t="s">
        <v>11192</v>
      </c>
      <c r="T2190" t="s">
        <v>650</v>
      </c>
      <c r="U2190">
        <v>2021</v>
      </c>
      <c r="V2190">
        <v>2.11</v>
      </c>
      <c r="W2190" t="s">
        <v>11119</v>
      </c>
    </row>
    <row r="2191" spans="1:23" x14ac:dyDescent="0.25">
      <c r="A2191">
        <v>218874</v>
      </c>
      <c r="B2191" t="s">
        <v>5311</v>
      </c>
      <c r="C2191" t="s">
        <v>5312</v>
      </c>
      <c r="D2191" t="s">
        <v>5312</v>
      </c>
      <c r="E2191" t="s">
        <v>11191</v>
      </c>
      <c r="F2191" t="s">
        <v>5300</v>
      </c>
      <c r="G2191" t="s">
        <v>5312</v>
      </c>
      <c r="H2191" t="s">
        <v>11123</v>
      </c>
      <c r="I2191" t="s">
        <v>5301</v>
      </c>
      <c r="J2191" t="s">
        <v>5302</v>
      </c>
      <c r="K2191">
        <v>119</v>
      </c>
      <c r="L2191">
        <v>5905933052469</v>
      </c>
      <c r="M2191" t="s">
        <v>11192</v>
      </c>
      <c r="N2191" t="s">
        <v>23</v>
      </c>
      <c r="O2191" t="s">
        <v>1125</v>
      </c>
      <c r="P2191" t="s">
        <v>1126</v>
      </c>
      <c r="Q2191">
        <v>15</v>
      </c>
      <c r="R2191" t="s">
        <v>5302</v>
      </c>
      <c r="S2191" t="s">
        <v>11192</v>
      </c>
      <c r="T2191" t="s">
        <v>650</v>
      </c>
      <c r="U2191">
        <v>2021</v>
      </c>
      <c r="V2191">
        <v>2.11</v>
      </c>
      <c r="W2191" t="s">
        <v>11119</v>
      </c>
    </row>
    <row r="2192" spans="1:23" x14ac:dyDescent="0.25">
      <c r="A2192">
        <v>218878</v>
      </c>
      <c r="B2192" t="s">
        <v>5313</v>
      </c>
      <c r="C2192" t="s">
        <v>5314</v>
      </c>
      <c r="D2192" t="s">
        <v>5314</v>
      </c>
      <c r="E2192" t="s">
        <v>11191</v>
      </c>
      <c r="F2192" t="s">
        <v>5300</v>
      </c>
      <c r="G2192" t="s">
        <v>5314</v>
      </c>
      <c r="H2192" t="s">
        <v>11124</v>
      </c>
      <c r="I2192" t="s">
        <v>5301</v>
      </c>
      <c r="J2192" t="s">
        <v>5302</v>
      </c>
      <c r="K2192">
        <v>119</v>
      </c>
      <c r="L2192">
        <v>5905933052506</v>
      </c>
      <c r="M2192" t="s">
        <v>11193</v>
      </c>
      <c r="N2192" t="s">
        <v>23</v>
      </c>
      <c r="O2192" t="s">
        <v>1125</v>
      </c>
      <c r="P2192" t="s">
        <v>1126</v>
      </c>
      <c r="Q2192">
        <v>56</v>
      </c>
      <c r="R2192" t="s">
        <v>5302</v>
      </c>
      <c r="S2192" t="s">
        <v>11193</v>
      </c>
      <c r="T2192" t="s">
        <v>650</v>
      </c>
      <c r="U2192">
        <v>2021</v>
      </c>
      <c r="V2192">
        <v>2.11</v>
      </c>
      <c r="W2192" t="s">
        <v>11119</v>
      </c>
    </row>
    <row r="2193" spans="1:23" x14ac:dyDescent="0.25">
      <c r="A2193">
        <v>218877</v>
      </c>
      <c r="B2193" t="s">
        <v>5315</v>
      </c>
      <c r="C2193" t="s">
        <v>5316</v>
      </c>
      <c r="D2193" t="s">
        <v>5316</v>
      </c>
      <c r="E2193" t="s">
        <v>11191</v>
      </c>
      <c r="F2193" t="s">
        <v>5300</v>
      </c>
      <c r="G2193" t="s">
        <v>5316</v>
      </c>
      <c r="H2193" t="s">
        <v>11124</v>
      </c>
      <c r="I2193" t="s">
        <v>5301</v>
      </c>
      <c r="J2193" t="s">
        <v>5302</v>
      </c>
      <c r="K2193">
        <v>119</v>
      </c>
      <c r="L2193">
        <v>5905933052490</v>
      </c>
      <c r="M2193" t="s">
        <v>11193</v>
      </c>
      <c r="N2193" t="s">
        <v>23</v>
      </c>
      <c r="O2193" t="s">
        <v>1125</v>
      </c>
      <c r="P2193" t="s">
        <v>1126</v>
      </c>
      <c r="Q2193">
        <v>74</v>
      </c>
      <c r="R2193" t="s">
        <v>5302</v>
      </c>
      <c r="S2193" t="s">
        <v>11193</v>
      </c>
      <c r="T2193" t="s">
        <v>650</v>
      </c>
      <c r="U2193">
        <v>2021</v>
      </c>
      <c r="V2193">
        <v>2.11</v>
      </c>
      <c r="W2193" t="s">
        <v>11119</v>
      </c>
    </row>
    <row r="2194" spans="1:23" x14ac:dyDescent="0.25">
      <c r="A2194">
        <v>218876</v>
      </c>
      <c r="B2194" t="s">
        <v>5317</v>
      </c>
      <c r="C2194" t="s">
        <v>5318</v>
      </c>
      <c r="D2194" t="s">
        <v>5318</v>
      </c>
      <c r="E2194" t="s">
        <v>11191</v>
      </c>
      <c r="F2194" t="s">
        <v>5300</v>
      </c>
      <c r="G2194" t="s">
        <v>5318</v>
      </c>
      <c r="H2194" t="s">
        <v>11124</v>
      </c>
      <c r="I2194" t="s">
        <v>5301</v>
      </c>
      <c r="J2194" t="s">
        <v>5302</v>
      </c>
      <c r="K2194">
        <v>119</v>
      </c>
      <c r="L2194">
        <v>5905933052483</v>
      </c>
      <c r="M2194" t="s">
        <v>11193</v>
      </c>
      <c r="N2194" t="s">
        <v>23</v>
      </c>
      <c r="O2194" t="s">
        <v>1125</v>
      </c>
      <c r="P2194" t="s">
        <v>1126</v>
      </c>
      <c r="Q2194">
        <v>55</v>
      </c>
      <c r="R2194" t="s">
        <v>5302</v>
      </c>
      <c r="S2194" t="s">
        <v>11193</v>
      </c>
      <c r="T2194" t="s">
        <v>650</v>
      </c>
      <c r="U2194">
        <v>2021</v>
      </c>
      <c r="V2194">
        <v>2.11</v>
      </c>
      <c r="W2194" t="s">
        <v>11119</v>
      </c>
    </row>
    <row r="2195" spans="1:23" x14ac:dyDescent="0.25">
      <c r="A2195">
        <v>218879</v>
      </c>
      <c r="B2195" t="s">
        <v>5319</v>
      </c>
      <c r="C2195" t="s">
        <v>5320</v>
      </c>
      <c r="D2195" t="s">
        <v>5320</v>
      </c>
      <c r="E2195" t="s">
        <v>11191</v>
      </c>
      <c r="F2195" t="s">
        <v>5300</v>
      </c>
      <c r="G2195" t="s">
        <v>5320</v>
      </c>
      <c r="H2195" t="s">
        <v>11124</v>
      </c>
      <c r="I2195" t="s">
        <v>5301</v>
      </c>
      <c r="J2195" t="s">
        <v>5302</v>
      </c>
      <c r="K2195">
        <v>119</v>
      </c>
      <c r="L2195">
        <v>5905933052513</v>
      </c>
      <c r="M2195" t="s">
        <v>11193</v>
      </c>
      <c r="N2195" t="s">
        <v>23</v>
      </c>
      <c r="O2195" t="s">
        <v>1125</v>
      </c>
      <c r="P2195" t="s">
        <v>1126</v>
      </c>
      <c r="Q2195">
        <v>40</v>
      </c>
      <c r="R2195" t="s">
        <v>5302</v>
      </c>
      <c r="S2195" t="s">
        <v>11193</v>
      </c>
      <c r="T2195" t="s">
        <v>650</v>
      </c>
      <c r="U2195">
        <v>2021</v>
      </c>
      <c r="V2195">
        <v>2.11</v>
      </c>
      <c r="W2195" t="s">
        <v>11119</v>
      </c>
    </row>
    <row r="2196" spans="1:23" x14ac:dyDescent="0.25">
      <c r="A2196">
        <v>218875</v>
      </c>
      <c r="B2196" t="s">
        <v>5321</v>
      </c>
      <c r="C2196" t="s">
        <v>5322</v>
      </c>
      <c r="D2196" t="s">
        <v>5322</v>
      </c>
      <c r="E2196" t="s">
        <v>11191</v>
      </c>
      <c r="F2196" t="s">
        <v>5300</v>
      </c>
      <c r="G2196" t="s">
        <v>5322</v>
      </c>
      <c r="H2196" t="s">
        <v>11124</v>
      </c>
      <c r="I2196" t="s">
        <v>5301</v>
      </c>
      <c r="J2196" t="s">
        <v>5302</v>
      </c>
      <c r="K2196">
        <v>119</v>
      </c>
      <c r="L2196">
        <v>5905933052476</v>
      </c>
      <c r="M2196" t="s">
        <v>11193</v>
      </c>
      <c r="N2196" t="s">
        <v>23</v>
      </c>
      <c r="O2196" t="s">
        <v>1125</v>
      </c>
      <c r="P2196" t="s">
        <v>1126</v>
      </c>
      <c r="Q2196">
        <v>17</v>
      </c>
      <c r="R2196" t="s">
        <v>5302</v>
      </c>
      <c r="S2196" t="s">
        <v>11193</v>
      </c>
      <c r="T2196" t="s">
        <v>650</v>
      </c>
      <c r="U2196">
        <v>2021</v>
      </c>
      <c r="V2196">
        <v>2.11</v>
      </c>
      <c r="W2196" t="s">
        <v>11119</v>
      </c>
    </row>
    <row r="2197" spans="1:23" x14ac:dyDescent="0.25">
      <c r="A2197">
        <v>218880</v>
      </c>
      <c r="B2197" t="s">
        <v>5323</v>
      </c>
      <c r="C2197" t="s">
        <v>5324</v>
      </c>
      <c r="D2197" t="s">
        <v>5324</v>
      </c>
      <c r="E2197" t="s">
        <v>11191</v>
      </c>
      <c r="F2197" t="s">
        <v>5300</v>
      </c>
      <c r="G2197" t="s">
        <v>5324</v>
      </c>
      <c r="H2197" t="s">
        <v>11124</v>
      </c>
      <c r="I2197" t="s">
        <v>5301</v>
      </c>
      <c r="J2197" t="s">
        <v>5302</v>
      </c>
      <c r="K2197">
        <v>119</v>
      </c>
      <c r="L2197">
        <v>5905933052520</v>
      </c>
      <c r="M2197" t="s">
        <v>11193</v>
      </c>
      <c r="N2197" t="s">
        <v>23</v>
      </c>
      <c r="O2197" t="s">
        <v>1125</v>
      </c>
      <c r="P2197" t="s">
        <v>1126</v>
      </c>
      <c r="Q2197">
        <v>19</v>
      </c>
      <c r="R2197" t="s">
        <v>5302</v>
      </c>
      <c r="S2197" t="s">
        <v>11193</v>
      </c>
      <c r="T2197" t="s">
        <v>650</v>
      </c>
      <c r="U2197">
        <v>2021</v>
      </c>
      <c r="V2197">
        <v>2.11</v>
      </c>
      <c r="W2197" t="s">
        <v>11119</v>
      </c>
    </row>
    <row r="2198" spans="1:23" x14ac:dyDescent="0.25">
      <c r="A2198">
        <v>218884</v>
      </c>
      <c r="B2198" t="s">
        <v>5325</v>
      </c>
      <c r="C2198" t="s">
        <v>5326</v>
      </c>
      <c r="D2198" t="s">
        <v>5326</v>
      </c>
      <c r="E2198" t="s">
        <v>11191</v>
      </c>
      <c r="F2198" t="s">
        <v>5300</v>
      </c>
      <c r="G2198" t="s">
        <v>5326</v>
      </c>
      <c r="H2198" t="s">
        <v>11129</v>
      </c>
      <c r="I2198" t="s">
        <v>5301</v>
      </c>
      <c r="J2198" t="s">
        <v>5302</v>
      </c>
      <c r="K2198">
        <v>119</v>
      </c>
      <c r="L2198">
        <v>5905933052568</v>
      </c>
      <c r="M2198" t="s">
        <v>11194</v>
      </c>
      <c r="N2198" t="s">
        <v>23</v>
      </c>
      <c r="O2198" t="s">
        <v>1125</v>
      </c>
      <c r="P2198" t="s">
        <v>1126</v>
      </c>
      <c r="Q2198">
        <v>32</v>
      </c>
      <c r="R2198" t="s">
        <v>5302</v>
      </c>
      <c r="S2198" t="s">
        <v>11194</v>
      </c>
      <c r="T2198" t="s">
        <v>650</v>
      </c>
      <c r="U2198">
        <v>2021</v>
      </c>
      <c r="V2198">
        <v>2.11</v>
      </c>
      <c r="W2198" t="s">
        <v>11119</v>
      </c>
    </row>
    <row r="2199" spans="1:23" x14ac:dyDescent="0.25">
      <c r="A2199">
        <v>218883</v>
      </c>
      <c r="B2199" t="s">
        <v>5327</v>
      </c>
      <c r="C2199" t="s">
        <v>5328</v>
      </c>
      <c r="D2199" t="s">
        <v>5328</v>
      </c>
      <c r="E2199" t="s">
        <v>11191</v>
      </c>
      <c r="F2199" t="s">
        <v>5300</v>
      </c>
      <c r="G2199" t="s">
        <v>5328</v>
      </c>
      <c r="H2199" t="s">
        <v>11129</v>
      </c>
      <c r="I2199" t="s">
        <v>5301</v>
      </c>
      <c r="J2199" t="s">
        <v>5302</v>
      </c>
      <c r="K2199">
        <v>119</v>
      </c>
      <c r="L2199">
        <v>5905933052551</v>
      </c>
      <c r="M2199" t="s">
        <v>11194</v>
      </c>
      <c r="N2199" t="s">
        <v>23</v>
      </c>
      <c r="O2199" t="s">
        <v>1125</v>
      </c>
      <c r="P2199" t="s">
        <v>1126</v>
      </c>
      <c r="Q2199">
        <v>44</v>
      </c>
      <c r="R2199" t="s">
        <v>5302</v>
      </c>
      <c r="S2199" t="s">
        <v>11194</v>
      </c>
      <c r="T2199" t="s">
        <v>650</v>
      </c>
      <c r="U2199">
        <v>2021</v>
      </c>
      <c r="V2199">
        <v>2.11</v>
      </c>
      <c r="W2199" t="s">
        <v>11119</v>
      </c>
    </row>
    <row r="2200" spans="1:23" x14ac:dyDescent="0.25">
      <c r="A2200">
        <v>218882</v>
      </c>
      <c r="B2200" t="s">
        <v>5329</v>
      </c>
      <c r="C2200" t="s">
        <v>5330</v>
      </c>
      <c r="D2200" t="s">
        <v>5330</v>
      </c>
      <c r="E2200" t="s">
        <v>11191</v>
      </c>
      <c r="F2200" t="s">
        <v>5300</v>
      </c>
      <c r="G2200" t="s">
        <v>5330</v>
      </c>
      <c r="H2200" t="s">
        <v>11129</v>
      </c>
      <c r="I2200" t="s">
        <v>5301</v>
      </c>
      <c r="J2200" t="s">
        <v>5302</v>
      </c>
      <c r="K2200">
        <v>119</v>
      </c>
      <c r="L2200">
        <v>5905933052544</v>
      </c>
      <c r="M2200" t="s">
        <v>11194</v>
      </c>
      <c r="N2200" t="s">
        <v>23</v>
      </c>
      <c r="O2200" t="s">
        <v>1125</v>
      </c>
      <c r="P2200" t="s">
        <v>1126</v>
      </c>
      <c r="Q2200">
        <v>39</v>
      </c>
      <c r="R2200" t="s">
        <v>5302</v>
      </c>
      <c r="S2200" t="s">
        <v>11194</v>
      </c>
      <c r="T2200" t="s">
        <v>650</v>
      </c>
      <c r="U2200">
        <v>2021</v>
      </c>
      <c r="V2200">
        <v>2.11</v>
      </c>
      <c r="W2200" t="s">
        <v>11119</v>
      </c>
    </row>
    <row r="2201" spans="1:23" x14ac:dyDescent="0.25">
      <c r="A2201">
        <v>218885</v>
      </c>
      <c r="B2201" t="s">
        <v>5331</v>
      </c>
      <c r="C2201" t="s">
        <v>5332</v>
      </c>
      <c r="D2201" t="s">
        <v>5332</v>
      </c>
      <c r="E2201" t="s">
        <v>11191</v>
      </c>
      <c r="F2201" t="s">
        <v>5300</v>
      </c>
      <c r="G2201" t="s">
        <v>5332</v>
      </c>
      <c r="H2201" t="s">
        <v>11129</v>
      </c>
      <c r="I2201" t="s">
        <v>5301</v>
      </c>
      <c r="J2201" t="s">
        <v>5302</v>
      </c>
      <c r="K2201">
        <v>119</v>
      </c>
      <c r="L2201">
        <v>5905933052575</v>
      </c>
      <c r="M2201" t="s">
        <v>11194</v>
      </c>
      <c r="N2201" t="s">
        <v>23</v>
      </c>
      <c r="O2201" t="s">
        <v>1125</v>
      </c>
      <c r="P2201" t="s">
        <v>1126</v>
      </c>
      <c r="Q2201">
        <v>28</v>
      </c>
      <c r="R2201" t="s">
        <v>5302</v>
      </c>
      <c r="S2201" t="s">
        <v>11194</v>
      </c>
      <c r="T2201" t="s">
        <v>650</v>
      </c>
      <c r="U2201">
        <v>2021</v>
      </c>
      <c r="V2201">
        <v>2.11</v>
      </c>
      <c r="W2201" t="s">
        <v>11119</v>
      </c>
    </row>
    <row r="2202" spans="1:23" x14ac:dyDescent="0.25">
      <c r="A2202">
        <v>218881</v>
      </c>
      <c r="B2202" t="s">
        <v>5333</v>
      </c>
      <c r="C2202" t="s">
        <v>5334</v>
      </c>
      <c r="D2202" t="s">
        <v>5334</v>
      </c>
      <c r="E2202" t="s">
        <v>11191</v>
      </c>
      <c r="F2202" t="s">
        <v>5300</v>
      </c>
      <c r="G2202" t="s">
        <v>5334</v>
      </c>
      <c r="H2202" t="s">
        <v>11129</v>
      </c>
      <c r="I2202" t="s">
        <v>5301</v>
      </c>
      <c r="J2202" t="s">
        <v>5302</v>
      </c>
      <c r="K2202">
        <v>119</v>
      </c>
      <c r="L2202">
        <v>5905933052537</v>
      </c>
      <c r="M2202" t="s">
        <v>11194</v>
      </c>
      <c r="N2202" t="s">
        <v>23</v>
      </c>
      <c r="O2202" t="s">
        <v>1125</v>
      </c>
      <c r="P2202" t="s">
        <v>1126</v>
      </c>
      <c r="Q2202">
        <v>18</v>
      </c>
      <c r="R2202" t="s">
        <v>5302</v>
      </c>
      <c r="S2202" t="s">
        <v>11194</v>
      </c>
      <c r="T2202" t="s">
        <v>650</v>
      </c>
      <c r="U2202">
        <v>2021</v>
      </c>
      <c r="V2202">
        <v>2.11</v>
      </c>
      <c r="W2202" t="s">
        <v>11119</v>
      </c>
    </row>
    <row r="2203" spans="1:23" x14ac:dyDescent="0.25">
      <c r="A2203">
        <v>218886</v>
      </c>
      <c r="B2203" t="s">
        <v>5335</v>
      </c>
      <c r="C2203" t="s">
        <v>5336</v>
      </c>
      <c r="D2203" t="s">
        <v>5336</v>
      </c>
      <c r="E2203" t="s">
        <v>11191</v>
      </c>
      <c r="F2203" t="s">
        <v>5300</v>
      </c>
      <c r="G2203" t="s">
        <v>5336</v>
      </c>
      <c r="H2203" t="s">
        <v>11129</v>
      </c>
      <c r="I2203" t="s">
        <v>5301</v>
      </c>
      <c r="J2203" t="s">
        <v>5302</v>
      </c>
      <c r="K2203">
        <v>119</v>
      </c>
      <c r="L2203">
        <v>5905933052582</v>
      </c>
      <c r="M2203" t="s">
        <v>11194</v>
      </c>
      <c r="N2203" t="s">
        <v>23</v>
      </c>
      <c r="O2203" t="s">
        <v>1125</v>
      </c>
      <c r="P2203" t="s">
        <v>1126</v>
      </c>
      <c r="Q2203">
        <v>10</v>
      </c>
      <c r="R2203" t="s">
        <v>5302</v>
      </c>
      <c r="S2203" t="s">
        <v>11194</v>
      </c>
      <c r="T2203" t="s">
        <v>650</v>
      </c>
      <c r="U2203">
        <v>2021</v>
      </c>
      <c r="V2203">
        <v>2.11</v>
      </c>
      <c r="W2203" t="s">
        <v>11119</v>
      </c>
    </row>
    <row r="2204" spans="1:23" x14ac:dyDescent="0.25">
      <c r="A2204">
        <v>201687</v>
      </c>
      <c r="B2204" t="s">
        <v>5337</v>
      </c>
      <c r="C2204" t="s">
        <v>5338</v>
      </c>
      <c r="D2204" t="s">
        <v>5338</v>
      </c>
      <c r="G2204" t="s">
        <v>5338</v>
      </c>
      <c r="H2204" t="s">
        <v>11127</v>
      </c>
      <c r="I2204" t="s">
        <v>5339</v>
      </c>
      <c r="K2204">
        <v>9</v>
      </c>
      <c r="L2204">
        <v>5905933037626</v>
      </c>
      <c r="M2204" t="s">
        <v>4198</v>
      </c>
      <c r="N2204" t="s">
        <v>23</v>
      </c>
      <c r="O2204" t="s">
        <v>1125</v>
      </c>
      <c r="P2204" t="s">
        <v>1126</v>
      </c>
      <c r="Q2204">
        <v>0</v>
      </c>
      <c r="S2204" t="s">
        <v>4198</v>
      </c>
      <c r="T2204" t="s">
        <v>650</v>
      </c>
      <c r="U2204">
        <v>2020</v>
      </c>
      <c r="V2204">
        <v>0.2</v>
      </c>
      <c r="W2204" t="s">
        <v>11120</v>
      </c>
    </row>
    <row r="2205" spans="1:23" x14ac:dyDescent="0.25">
      <c r="A2205">
        <v>219514</v>
      </c>
      <c r="B2205" t="s">
        <v>5340</v>
      </c>
      <c r="C2205" t="s">
        <v>5341</v>
      </c>
      <c r="D2205" t="s">
        <v>5341</v>
      </c>
      <c r="G2205" t="s">
        <v>5341</v>
      </c>
      <c r="H2205" t="s">
        <v>11127</v>
      </c>
      <c r="I2205" t="s">
        <v>5342</v>
      </c>
      <c r="K2205">
        <v>9</v>
      </c>
      <c r="L2205">
        <v>5905933053664</v>
      </c>
      <c r="N2205" t="s">
        <v>23</v>
      </c>
      <c r="O2205" t="s">
        <v>1125</v>
      </c>
      <c r="P2205" t="s">
        <v>1126</v>
      </c>
      <c r="Q2205">
        <v>0</v>
      </c>
      <c r="T2205" t="s">
        <v>650</v>
      </c>
      <c r="U2205">
        <v>2021</v>
      </c>
      <c r="V2205">
        <v>0.2</v>
      </c>
      <c r="W2205" t="s">
        <v>11120</v>
      </c>
    </row>
    <row r="2206" spans="1:23" x14ac:dyDescent="0.25">
      <c r="A2206">
        <v>219548</v>
      </c>
      <c r="B2206" t="s">
        <v>5343</v>
      </c>
      <c r="C2206" t="s">
        <v>5344</v>
      </c>
      <c r="D2206" t="s">
        <v>5344</v>
      </c>
      <c r="G2206" t="s">
        <v>5344</v>
      </c>
      <c r="H2206" t="s">
        <v>11127</v>
      </c>
      <c r="I2206" t="s">
        <v>5345</v>
      </c>
      <c r="K2206">
        <v>9</v>
      </c>
      <c r="L2206">
        <v>5905933054005</v>
      </c>
      <c r="N2206" t="s">
        <v>23</v>
      </c>
      <c r="O2206" t="s">
        <v>1125</v>
      </c>
      <c r="P2206" t="s">
        <v>1126</v>
      </c>
      <c r="Q2206">
        <v>0</v>
      </c>
      <c r="T2206" t="s">
        <v>650</v>
      </c>
      <c r="U2206">
        <v>2021</v>
      </c>
      <c r="V2206">
        <v>0.2</v>
      </c>
      <c r="W2206" t="s">
        <v>11120</v>
      </c>
    </row>
    <row r="2207" spans="1:23" x14ac:dyDescent="0.25">
      <c r="A2207">
        <v>219531</v>
      </c>
      <c r="B2207" t="s">
        <v>5346</v>
      </c>
      <c r="C2207" t="s">
        <v>5347</v>
      </c>
      <c r="D2207" t="s">
        <v>5347</v>
      </c>
      <c r="G2207" t="s">
        <v>5347</v>
      </c>
      <c r="H2207" t="s">
        <v>11127</v>
      </c>
      <c r="I2207" t="s">
        <v>5348</v>
      </c>
      <c r="K2207">
        <v>9</v>
      </c>
      <c r="L2207">
        <v>5905933053831</v>
      </c>
      <c r="N2207" t="s">
        <v>23</v>
      </c>
      <c r="O2207" t="s">
        <v>1125</v>
      </c>
      <c r="P2207" t="s">
        <v>1126</v>
      </c>
      <c r="Q2207">
        <v>0</v>
      </c>
      <c r="T2207" t="s">
        <v>650</v>
      </c>
      <c r="U2207">
        <v>2021</v>
      </c>
      <c r="V2207">
        <v>0.2</v>
      </c>
      <c r="W2207" t="s">
        <v>11120</v>
      </c>
    </row>
    <row r="2208" spans="1:23" x14ac:dyDescent="0.25">
      <c r="A2208">
        <v>201704</v>
      </c>
      <c r="B2208" t="s">
        <v>5349</v>
      </c>
      <c r="C2208" t="s">
        <v>5350</v>
      </c>
      <c r="D2208" t="s">
        <v>5350</v>
      </c>
      <c r="G2208" t="s">
        <v>5350</v>
      </c>
      <c r="H2208" t="s">
        <v>11127</v>
      </c>
      <c r="I2208" t="s">
        <v>5351</v>
      </c>
      <c r="K2208">
        <v>9</v>
      </c>
      <c r="L2208">
        <v>5905933037794</v>
      </c>
      <c r="M2208" t="s">
        <v>4198</v>
      </c>
      <c r="N2208" t="s">
        <v>23</v>
      </c>
      <c r="O2208" t="s">
        <v>1125</v>
      </c>
      <c r="P2208" t="s">
        <v>1126</v>
      </c>
      <c r="Q2208">
        <v>5</v>
      </c>
      <c r="S2208" t="s">
        <v>4198</v>
      </c>
      <c r="T2208" t="s">
        <v>650</v>
      </c>
      <c r="U2208">
        <v>2020</v>
      </c>
      <c r="V2208">
        <v>0.2</v>
      </c>
      <c r="W2208" t="s">
        <v>11120</v>
      </c>
    </row>
    <row r="2209" spans="1:23" x14ac:dyDescent="0.25">
      <c r="A2209">
        <v>95999</v>
      </c>
      <c r="B2209" t="s">
        <v>5352</v>
      </c>
      <c r="C2209" t="s">
        <v>5353</v>
      </c>
      <c r="D2209" t="s">
        <v>5353</v>
      </c>
      <c r="G2209" t="s">
        <v>5353</v>
      </c>
      <c r="J2209" t="s">
        <v>5354</v>
      </c>
      <c r="K2209">
        <v>29</v>
      </c>
      <c r="L2209">
        <v>2100000959990</v>
      </c>
      <c r="M2209" t="s">
        <v>5355</v>
      </c>
      <c r="N2209" t="s">
        <v>23</v>
      </c>
      <c r="O2209" t="s">
        <v>24</v>
      </c>
      <c r="P2209" t="s">
        <v>25</v>
      </c>
      <c r="Q2209">
        <v>0</v>
      </c>
      <c r="R2209" t="s">
        <v>5354</v>
      </c>
      <c r="S2209" t="s">
        <v>5356</v>
      </c>
      <c r="T2209" t="s">
        <v>26</v>
      </c>
      <c r="U2209">
        <v>2015</v>
      </c>
      <c r="V2209">
        <v>1</v>
      </c>
      <c r="W2209" t="s">
        <v>11120</v>
      </c>
    </row>
    <row r="2210" spans="1:23" x14ac:dyDescent="0.25">
      <c r="A2210">
        <v>95998</v>
      </c>
      <c r="B2210" t="s">
        <v>5357</v>
      </c>
      <c r="C2210" t="s">
        <v>5358</v>
      </c>
      <c r="D2210" t="s">
        <v>5358</v>
      </c>
      <c r="G2210" t="s">
        <v>5358</v>
      </c>
      <c r="J2210" t="s">
        <v>5354</v>
      </c>
      <c r="K2210">
        <v>29</v>
      </c>
      <c r="L2210">
        <v>2100000959983</v>
      </c>
      <c r="M2210" t="s">
        <v>5359</v>
      </c>
      <c r="N2210" t="s">
        <v>23</v>
      </c>
      <c r="O2210" t="s">
        <v>24</v>
      </c>
      <c r="P2210" t="s">
        <v>25</v>
      </c>
      <c r="Q2210">
        <v>0</v>
      </c>
      <c r="R2210" t="s">
        <v>5354</v>
      </c>
      <c r="S2210" t="s">
        <v>5360</v>
      </c>
      <c r="T2210" t="s">
        <v>26</v>
      </c>
      <c r="U2210">
        <v>2015</v>
      </c>
      <c r="V2210">
        <v>1</v>
      </c>
      <c r="W2210" t="s">
        <v>11120</v>
      </c>
    </row>
    <row r="2211" spans="1:23" x14ac:dyDescent="0.25">
      <c r="A2211">
        <v>174828</v>
      </c>
      <c r="B2211" t="s">
        <v>5361</v>
      </c>
      <c r="C2211" t="s">
        <v>5362</v>
      </c>
      <c r="D2211" t="s">
        <v>5363</v>
      </c>
      <c r="G2211" t="s">
        <v>5362</v>
      </c>
      <c r="J2211" t="s">
        <v>5364</v>
      </c>
      <c r="K2211">
        <v>25</v>
      </c>
      <c r="L2211">
        <v>2100001748289</v>
      </c>
      <c r="M2211" t="s">
        <v>5365</v>
      </c>
      <c r="N2211" t="s">
        <v>23</v>
      </c>
      <c r="O2211" t="s">
        <v>24</v>
      </c>
      <c r="P2211" t="s">
        <v>25</v>
      </c>
      <c r="Q2211">
        <v>0</v>
      </c>
      <c r="R2211" t="s">
        <v>5364</v>
      </c>
      <c r="S2211" t="s">
        <v>5366</v>
      </c>
      <c r="T2211" t="s">
        <v>26</v>
      </c>
      <c r="V2211">
        <v>0.5</v>
      </c>
      <c r="W2211" t="s">
        <v>11120</v>
      </c>
    </row>
    <row r="2212" spans="1:23" x14ac:dyDescent="0.25">
      <c r="A2212">
        <v>187823</v>
      </c>
      <c r="B2212" t="s">
        <v>5367</v>
      </c>
      <c r="C2212" t="s">
        <v>5368</v>
      </c>
      <c r="D2212" t="s">
        <v>5369</v>
      </c>
      <c r="K2212">
        <v>0</v>
      </c>
      <c r="L2212">
        <v>2100001878238</v>
      </c>
      <c r="M2212" t="s">
        <v>5359</v>
      </c>
      <c r="N2212" t="s">
        <v>23</v>
      </c>
      <c r="O2212" t="s">
        <v>24</v>
      </c>
      <c r="P2212" t="s">
        <v>25</v>
      </c>
      <c r="Q2212">
        <v>0</v>
      </c>
      <c r="R2212" t="s">
        <v>5364</v>
      </c>
      <c r="S2212" t="s">
        <v>5360</v>
      </c>
      <c r="T2212" t="s">
        <v>26</v>
      </c>
      <c r="U2212">
        <v>2015</v>
      </c>
      <c r="V2212">
        <v>1</v>
      </c>
      <c r="W2212" t="s">
        <v>11120</v>
      </c>
    </row>
    <row r="2213" spans="1:23" x14ac:dyDescent="0.25">
      <c r="A2213">
        <v>226037</v>
      </c>
      <c r="B2213" t="s">
        <v>5370</v>
      </c>
      <c r="C2213" t="s">
        <v>5371</v>
      </c>
      <c r="D2213" t="s">
        <v>5371</v>
      </c>
      <c r="E2213" t="s">
        <v>11195</v>
      </c>
      <c r="F2213" t="s">
        <v>11196</v>
      </c>
      <c r="G2213" t="s">
        <v>5371</v>
      </c>
      <c r="H2213" t="s">
        <v>602</v>
      </c>
      <c r="I2213" t="s">
        <v>5372</v>
      </c>
      <c r="J2213" t="s">
        <v>11197</v>
      </c>
      <c r="K2213">
        <v>14</v>
      </c>
      <c r="L2213">
        <v>5905933058102</v>
      </c>
      <c r="M2213" t="s">
        <v>11198</v>
      </c>
      <c r="N2213" t="s">
        <v>23</v>
      </c>
      <c r="O2213" t="s">
        <v>1125</v>
      </c>
      <c r="P2213" t="s">
        <v>1126</v>
      </c>
      <c r="Q2213">
        <v>181</v>
      </c>
      <c r="R2213" t="s">
        <v>11197</v>
      </c>
      <c r="S2213" t="s">
        <v>11199</v>
      </c>
      <c r="T2213" t="s">
        <v>650</v>
      </c>
      <c r="U2213">
        <v>2022</v>
      </c>
      <c r="V2213">
        <v>0.12</v>
      </c>
      <c r="W2213" t="s">
        <v>11120</v>
      </c>
    </row>
    <row r="2214" spans="1:23" x14ac:dyDescent="0.25">
      <c r="A2214">
        <v>201683</v>
      </c>
      <c r="B2214" t="s">
        <v>5373</v>
      </c>
      <c r="C2214" t="s">
        <v>5374</v>
      </c>
      <c r="D2214" t="s">
        <v>5375</v>
      </c>
      <c r="G2214" t="s">
        <v>5375</v>
      </c>
      <c r="H2214" t="s">
        <v>602</v>
      </c>
      <c r="I2214" t="s">
        <v>5376</v>
      </c>
      <c r="K2214">
        <v>19</v>
      </c>
      <c r="L2214">
        <v>5905933037589</v>
      </c>
      <c r="M2214" t="s">
        <v>4198</v>
      </c>
      <c r="N2214" t="s">
        <v>23</v>
      </c>
      <c r="O2214" t="s">
        <v>1125</v>
      </c>
      <c r="P2214" t="s">
        <v>1126</v>
      </c>
      <c r="Q2214">
        <v>1</v>
      </c>
      <c r="S2214" t="s">
        <v>4198</v>
      </c>
      <c r="T2214" t="s">
        <v>650</v>
      </c>
      <c r="U2214">
        <v>2020</v>
      </c>
      <c r="V2214">
        <v>0.2</v>
      </c>
      <c r="W2214" t="s">
        <v>11120</v>
      </c>
    </row>
    <row r="2215" spans="1:23" x14ac:dyDescent="0.25">
      <c r="A2215">
        <v>201682</v>
      </c>
      <c r="B2215" t="s">
        <v>5377</v>
      </c>
      <c r="C2215" t="s">
        <v>5374</v>
      </c>
      <c r="D2215" t="s">
        <v>5378</v>
      </c>
      <c r="G2215" t="s">
        <v>5378</v>
      </c>
      <c r="H2215" t="s">
        <v>602</v>
      </c>
      <c r="I2215" t="s">
        <v>5376</v>
      </c>
      <c r="K2215">
        <v>19</v>
      </c>
      <c r="L2215">
        <v>5905933037572</v>
      </c>
      <c r="M2215" t="s">
        <v>4198</v>
      </c>
      <c r="N2215" t="s">
        <v>23</v>
      </c>
      <c r="O2215" t="s">
        <v>1125</v>
      </c>
      <c r="P2215" t="s">
        <v>1126</v>
      </c>
      <c r="Q2215">
        <v>1</v>
      </c>
      <c r="S2215" t="s">
        <v>4198</v>
      </c>
      <c r="T2215" t="s">
        <v>650</v>
      </c>
      <c r="U2215">
        <v>2020</v>
      </c>
      <c r="V2215">
        <v>0.2</v>
      </c>
      <c r="W2215" t="s">
        <v>11120</v>
      </c>
    </row>
    <row r="2216" spans="1:23" x14ac:dyDescent="0.25">
      <c r="A2216">
        <v>201681</v>
      </c>
      <c r="B2216" t="s">
        <v>5379</v>
      </c>
      <c r="C2216" t="s">
        <v>5374</v>
      </c>
      <c r="D2216" t="s">
        <v>5380</v>
      </c>
      <c r="G2216" t="s">
        <v>5380</v>
      </c>
      <c r="H2216" t="s">
        <v>602</v>
      </c>
      <c r="I2216" t="s">
        <v>5376</v>
      </c>
      <c r="K2216">
        <v>19</v>
      </c>
      <c r="L2216">
        <v>5905933037565</v>
      </c>
      <c r="M2216" t="s">
        <v>4198</v>
      </c>
      <c r="N2216" t="s">
        <v>23</v>
      </c>
      <c r="O2216" t="s">
        <v>1125</v>
      </c>
      <c r="P2216" t="s">
        <v>1126</v>
      </c>
      <c r="Q2216">
        <v>2</v>
      </c>
      <c r="S2216" t="s">
        <v>4198</v>
      </c>
      <c r="T2216" t="s">
        <v>650</v>
      </c>
      <c r="U2216">
        <v>2020</v>
      </c>
      <c r="V2216">
        <v>0.2</v>
      </c>
      <c r="W2216" t="s">
        <v>11120</v>
      </c>
    </row>
    <row r="2217" spans="1:23" x14ac:dyDescent="0.25">
      <c r="A2217">
        <v>201684</v>
      </c>
      <c r="B2217" t="s">
        <v>5381</v>
      </c>
      <c r="C2217" t="s">
        <v>5374</v>
      </c>
      <c r="D2217" t="s">
        <v>5382</v>
      </c>
      <c r="G2217" t="s">
        <v>5382</v>
      </c>
      <c r="H2217" t="s">
        <v>602</v>
      </c>
      <c r="I2217" t="s">
        <v>5376</v>
      </c>
      <c r="K2217">
        <v>19</v>
      </c>
      <c r="L2217">
        <v>5905933037596</v>
      </c>
      <c r="M2217" t="s">
        <v>4198</v>
      </c>
      <c r="N2217" t="s">
        <v>23</v>
      </c>
      <c r="O2217" t="s">
        <v>1125</v>
      </c>
      <c r="P2217" t="s">
        <v>1126</v>
      </c>
      <c r="Q2217">
        <v>2</v>
      </c>
      <c r="S2217" t="s">
        <v>4198</v>
      </c>
      <c r="T2217" t="s">
        <v>650</v>
      </c>
      <c r="U2217">
        <v>2020</v>
      </c>
      <c r="V2217">
        <v>0.2</v>
      </c>
      <c r="W2217" t="s">
        <v>11120</v>
      </c>
    </row>
    <row r="2218" spans="1:23" x14ac:dyDescent="0.25">
      <c r="A2218">
        <v>201680</v>
      </c>
      <c r="B2218" t="s">
        <v>5383</v>
      </c>
      <c r="C2218" t="s">
        <v>5374</v>
      </c>
      <c r="D2218" t="s">
        <v>5384</v>
      </c>
      <c r="G2218" t="s">
        <v>5384</v>
      </c>
      <c r="H2218" t="s">
        <v>602</v>
      </c>
      <c r="I2218" t="s">
        <v>5376</v>
      </c>
      <c r="K2218">
        <v>19</v>
      </c>
      <c r="L2218">
        <v>5905933037558</v>
      </c>
      <c r="M2218" t="s">
        <v>4198</v>
      </c>
      <c r="N2218" t="s">
        <v>23</v>
      </c>
      <c r="O2218" t="s">
        <v>1125</v>
      </c>
      <c r="P2218" t="s">
        <v>1126</v>
      </c>
      <c r="Q2218">
        <v>2</v>
      </c>
      <c r="S2218" t="s">
        <v>4198</v>
      </c>
      <c r="T2218" t="s">
        <v>650</v>
      </c>
      <c r="U2218">
        <v>2020</v>
      </c>
      <c r="V2218">
        <v>0.2</v>
      </c>
      <c r="W2218" t="s">
        <v>11120</v>
      </c>
    </row>
    <row r="2219" spans="1:23" x14ac:dyDescent="0.25">
      <c r="A2219">
        <v>201685</v>
      </c>
      <c r="B2219" t="s">
        <v>5385</v>
      </c>
      <c r="C2219" t="s">
        <v>5374</v>
      </c>
      <c r="D2219" t="s">
        <v>5386</v>
      </c>
      <c r="G2219" t="s">
        <v>5386</v>
      </c>
      <c r="H2219" t="s">
        <v>602</v>
      </c>
      <c r="I2219" t="s">
        <v>5376</v>
      </c>
      <c r="K2219">
        <v>19</v>
      </c>
      <c r="L2219">
        <v>5905933037602</v>
      </c>
      <c r="M2219" t="s">
        <v>4198</v>
      </c>
      <c r="N2219" t="s">
        <v>23</v>
      </c>
      <c r="O2219" t="s">
        <v>1125</v>
      </c>
      <c r="P2219" t="s">
        <v>1126</v>
      </c>
      <c r="Q2219">
        <v>0</v>
      </c>
      <c r="S2219" t="s">
        <v>4198</v>
      </c>
      <c r="T2219" t="s">
        <v>650</v>
      </c>
      <c r="U2219">
        <v>2020</v>
      </c>
      <c r="V2219">
        <v>0.2</v>
      </c>
      <c r="W2219" t="s">
        <v>11120</v>
      </c>
    </row>
    <row r="2220" spans="1:23" x14ac:dyDescent="0.25">
      <c r="A2220">
        <v>219246</v>
      </c>
      <c r="B2220" t="s">
        <v>5387</v>
      </c>
      <c r="C2220" t="s">
        <v>5388</v>
      </c>
      <c r="D2220" t="s">
        <v>5388</v>
      </c>
      <c r="G2220" t="s">
        <v>5388</v>
      </c>
      <c r="H2220" t="s">
        <v>602</v>
      </c>
      <c r="I2220" t="s">
        <v>5389</v>
      </c>
      <c r="K2220">
        <v>19</v>
      </c>
      <c r="L2220">
        <v>5905933023223</v>
      </c>
      <c r="M2220" t="s">
        <v>2104</v>
      </c>
      <c r="N2220" t="s">
        <v>23</v>
      </c>
      <c r="O2220" t="s">
        <v>1125</v>
      </c>
      <c r="P2220" t="s">
        <v>1126</v>
      </c>
      <c r="Q2220">
        <v>0</v>
      </c>
      <c r="S2220" t="s">
        <v>2104</v>
      </c>
      <c r="T2220" t="s">
        <v>650</v>
      </c>
      <c r="V2220">
        <v>0.2</v>
      </c>
      <c r="W2220" t="s">
        <v>11120</v>
      </c>
    </row>
    <row r="2221" spans="1:23" x14ac:dyDescent="0.25">
      <c r="A2221">
        <v>219245</v>
      </c>
      <c r="B2221" t="s">
        <v>5390</v>
      </c>
      <c r="C2221" t="s">
        <v>5391</v>
      </c>
      <c r="D2221" t="s">
        <v>5391</v>
      </c>
      <c r="G2221" t="s">
        <v>5391</v>
      </c>
      <c r="H2221" t="s">
        <v>602</v>
      </c>
      <c r="I2221" t="s">
        <v>5389</v>
      </c>
      <c r="K2221">
        <v>19</v>
      </c>
      <c r="L2221">
        <v>5905933023230</v>
      </c>
      <c r="M2221" t="s">
        <v>2104</v>
      </c>
      <c r="N2221" t="s">
        <v>23</v>
      </c>
      <c r="O2221" t="s">
        <v>1125</v>
      </c>
      <c r="P2221" t="s">
        <v>1126</v>
      </c>
      <c r="Q2221">
        <v>0</v>
      </c>
      <c r="S2221" t="s">
        <v>2104</v>
      </c>
      <c r="T2221" t="s">
        <v>650</v>
      </c>
      <c r="V2221">
        <v>0.2</v>
      </c>
      <c r="W2221" t="s">
        <v>11120</v>
      </c>
    </row>
    <row r="2222" spans="1:23" x14ac:dyDescent="0.25">
      <c r="A2222">
        <v>219244</v>
      </c>
      <c r="B2222" t="s">
        <v>5392</v>
      </c>
      <c r="C2222" t="s">
        <v>5393</v>
      </c>
      <c r="D2222" t="s">
        <v>5393</v>
      </c>
      <c r="G2222" t="s">
        <v>5393</v>
      </c>
      <c r="H2222" t="s">
        <v>602</v>
      </c>
      <c r="I2222" t="s">
        <v>5389</v>
      </c>
      <c r="K2222">
        <v>19</v>
      </c>
      <c r="L2222">
        <v>5905933023247</v>
      </c>
      <c r="M2222" t="s">
        <v>2104</v>
      </c>
      <c r="N2222" t="s">
        <v>23</v>
      </c>
      <c r="O2222" t="s">
        <v>1125</v>
      </c>
      <c r="P2222" t="s">
        <v>1126</v>
      </c>
      <c r="Q2222">
        <v>1</v>
      </c>
      <c r="S2222" t="s">
        <v>2104</v>
      </c>
      <c r="T2222" t="s">
        <v>650</v>
      </c>
      <c r="V2222">
        <v>0.2</v>
      </c>
      <c r="W2222" t="s">
        <v>11120</v>
      </c>
    </row>
    <row r="2223" spans="1:23" x14ac:dyDescent="0.25">
      <c r="A2223">
        <v>219510</v>
      </c>
      <c r="B2223" t="s">
        <v>5394</v>
      </c>
      <c r="C2223" t="s">
        <v>5395</v>
      </c>
      <c r="D2223" t="s">
        <v>5395</v>
      </c>
      <c r="G2223" t="s">
        <v>5395</v>
      </c>
      <c r="H2223" t="s">
        <v>602</v>
      </c>
      <c r="I2223" t="s">
        <v>5396</v>
      </c>
      <c r="K2223">
        <v>19</v>
      </c>
      <c r="L2223">
        <v>5905933053626</v>
      </c>
      <c r="N2223" t="s">
        <v>23</v>
      </c>
      <c r="O2223" t="s">
        <v>1125</v>
      </c>
      <c r="P2223" t="s">
        <v>1126</v>
      </c>
      <c r="Q2223">
        <v>0</v>
      </c>
      <c r="T2223" t="s">
        <v>650</v>
      </c>
      <c r="U2223">
        <v>2021</v>
      </c>
      <c r="V2223">
        <v>0.2</v>
      </c>
      <c r="W2223" t="s">
        <v>11120</v>
      </c>
    </row>
    <row r="2224" spans="1:23" x14ac:dyDescent="0.25">
      <c r="A2224">
        <v>219509</v>
      </c>
      <c r="B2224" t="s">
        <v>5397</v>
      </c>
      <c r="C2224" t="s">
        <v>5398</v>
      </c>
      <c r="D2224" t="s">
        <v>5398</v>
      </c>
      <c r="G2224" t="s">
        <v>5398</v>
      </c>
      <c r="H2224" t="s">
        <v>602</v>
      </c>
      <c r="I2224" t="s">
        <v>5396</v>
      </c>
      <c r="K2224">
        <v>19</v>
      </c>
      <c r="L2224">
        <v>5905933053619</v>
      </c>
      <c r="N2224" t="s">
        <v>23</v>
      </c>
      <c r="O2224" t="s">
        <v>1125</v>
      </c>
      <c r="P2224" t="s">
        <v>1126</v>
      </c>
      <c r="Q2224">
        <v>0</v>
      </c>
      <c r="T2224" t="s">
        <v>650</v>
      </c>
      <c r="U2224">
        <v>2021</v>
      </c>
      <c r="V2224">
        <v>0.2</v>
      </c>
      <c r="W2224" t="s">
        <v>11120</v>
      </c>
    </row>
    <row r="2225" spans="1:23" x14ac:dyDescent="0.25">
      <c r="A2225">
        <v>219508</v>
      </c>
      <c r="B2225" t="s">
        <v>5399</v>
      </c>
      <c r="C2225" t="s">
        <v>5400</v>
      </c>
      <c r="D2225" t="s">
        <v>5400</v>
      </c>
      <c r="G2225" t="s">
        <v>5400</v>
      </c>
      <c r="H2225" t="s">
        <v>602</v>
      </c>
      <c r="I2225" t="s">
        <v>5396</v>
      </c>
      <c r="K2225">
        <v>19</v>
      </c>
      <c r="L2225">
        <v>5905933053602</v>
      </c>
      <c r="N2225" t="s">
        <v>23</v>
      </c>
      <c r="O2225" t="s">
        <v>1125</v>
      </c>
      <c r="P2225" t="s">
        <v>1126</v>
      </c>
      <c r="Q2225">
        <v>0</v>
      </c>
      <c r="T2225" t="s">
        <v>650</v>
      </c>
      <c r="U2225">
        <v>2021</v>
      </c>
      <c r="V2225">
        <v>0.2</v>
      </c>
      <c r="W2225" t="s">
        <v>11120</v>
      </c>
    </row>
    <row r="2226" spans="1:23" x14ac:dyDescent="0.25">
      <c r="A2226">
        <v>219511</v>
      </c>
      <c r="B2226" t="s">
        <v>5401</v>
      </c>
      <c r="C2226" t="s">
        <v>5402</v>
      </c>
      <c r="D2226" t="s">
        <v>5402</v>
      </c>
      <c r="G2226" t="s">
        <v>5402</v>
      </c>
      <c r="H2226" t="s">
        <v>602</v>
      </c>
      <c r="I2226" t="s">
        <v>5396</v>
      </c>
      <c r="K2226">
        <v>19</v>
      </c>
      <c r="L2226">
        <v>5905933053633</v>
      </c>
      <c r="N2226" t="s">
        <v>23</v>
      </c>
      <c r="O2226" t="s">
        <v>1125</v>
      </c>
      <c r="P2226" t="s">
        <v>1126</v>
      </c>
      <c r="Q2226">
        <v>0</v>
      </c>
      <c r="T2226" t="s">
        <v>650</v>
      </c>
      <c r="U2226">
        <v>2021</v>
      </c>
      <c r="V2226">
        <v>0.2</v>
      </c>
      <c r="W2226" t="s">
        <v>11120</v>
      </c>
    </row>
    <row r="2227" spans="1:23" x14ac:dyDescent="0.25">
      <c r="A2227">
        <v>219507</v>
      </c>
      <c r="B2227" t="s">
        <v>5403</v>
      </c>
      <c r="C2227" t="s">
        <v>5404</v>
      </c>
      <c r="D2227" t="s">
        <v>5404</v>
      </c>
      <c r="G2227" t="s">
        <v>5404</v>
      </c>
      <c r="H2227" t="s">
        <v>602</v>
      </c>
      <c r="I2227" t="s">
        <v>5396</v>
      </c>
      <c r="K2227">
        <v>19</v>
      </c>
      <c r="L2227">
        <v>5905933053596</v>
      </c>
      <c r="N2227" t="s">
        <v>23</v>
      </c>
      <c r="O2227" t="s">
        <v>1125</v>
      </c>
      <c r="P2227" t="s">
        <v>1126</v>
      </c>
      <c r="Q2227">
        <v>0</v>
      </c>
      <c r="T2227" t="s">
        <v>650</v>
      </c>
      <c r="U2227">
        <v>2021</v>
      </c>
      <c r="V2227">
        <v>0.2</v>
      </c>
      <c r="W2227" t="s">
        <v>11120</v>
      </c>
    </row>
    <row r="2228" spans="1:23" x14ac:dyDescent="0.25">
      <c r="A2228">
        <v>219512</v>
      </c>
      <c r="B2228" t="s">
        <v>5405</v>
      </c>
      <c r="C2228" t="s">
        <v>5406</v>
      </c>
      <c r="D2228" t="s">
        <v>5406</v>
      </c>
      <c r="G2228" t="s">
        <v>5406</v>
      </c>
      <c r="H2228" t="s">
        <v>602</v>
      </c>
      <c r="I2228" t="s">
        <v>5396</v>
      </c>
      <c r="K2228">
        <v>19</v>
      </c>
      <c r="L2228">
        <v>5905933053640</v>
      </c>
      <c r="N2228" t="s">
        <v>23</v>
      </c>
      <c r="O2228" t="s">
        <v>1125</v>
      </c>
      <c r="P2228" t="s">
        <v>1126</v>
      </c>
      <c r="Q2228">
        <v>0</v>
      </c>
      <c r="T2228" t="s">
        <v>650</v>
      </c>
      <c r="U2228">
        <v>2021</v>
      </c>
      <c r="V2228">
        <v>0.2</v>
      </c>
      <c r="W2228" t="s">
        <v>11120</v>
      </c>
    </row>
    <row r="2229" spans="1:23" x14ac:dyDescent="0.25">
      <c r="A2229">
        <v>219544</v>
      </c>
      <c r="B2229" t="s">
        <v>5407</v>
      </c>
      <c r="C2229" t="s">
        <v>5408</v>
      </c>
      <c r="D2229" t="s">
        <v>5408</v>
      </c>
      <c r="G2229" t="s">
        <v>5408</v>
      </c>
      <c r="H2229" t="s">
        <v>602</v>
      </c>
      <c r="I2229" t="s">
        <v>5409</v>
      </c>
      <c r="K2229">
        <v>19</v>
      </c>
      <c r="L2229">
        <v>5905933053961</v>
      </c>
      <c r="N2229" t="s">
        <v>23</v>
      </c>
      <c r="O2229" t="s">
        <v>1125</v>
      </c>
      <c r="P2229" t="s">
        <v>1126</v>
      </c>
      <c r="Q2229">
        <v>0</v>
      </c>
      <c r="T2229" t="s">
        <v>650</v>
      </c>
      <c r="U2229">
        <v>2021</v>
      </c>
      <c r="V2229">
        <v>0.2</v>
      </c>
      <c r="W2229" t="s">
        <v>11120</v>
      </c>
    </row>
    <row r="2230" spans="1:23" x14ac:dyDescent="0.25">
      <c r="A2230">
        <v>219543</v>
      </c>
      <c r="B2230" t="s">
        <v>5410</v>
      </c>
      <c r="C2230" t="s">
        <v>5411</v>
      </c>
      <c r="D2230" t="s">
        <v>5411</v>
      </c>
      <c r="G2230" t="s">
        <v>5411</v>
      </c>
      <c r="H2230" t="s">
        <v>602</v>
      </c>
      <c r="I2230" t="s">
        <v>5409</v>
      </c>
      <c r="K2230">
        <v>19</v>
      </c>
      <c r="L2230">
        <v>5905933053954</v>
      </c>
      <c r="N2230" t="s">
        <v>23</v>
      </c>
      <c r="O2230" t="s">
        <v>1125</v>
      </c>
      <c r="P2230" t="s">
        <v>1126</v>
      </c>
      <c r="Q2230">
        <v>0</v>
      </c>
      <c r="T2230" t="s">
        <v>650</v>
      </c>
      <c r="U2230">
        <v>2021</v>
      </c>
      <c r="V2230">
        <v>0.2</v>
      </c>
      <c r="W2230" t="s">
        <v>11120</v>
      </c>
    </row>
    <row r="2231" spans="1:23" x14ac:dyDescent="0.25">
      <c r="A2231">
        <v>219542</v>
      </c>
      <c r="B2231" t="s">
        <v>5412</v>
      </c>
      <c r="C2231" t="s">
        <v>5413</v>
      </c>
      <c r="D2231" t="s">
        <v>5413</v>
      </c>
      <c r="G2231" t="s">
        <v>5413</v>
      </c>
      <c r="H2231" t="s">
        <v>602</v>
      </c>
      <c r="I2231" t="s">
        <v>5409</v>
      </c>
      <c r="K2231">
        <v>19</v>
      </c>
      <c r="L2231">
        <v>5905933053947</v>
      </c>
      <c r="N2231" t="s">
        <v>23</v>
      </c>
      <c r="O2231" t="s">
        <v>1125</v>
      </c>
      <c r="P2231" t="s">
        <v>1126</v>
      </c>
      <c r="Q2231">
        <v>0</v>
      </c>
      <c r="T2231" t="s">
        <v>650</v>
      </c>
      <c r="U2231">
        <v>2021</v>
      </c>
      <c r="V2231">
        <v>0.2</v>
      </c>
      <c r="W2231" t="s">
        <v>11120</v>
      </c>
    </row>
    <row r="2232" spans="1:23" x14ac:dyDescent="0.25">
      <c r="A2232">
        <v>219545</v>
      </c>
      <c r="B2232" t="s">
        <v>5414</v>
      </c>
      <c r="C2232" t="s">
        <v>5415</v>
      </c>
      <c r="D2232" t="s">
        <v>5415</v>
      </c>
      <c r="G2232" t="s">
        <v>5415</v>
      </c>
      <c r="H2232" t="s">
        <v>602</v>
      </c>
      <c r="I2232" t="s">
        <v>5409</v>
      </c>
      <c r="K2232">
        <v>19</v>
      </c>
      <c r="L2232">
        <v>5905933053978</v>
      </c>
      <c r="N2232" t="s">
        <v>23</v>
      </c>
      <c r="O2232" t="s">
        <v>1125</v>
      </c>
      <c r="P2232" t="s">
        <v>1126</v>
      </c>
      <c r="Q2232">
        <v>0</v>
      </c>
      <c r="T2232" t="s">
        <v>650</v>
      </c>
      <c r="U2232">
        <v>2021</v>
      </c>
      <c r="V2232">
        <v>0.2</v>
      </c>
      <c r="W2232" t="s">
        <v>11120</v>
      </c>
    </row>
    <row r="2233" spans="1:23" x14ac:dyDescent="0.25">
      <c r="A2233">
        <v>219541</v>
      </c>
      <c r="B2233" t="s">
        <v>5416</v>
      </c>
      <c r="C2233" t="s">
        <v>5417</v>
      </c>
      <c r="D2233" t="s">
        <v>5417</v>
      </c>
      <c r="G2233" t="s">
        <v>5417</v>
      </c>
      <c r="H2233" t="s">
        <v>602</v>
      </c>
      <c r="I2233" t="s">
        <v>5409</v>
      </c>
      <c r="K2233">
        <v>19</v>
      </c>
      <c r="L2233">
        <v>5905933053930</v>
      </c>
      <c r="N2233" t="s">
        <v>23</v>
      </c>
      <c r="O2233" t="s">
        <v>1125</v>
      </c>
      <c r="P2233" t="s">
        <v>1126</v>
      </c>
      <c r="Q2233">
        <v>0</v>
      </c>
      <c r="T2233" t="s">
        <v>650</v>
      </c>
      <c r="U2233">
        <v>2021</v>
      </c>
      <c r="V2233">
        <v>0.2</v>
      </c>
      <c r="W2233" t="s">
        <v>11120</v>
      </c>
    </row>
    <row r="2234" spans="1:23" x14ac:dyDescent="0.25">
      <c r="A2234">
        <v>219546</v>
      </c>
      <c r="B2234" t="s">
        <v>5418</v>
      </c>
      <c r="C2234" t="s">
        <v>5419</v>
      </c>
      <c r="D2234" t="s">
        <v>5419</v>
      </c>
      <c r="G2234" t="s">
        <v>5419</v>
      </c>
      <c r="H2234" t="s">
        <v>602</v>
      </c>
      <c r="I2234" t="s">
        <v>5409</v>
      </c>
      <c r="K2234">
        <v>19</v>
      </c>
      <c r="L2234">
        <v>5905933053985</v>
      </c>
      <c r="N2234" t="s">
        <v>23</v>
      </c>
      <c r="O2234" t="s">
        <v>1125</v>
      </c>
      <c r="P2234" t="s">
        <v>1126</v>
      </c>
      <c r="Q2234">
        <v>0</v>
      </c>
      <c r="T2234" t="s">
        <v>650</v>
      </c>
      <c r="U2234">
        <v>2021</v>
      </c>
      <c r="V2234">
        <v>0.2</v>
      </c>
      <c r="W2234" t="s">
        <v>11120</v>
      </c>
    </row>
    <row r="2235" spans="1:23" x14ac:dyDescent="0.25">
      <c r="A2235">
        <v>219526</v>
      </c>
      <c r="B2235" t="s">
        <v>5420</v>
      </c>
      <c r="C2235" t="s">
        <v>5421</v>
      </c>
      <c r="D2235" t="s">
        <v>5421</v>
      </c>
      <c r="G2235" t="s">
        <v>5421</v>
      </c>
      <c r="H2235" t="s">
        <v>602</v>
      </c>
      <c r="I2235" t="s">
        <v>5422</v>
      </c>
      <c r="K2235">
        <v>19</v>
      </c>
      <c r="L2235">
        <v>5905933053787</v>
      </c>
      <c r="N2235" t="s">
        <v>23</v>
      </c>
      <c r="O2235" t="s">
        <v>1125</v>
      </c>
      <c r="P2235" t="s">
        <v>1126</v>
      </c>
      <c r="Q2235">
        <v>0</v>
      </c>
      <c r="T2235" t="s">
        <v>650</v>
      </c>
      <c r="U2235">
        <v>2021</v>
      </c>
      <c r="V2235">
        <v>0.2</v>
      </c>
      <c r="W2235" t="s">
        <v>11120</v>
      </c>
    </row>
    <row r="2236" spans="1:23" x14ac:dyDescent="0.25">
      <c r="A2236">
        <v>219525</v>
      </c>
      <c r="B2236" t="s">
        <v>5423</v>
      </c>
      <c r="C2236" t="s">
        <v>5424</v>
      </c>
      <c r="D2236" t="s">
        <v>5424</v>
      </c>
      <c r="G2236" t="s">
        <v>5424</v>
      </c>
      <c r="H2236" t="s">
        <v>602</v>
      </c>
      <c r="I2236" t="s">
        <v>5422</v>
      </c>
      <c r="K2236">
        <v>19</v>
      </c>
      <c r="L2236">
        <v>5905933053770</v>
      </c>
      <c r="N2236" t="s">
        <v>23</v>
      </c>
      <c r="O2236" t="s">
        <v>1125</v>
      </c>
      <c r="P2236" t="s">
        <v>1126</v>
      </c>
      <c r="Q2236">
        <v>0</v>
      </c>
      <c r="T2236" t="s">
        <v>650</v>
      </c>
      <c r="U2236">
        <v>2021</v>
      </c>
      <c r="V2236">
        <v>0.2</v>
      </c>
      <c r="W2236" t="s">
        <v>11120</v>
      </c>
    </row>
    <row r="2237" spans="1:23" x14ac:dyDescent="0.25">
      <c r="A2237">
        <v>219524</v>
      </c>
      <c r="B2237" t="s">
        <v>5425</v>
      </c>
      <c r="C2237" t="s">
        <v>5426</v>
      </c>
      <c r="D2237" t="s">
        <v>5426</v>
      </c>
      <c r="G2237" t="s">
        <v>5426</v>
      </c>
      <c r="H2237" t="s">
        <v>602</v>
      </c>
      <c r="I2237" t="s">
        <v>5422</v>
      </c>
      <c r="K2237">
        <v>19</v>
      </c>
      <c r="L2237">
        <v>5905933053763</v>
      </c>
      <c r="N2237" t="s">
        <v>23</v>
      </c>
      <c r="O2237" t="s">
        <v>1125</v>
      </c>
      <c r="P2237" t="s">
        <v>1126</v>
      </c>
      <c r="Q2237">
        <v>0</v>
      </c>
      <c r="T2237" t="s">
        <v>650</v>
      </c>
      <c r="U2237">
        <v>2021</v>
      </c>
      <c r="V2237">
        <v>0.2</v>
      </c>
      <c r="W2237" t="s">
        <v>11120</v>
      </c>
    </row>
    <row r="2238" spans="1:23" x14ac:dyDescent="0.25">
      <c r="A2238">
        <v>219527</v>
      </c>
      <c r="B2238" t="s">
        <v>5427</v>
      </c>
      <c r="C2238" t="s">
        <v>5428</v>
      </c>
      <c r="D2238" t="s">
        <v>5428</v>
      </c>
      <c r="G2238" t="s">
        <v>5428</v>
      </c>
      <c r="H2238" t="s">
        <v>602</v>
      </c>
      <c r="I2238" t="s">
        <v>5422</v>
      </c>
      <c r="K2238">
        <v>19</v>
      </c>
      <c r="L2238">
        <v>5905933053794</v>
      </c>
      <c r="N2238" t="s">
        <v>23</v>
      </c>
      <c r="O2238" t="s">
        <v>1125</v>
      </c>
      <c r="P2238" t="s">
        <v>1126</v>
      </c>
      <c r="Q2238">
        <v>0</v>
      </c>
      <c r="T2238" t="s">
        <v>650</v>
      </c>
      <c r="U2238">
        <v>2021</v>
      </c>
      <c r="V2238">
        <v>0.2</v>
      </c>
      <c r="W2238" t="s">
        <v>11120</v>
      </c>
    </row>
    <row r="2239" spans="1:23" x14ac:dyDescent="0.25">
      <c r="A2239">
        <v>219523</v>
      </c>
      <c r="B2239" t="s">
        <v>5429</v>
      </c>
      <c r="C2239" t="s">
        <v>5430</v>
      </c>
      <c r="D2239" t="s">
        <v>5430</v>
      </c>
      <c r="G2239" t="s">
        <v>5430</v>
      </c>
      <c r="H2239" t="s">
        <v>602</v>
      </c>
      <c r="I2239" t="s">
        <v>5422</v>
      </c>
      <c r="K2239">
        <v>19</v>
      </c>
      <c r="L2239">
        <v>5905933053756</v>
      </c>
      <c r="N2239" t="s">
        <v>23</v>
      </c>
      <c r="O2239" t="s">
        <v>1125</v>
      </c>
      <c r="P2239" t="s">
        <v>1126</v>
      </c>
      <c r="Q2239">
        <v>0</v>
      </c>
      <c r="T2239" t="s">
        <v>650</v>
      </c>
      <c r="U2239">
        <v>2021</v>
      </c>
      <c r="V2239">
        <v>0.2</v>
      </c>
      <c r="W2239" t="s">
        <v>11120</v>
      </c>
    </row>
    <row r="2240" spans="1:23" x14ac:dyDescent="0.25">
      <c r="A2240">
        <v>219528</v>
      </c>
      <c r="B2240" t="s">
        <v>5431</v>
      </c>
      <c r="C2240" t="s">
        <v>5432</v>
      </c>
      <c r="D2240" t="s">
        <v>5432</v>
      </c>
      <c r="G2240" t="s">
        <v>5432</v>
      </c>
      <c r="H2240" t="s">
        <v>602</v>
      </c>
      <c r="I2240" t="s">
        <v>5422</v>
      </c>
      <c r="K2240">
        <v>19</v>
      </c>
      <c r="L2240">
        <v>5905933053800</v>
      </c>
      <c r="N2240" t="s">
        <v>23</v>
      </c>
      <c r="O2240" t="s">
        <v>1125</v>
      </c>
      <c r="P2240" t="s">
        <v>1126</v>
      </c>
      <c r="Q2240">
        <v>0</v>
      </c>
      <c r="T2240" t="s">
        <v>650</v>
      </c>
      <c r="U2240">
        <v>2021</v>
      </c>
      <c r="V2240">
        <v>0.2</v>
      </c>
      <c r="W2240" t="s">
        <v>11120</v>
      </c>
    </row>
    <row r="2241" spans="1:23" x14ac:dyDescent="0.25">
      <c r="A2241">
        <v>201699</v>
      </c>
      <c r="B2241" t="s">
        <v>5433</v>
      </c>
      <c r="C2241" t="s">
        <v>5434</v>
      </c>
      <c r="D2241" t="s">
        <v>5435</v>
      </c>
      <c r="G2241" t="s">
        <v>5435</v>
      </c>
      <c r="H2241" t="s">
        <v>602</v>
      </c>
      <c r="I2241" t="s">
        <v>5436</v>
      </c>
      <c r="K2241">
        <v>19</v>
      </c>
      <c r="L2241">
        <v>5905933037749</v>
      </c>
      <c r="M2241" t="s">
        <v>4198</v>
      </c>
      <c r="N2241" t="s">
        <v>23</v>
      </c>
      <c r="O2241" t="s">
        <v>1125</v>
      </c>
      <c r="P2241" t="s">
        <v>1126</v>
      </c>
      <c r="Q2241">
        <v>2</v>
      </c>
      <c r="S2241" t="s">
        <v>4198</v>
      </c>
      <c r="T2241" t="s">
        <v>650</v>
      </c>
      <c r="U2241">
        <v>2020</v>
      </c>
      <c r="V2241">
        <v>0.2</v>
      </c>
      <c r="W2241" t="s">
        <v>11120</v>
      </c>
    </row>
    <row r="2242" spans="1:23" x14ac:dyDescent="0.25">
      <c r="A2242">
        <v>201698</v>
      </c>
      <c r="B2242" t="s">
        <v>5437</v>
      </c>
      <c r="C2242" t="s">
        <v>5434</v>
      </c>
      <c r="D2242" t="s">
        <v>5438</v>
      </c>
      <c r="G2242" t="s">
        <v>5438</v>
      </c>
      <c r="H2242" t="s">
        <v>602</v>
      </c>
      <c r="I2242" t="s">
        <v>5436</v>
      </c>
      <c r="K2242">
        <v>19</v>
      </c>
      <c r="L2242">
        <v>5905933037732</v>
      </c>
      <c r="M2242" t="s">
        <v>4198</v>
      </c>
      <c r="N2242" t="s">
        <v>23</v>
      </c>
      <c r="O2242" t="s">
        <v>1125</v>
      </c>
      <c r="P2242" t="s">
        <v>1126</v>
      </c>
      <c r="Q2242">
        <v>2</v>
      </c>
      <c r="S2242" t="s">
        <v>4198</v>
      </c>
      <c r="T2242" t="s">
        <v>650</v>
      </c>
      <c r="U2242">
        <v>2020</v>
      </c>
      <c r="V2242">
        <v>0.2</v>
      </c>
      <c r="W2242" t="s">
        <v>11120</v>
      </c>
    </row>
    <row r="2243" spans="1:23" x14ac:dyDescent="0.25">
      <c r="A2243">
        <v>201697</v>
      </c>
      <c r="B2243" t="s">
        <v>5439</v>
      </c>
      <c r="C2243" t="s">
        <v>5434</v>
      </c>
      <c r="D2243" t="s">
        <v>5440</v>
      </c>
      <c r="G2243" t="s">
        <v>5440</v>
      </c>
      <c r="H2243" t="s">
        <v>602</v>
      </c>
      <c r="I2243" t="s">
        <v>5436</v>
      </c>
      <c r="K2243">
        <v>19</v>
      </c>
      <c r="L2243">
        <v>5905933037725</v>
      </c>
      <c r="M2243" t="s">
        <v>4198</v>
      </c>
      <c r="N2243" t="s">
        <v>23</v>
      </c>
      <c r="O2243" t="s">
        <v>1125</v>
      </c>
      <c r="P2243" t="s">
        <v>1126</v>
      </c>
      <c r="Q2243">
        <v>2</v>
      </c>
      <c r="S2243" t="s">
        <v>4198</v>
      </c>
      <c r="T2243" t="s">
        <v>650</v>
      </c>
      <c r="U2243">
        <v>2020</v>
      </c>
      <c r="V2243">
        <v>0.2</v>
      </c>
      <c r="W2243" t="s">
        <v>11120</v>
      </c>
    </row>
    <row r="2244" spans="1:23" x14ac:dyDescent="0.25">
      <c r="A2244">
        <v>201700</v>
      </c>
      <c r="B2244" t="s">
        <v>5441</v>
      </c>
      <c r="C2244" t="s">
        <v>5434</v>
      </c>
      <c r="D2244" t="s">
        <v>5442</v>
      </c>
      <c r="G2244" t="s">
        <v>5442</v>
      </c>
      <c r="H2244" t="s">
        <v>602</v>
      </c>
      <c r="I2244" t="s">
        <v>5436</v>
      </c>
      <c r="K2244">
        <v>19</v>
      </c>
      <c r="L2244">
        <v>5905933037756</v>
      </c>
      <c r="M2244" t="s">
        <v>4198</v>
      </c>
      <c r="N2244" t="s">
        <v>23</v>
      </c>
      <c r="O2244" t="s">
        <v>1125</v>
      </c>
      <c r="P2244" t="s">
        <v>1126</v>
      </c>
      <c r="Q2244">
        <v>2</v>
      </c>
      <c r="S2244" t="s">
        <v>4198</v>
      </c>
      <c r="T2244" t="s">
        <v>650</v>
      </c>
      <c r="U2244">
        <v>2020</v>
      </c>
      <c r="V2244">
        <v>0.2</v>
      </c>
      <c r="W2244" t="s">
        <v>11120</v>
      </c>
    </row>
    <row r="2245" spans="1:23" x14ac:dyDescent="0.25">
      <c r="A2245">
        <v>201696</v>
      </c>
      <c r="B2245" t="s">
        <v>5443</v>
      </c>
      <c r="C2245" t="s">
        <v>5434</v>
      </c>
      <c r="D2245" t="s">
        <v>5444</v>
      </c>
      <c r="G2245" t="s">
        <v>5444</v>
      </c>
      <c r="H2245" t="s">
        <v>602</v>
      </c>
      <c r="I2245" t="s">
        <v>5436</v>
      </c>
      <c r="K2245">
        <v>19</v>
      </c>
      <c r="L2245">
        <v>5905933037718</v>
      </c>
      <c r="M2245" t="s">
        <v>4198</v>
      </c>
      <c r="N2245" t="s">
        <v>23</v>
      </c>
      <c r="O2245" t="s">
        <v>1125</v>
      </c>
      <c r="P2245" t="s">
        <v>1126</v>
      </c>
      <c r="Q2245">
        <v>2</v>
      </c>
      <c r="S2245" t="s">
        <v>4198</v>
      </c>
      <c r="T2245" t="s">
        <v>650</v>
      </c>
      <c r="U2245">
        <v>2020</v>
      </c>
      <c r="V2245">
        <v>0.2</v>
      </c>
      <c r="W2245" t="s">
        <v>11120</v>
      </c>
    </row>
    <row r="2246" spans="1:23" x14ac:dyDescent="0.25">
      <c r="A2246">
        <v>201701</v>
      </c>
      <c r="B2246" t="s">
        <v>5445</v>
      </c>
      <c r="C2246" t="s">
        <v>5434</v>
      </c>
      <c r="D2246" t="s">
        <v>5446</v>
      </c>
      <c r="G2246" t="s">
        <v>5446</v>
      </c>
      <c r="H2246" t="s">
        <v>602</v>
      </c>
      <c r="I2246" t="s">
        <v>5436</v>
      </c>
      <c r="K2246">
        <v>19</v>
      </c>
      <c r="L2246">
        <v>5905933037763</v>
      </c>
      <c r="M2246" t="s">
        <v>4198</v>
      </c>
      <c r="N2246" t="s">
        <v>23</v>
      </c>
      <c r="O2246" t="s">
        <v>1125</v>
      </c>
      <c r="P2246" t="s">
        <v>1126</v>
      </c>
      <c r="Q2246">
        <v>1</v>
      </c>
      <c r="S2246" t="s">
        <v>4198</v>
      </c>
      <c r="T2246" t="s">
        <v>650</v>
      </c>
      <c r="U2246">
        <v>2020</v>
      </c>
      <c r="V2246">
        <v>0.2</v>
      </c>
      <c r="W2246" t="s">
        <v>11120</v>
      </c>
    </row>
    <row r="2247" spans="1:23" x14ac:dyDescent="0.25">
      <c r="A2247">
        <v>81421</v>
      </c>
      <c r="B2247" t="s">
        <v>5447</v>
      </c>
      <c r="C2247" t="s">
        <v>5448</v>
      </c>
      <c r="D2247" t="s">
        <v>5448</v>
      </c>
      <c r="G2247" t="s">
        <v>5448</v>
      </c>
      <c r="J2247" t="s">
        <v>5449</v>
      </c>
      <c r="K2247">
        <v>194.65</v>
      </c>
      <c r="L2247">
        <v>2100000814213</v>
      </c>
      <c r="M2247" t="s">
        <v>5450</v>
      </c>
      <c r="N2247" t="s">
        <v>23</v>
      </c>
      <c r="O2247" t="s">
        <v>24</v>
      </c>
      <c r="P2247" t="s">
        <v>25</v>
      </c>
      <c r="Q2247">
        <v>0</v>
      </c>
      <c r="R2247" t="s">
        <v>5449</v>
      </c>
      <c r="S2247" t="s">
        <v>5451</v>
      </c>
      <c r="T2247" t="s">
        <v>26</v>
      </c>
      <c r="V2247">
        <v>5</v>
      </c>
      <c r="W2247" t="s">
        <v>11200</v>
      </c>
    </row>
    <row r="2248" spans="1:23" x14ac:dyDescent="0.25">
      <c r="A2248">
        <v>81422</v>
      </c>
      <c r="B2248" t="s">
        <v>5452</v>
      </c>
      <c r="C2248" t="s">
        <v>5453</v>
      </c>
      <c r="D2248" t="s">
        <v>5453</v>
      </c>
      <c r="G2248" t="s">
        <v>5453</v>
      </c>
      <c r="J2248" t="s">
        <v>5449</v>
      </c>
      <c r="K2248">
        <v>194.65</v>
      </c>
      <c r="L2248">
        <v>2100000814220</v>
      </c>
      <c r="M2248" t="s">
        <v>5450</v>
      </c>
      <c r="N2248" t="s">
        <v>23</v>
      </c>
      <c r="O2248" t="s">
        <v>24</v>
      </c>
      <c r="P2248" t="s">
        <v>25</v>
      </c>
      <c r="Q2248">
        <v>0</v>
      </c>
      <c r="R2248" t="s">
        <v>5449</v>
      </c>
      <c r="S2248" t="s">
        <v>5451</v>
      </c>
      <c r="T2248" t="s">
        <v>26</v>
      </c>
      <c r="V2248">
        <v>5</v>
      </c>
      <c r="W2248" t="s">
        <v>11200</v>
      </c>
    </row>
    <row r="2249" spans="1:23" x14ac:dyDescent="0.25">
      <c r="A2249">
        <v>81423</v>
      </c>
      <c r="B2249" t="s">
        <v>5454</v>
      </c>
      <c r="C2249" t="s">
        <v>5455</v>
      </c>
      <c r="D2249" t="s">
        <v>5455</v>
      </c>
      <c r="G2249" t="s">
        <v>5455</v>
      </c>
      <c r="J2249" t="s">
        <v>5449</v>
      </c>
      <c r="K2249">
        <v>194.65</v>
      </c>
      <c r="L2249">
        <v>2100000814237</v>
      </c>
      <c r="M2249" t="s">
        <v>5450</v>
      </c>
      <c r="N2249" t="s">
        <v>23</v>
      </c>
      <c r="O2249" t="s">
        <v>24</v>
      </c>
      <c r="P2249" t="s">
        <v>25</v>
      </c>
      <c r="Q2249">
        <v>0</v>
      </c>
      <c r="R2249" t="s">
        <v>5449</v>
      </c>
      <c r="S2249" t="s">
        <v>5456</v>
      </c>
      <c r="T2249" t="s">
        <v>26</v>
      </c>
      <c r="V2249">
        <v>5</v>
      </c>
      <c r="W2249" t="s">
        <v>11200</v>
      </c>
    </row>
    <row r="2250" spans="1:23" x14ac:dyDescent="0.25">
      <c r="A2250">
        <v>81424</v>
      </c>
      <c r="B2250" t="s">
        <v>5457</v>
      </c>
      <c r="C2250" t="s">
        <v>5458</v>
      </c>
      <c r="D2250" t="s">
        <v>5458</v>
      </c>
      <c r="G2250" t="s">
        <v>5458</v>
      </c>
      <c r="J2250" t="s">
        <v>5449</v>
      </c>
      <c r="K2250">
        <v>194.65</v>
      </c>
      <c r="L2250">
        <v>2100000814244</v>
      </c>
      <c r="M2250" t="s">
        <v>5450</v>
      </c>
      <c r="N2250" t="s">
        <v>23</v>
      </c>
      <c r="O2250" t="s">
        <v>24</v>
      </c>
      <c r="P2250" t="s">
        <v>25</v>
      </c>
      <c r="Q2250">
        <v>0</v>
      </c>
      <c r="R2250" t="s">
        <v>5449</v>
      </c>
      <c r="S2250" t="s">
        <v>5451</v>
      </c>
      <c r="T2250" t="s">
        <v>26</v>
      </c>
      <c r="V2250">
        <v>5</v>
      </c>
      <c r="W2250" t="s">
        <v>11200</v>
      </c>
    </row>
    <row r="2251" spans="1:23" x14ac:dyDescent="0.25">
      <c r="A2251">
        <v>81425</v>
      </c>
      <c r="B2251" t="s">
        <v>5459</v>
      </c>
      <c r="C2251" t="s">
        <v>5460</v>
      </c>
      <c r="D2251" t="s">
        <v>5460</v>
      </c>
      <c r="G2251" t="s">
        <v>5460</v>
      </c>
      <c r="J2251" t="s">
        <v>5449</v>
      </c>
      <c r="K2251">
        <v>194.65</v>
      </c>
      <c r="L2251">
        <v>2100000814251</v>
      </c>
      <c r="M2251" t="s">
        <v>5450</v>
      </c>
      <c r="N2251" t="s">
        <v>23</v>
      </c>
      <c r="O2251" t="s">
        <v>24</v>
      </c>
      <c r="P2251" t="s">
        <v>25</v>
      </c>
      <c r="Q2251">
        <v>0</v>
      </c>
      <c r="R2251" t="s">
        <v>5449</v>
      </c>
      <c r="S2251" t="s">
        <v>5461</v>
      </c>
      <c r="T2251" t="s">
        <v>26</v>
      </c>
      <c r="V2251">
        <v>5</v>
      </c>
      <c r="W2251" t="s">
        <v>11200</v>
      </c>
    </row>
    <row r="2252" spans="1:23" x14ac:dyDescent="0.25">
      <c r="A2252">
        <v>96390</v>
      </c>
      <c r="B2252" t="s">
        <v>5462</v>
      </c>
      <c r="C2252" t="s">
        <v>5463</v>
      </c>
      <c r="D2252" t="s">
        <v>5463</v>
      </c>
      <c r="G2252" t="s">
        <v>5463</v>
      </c>
      <c r="J2252" t="s">
        <v>5464</v>
      </c>
      <c r="K2252">
        <v>179.9</v>
      </c>
      <c r="L2252">
        <v>2100000963904</v>
      </c>
      <c r="M2252" t="s">
        <v>5465</v>
      </c>
      <c r="N2252" t="s">
        <v>23</v>
      </c>
      <c r="O2252" t="s">
        <v>24</v>
      </c>
      <c r="P2252" t="s">
        <v>25</v>
      </c>
      <c r="Q2252">
        <v>0</v>
      </c>
      <c r="R2252" t="s">
        <v>5464</v>
      </c>
      <c r="S2252" t="s">
        <v>5466</v>
      </c>
      <c r="T2252" t="s">
        <v>26</v>
      </c>
      <c r="U2252">
        <v>2015</v>
      </c>
      <c r="V2252">
        <v>3</v>
      </c>
      <c r="W2252" t="s">
        <v>11200</v>
      </c>
    </row>
    <row r="2253" spans="1:23" x14ac:dyDescent="0.25">
      <c r="A2253">
        <v>96387</v>
      </c>
      <c r="B2253" t="s">
        <v>5467</v>
      </c>
      <c r="C2253" t="s">
        <v>5468</v>
      </c>
      <c r="D2253" t="s">
        <v>5468</v>
      </c>
      <c r="G2253" t="s">
        <v>5468</v>
      </c>
      <c r="J2253" t="s">
        <v>5464</v>
      </c>
      <c r="K2253">
        <v>179.9</v>
      </c>
      <c r="L2253">
        <v>2100000963874</v>
      </c>
      <c r="M2253" t="s">
        <v>5465</v>
      </c>
      <c r="N2253" t="s">
        <v>23</v>
      </c>
      <c r="O2253" t="s">
        <v>24</v>
      </c>
      <c r="P2253" t="s">
        <v>25</v>
      </c>
      <c r="Q2253">
        <v>0</v>
      </c>
      <c r="R2253" t="s">
        <v>5464</v>
      </c>
      <c r="S2253" t="s">
        <v>5466</v>
      </c>
      <c r="T2253" t="s">
        <v>26</v>
      </c>
      <c r="U2253">
        <v>2015</v>
      </c>
      <c r="V2253">
        <v>3</v>
      </c>
      <c r="W2253" t="s">
        <v>11200</v>
      </c>
    </row>
    <row r="2254" spans="1:23" x14ac:dyDescent="0.25">
      <c r="A2254">
        <v>96386</v>
      </c>
      <c r="B2254" t="s">
        <v>5469</v>
      </c>
      <c r="C2254" t="s">
        <v>5470</v>
      </c>
      <c r="D2254" t="s">
        <v>5470</v>
      </c>
      <c r="G2254" t="s">
        <v>5470</v>
      </c>
      <c r="J2254" t="s">
        <v>5464</v>
      </c>
      <c r="K2254">
        <v>179.9</v>
      </c>
      <c r="L2254">
        <v>2100000963867</v>
      </c>
      <c r="M2254" t="s">
        <v>5465</v>
      </c>
      <c r="N2254" t="s">
        <v>23</v>
      </c>
      <c r="O2254" t="s">
        <v>24</v>
      </c>
      <c r="P2254" t="s">
        <v>25</v>
      </c>
      <c r="Q2254">
        <v>0</v>
      </c>
      <c r="R2254" t="s">
        <v>5464</v>
      </c>
      <c r="S2254" t="s">
        <v>5466</v>
      </c>
      <c r="T2254" t="s">
        <v>26</v>
      </c>
      <c r="U2254">
        <v>2015</v>
      </c>
      <c r="V2254">
        <v>3</v>
      </c>
      <c r="W2254" t="s">
        <v>11200</v>
      </c>
    </row>
    <row r="2255" spans="1:23" x14ac:dyDescent="0.25">
      <c r="A2255">
        <v>96385</v>
      </c>
      <c r="B2255" t="s">
        <v>5471</v>
      </c>
      <c r="C2255" t="s">
        <v>5472</v>
      </c>
      <c r="D2255" t="s">
        <v>5472</v>
      </c>
      <c r="G2255" t="s">
        <v>5472</v>
      </c>
      <c r="J2255" t="s">
        <v>5464</v>
      </c>
      <c r="K2255">
        <v>179.9</v>
      </c>
      <c r="L2255">
        <v>2100000963850</v>
      </c>
      <c r="M2255" t="s">
        <v>5465</v>
      </c>
      <c r="N2255" t="s">
        <v>23</v>
      </c>
      <c r="O2255" t="s">
        <v>24</v>
      </c>
      <c r="P2255" t="s">
        <v>25</v>
      </c>
      <c r="Q2255">
        <v>0</v>
      </c>
      <c r="R2255" t="s">
        <v>5464</v>
      </c>
      <c r="S2255" t="s">
        <v>5466</v>
      </c>
      <c r="T2255" t="s">
        <v>26</v>
      </c>
      <c r="U2255">
        <v>2015</v>
      </c>
      <c r="V2255">
        <v>3</v>
      </c>
      <c r="W2255" t="s">
        <v>11200</v>
      </c>
    </row>
    <row r="2256" spans="1:23" x14ac:dyDescent="0.25">
      <c r="A2256">
        <v>96388</v>
      </c>
      <c r="B2256" t="s">
        <v>5473</v>
      </c>
      <c r="C2256" t="s">
        <v>5474</v>
      </c>
      <c r="D2256" t="s">
        <v>5474</v>
      </c>
      <c r="G2256" t="s">
        <v>5474</v>
      </c>
      <c r="J2256" t="s">
        <v>5464</v>
      </c>
      <c r="K2256">
        <v>179.9</v>
      </c>
      <c r="L2256">
        <v>2100000963881</v>
      </c>
      <c r="M2256" t="s">
        <v>5465</v>
      </c>
      <c r="N2256" t="s">
        <v>23</v>
      </c>
      <c r="O2256" t="s">
        <v>24</v>
      </c>
      <c r="P2256" t="s">
        <v>25</v>
      </c>
      <c r="Q2256">
        <v>0</v>
      </c>
      <c r="R2256" t="s">
        <v>5464</v>
      </c>
      <c r="S2256" t="s">
        <v>5466</v>
      </c>
      <c r="T2256" t="s">
        <v>26</v>
      </c>
      <c r="U2256">
        <v>2015</v>
      </c>
      <c r="V2256">
        <v>3</v>
      </c>
      <c r="W2256" t="s">
        <v>11200</v>
      </c>
    </row>
    <row r="2257" spans="1:23" x14ac:dyDescent="0.25">
      <c r="A2257">
        <v>96384</v>
      </c>
      <c r="B2257" t="s">
        <v>5475</v>
      </c>
      <c r="C2257" t="s">
        <v>5476</v>
      </c>
      <c r="D2257" t="s">
        <v>5476</v>
      </c>
      <c r="G2257" t="s">
        <v>5476</v>
      </c>
      <c r="J2257" t="s">
        <v>5464</v>
      </c>
      <c r="K2257">
        <v>179.9</v>
      </c>
      <c r="L2257">
        <v>2100000963843</v>
      </c>
      <c r="M2257" t="s">
        <v>5465</v>
      </c>
      <c r="N2257" t="s">
        <v>23</v>
      </c>
      <c r="O2257" t="s">
        <v>24</v>
      </c>
      <c r="P2257" t="s">
        <v>25</v>
      </c>
      <c r="Q2257">
        <v>0</v>
      </c>
      <c r="R2257" t="s">
        <v>5464</v>
      </c>
      <c r="S2257" t="s">
        <v>5466</v>
      </c>
      <c r="T2257" t="s">
        <v>26</v>
      </c>
      <c r="U2257">
        <v>2015</v>
      </c>
      <c r="V2257">
        <v>3</v>
      </c>
      <c r="W2257" t="s">
        <v>11200</v>
      </c>
    </row>
    <row r="2258" spans="1:23" x14ac:dyDescent="0.25">
      <c r="A2258">
        <v>96389</v>
      </c>
      <c r="B2258" t="s">
        <v>5477</v>
      </c>
      <c r="C2258" t="s">
        <v>5478</v>
      </c>
      <c r="D2258" t="s">
        <v>5478</v>
      </c>
      <c r="G2258" t="s">
        <v>5478</v>
      </c>
      <c r="J2258" t="s">
        <v>5464</v>
      </c>
      <c r="K2258">
        <v>179.9</v>
      </c>
      <c r="L2258">
        <v>2100000963898</v>
      </c>
      <c r="M2258" t="s">
        <v>5465</v>
      </c>
      <c r="N2258" t="s">
        <v>23</v>
      </c>
      <c r="O2258" t="s">
        <v>24</v>
      </c>
      <c r="P2258" t="s">
        <v>25</v>
      </c>
      <c r="Q2258">
        <v>0</v>
      </c>
      <c r="R2258" t="s">
        <v>5464</v>
      </c>
      <c r="S2258" t="s">
        <v>5466</v>
      </c>
      <c r="T2258" t="s">
        <v>26</v>
      </c>
      <c r="U2258">
        <v>2015</v>
      </c>
      <c r="V2258">
        <v>3</v>
      </c>
      <c r="W2258" t="s">
        <v>11200</v>
      </c>
    </row>
    <row r="2259" spans="1:23" x14ac:dyDescent="0.25">
      <c r="A2259">
        <v>81411</v>
      </c>
      <c r="B2259" t="s">
        <v>5479</v>
      </c>
      <c r="C2259" t="s">
        <v>5480</v>
      </c>
      <c r="D2259" t="s">
        <v>5480</v>
      </c>
      <c r="G2259" t="s">
        <v>5480</v>
      </c>
      <c r="J2259" t="s">
        <v>5481</v>
      </c>
      <c r="K2259">
        <v>152.62</v>
      </c>
      <c r="L2259">
        <v>2100000814114</v>
      </c>
      <c r="M2259" t="s">
        <v>5482</v>
      </c>
      <c r="N2259" t="s">
        <v>23</v>
      </c>
      <c r="O2259" t="s">
        <v>24</v>
      </c>
      <c r="P2259" t="s">
        <v>25</v>
      </c>
      <c r="Q2259">
        <v>0</v>
      </c>
      <c r="R2259" t="s">
        <v>5481</v>
      </c>
      <c r="S2259" t="s">
        <v>5483</v>
      </c>
      <c r="T2259" t="s">
        <v>26</v>
      </c>
      <c r="V2259">
        <v>5</v>
      </c>
      <c r="W2259" t="s">
        <v>11200</v>
      </c>
    </row>
    <row r="2260" spans="1:23" x14ac:dyDescent="0.25">
      <c r="A2260">
        <v>81412</v>
      </c>
      <c r="B2260" t="s">
        <v>5484</v>
      </c>
      <c r="C2260" t="s">
        <v>5485</v>
      </c>
      <c r="D2260" t="s">
        <v>5485</v>
      </c>
      <c r="G2260" t="s">
        <v>5485</v>
      </c>
      <c r="J2260" t="s">
        <v>5481</v>
      </c>
      <c r="K2260">
        <v>152.62</v>
      </c>
      <c r="L2260">
        <v>2100000814121</v>
      </c>
      <c r="M2260" t="s">
        <v>5482</v>
      </c>
      <c r="N2260" t="s">
        <v>23</v>
      </c>
      <c r="O2260" t="s">
        <v>24</v>
      </c>
      <c r="P2260" t="s">
        <v>25</v>
      </c>
      <c r="Q2260">
        <v>0</v>
      </c>
      <c r="R2260" t="s">
        <v>5481</v>
      </c>
      <c r="S2260" t="s">
        <v>5483</v>
      </c>
      <c r="T2260" t="s">
        <v>26</v>
      </c>
      <c r="V2260">
        <v>5</v>
      </c>
      <c r="W2260" t="s">
        <v>11200</v>
      </c>
    </row>
    <row r="2261" spans="1:23" x14ac:dyDescent="0.25">
      <c r="A2261">
        <v>81413</v>
      </c>
      <c r="B2261" t="s">
        <v>5486</v>
      </c>
      <c r="C2261" t="s">
        <v>5487</v>
      </c>
      <c r="D2261" t="s">
        <v>5487</v>
      </c>
      <c r="G2261" t="s">
        <v>5487</v>
      </c>
      <c r="J2261" t="s">
        <v>5481</v>
      </c>
      <c r="K2261">
        <v>152.62</v>
      </c>
      <c r="L2261">
        <v>2100000814138</v>
      </c>
      <c r="M2261" t="s">
        <v>5482</v>
      </c>
      <c r="N2261" t="s">
        <v>23</v>
      </c>
      <c r="O2261" t="s">
        <v>24</v>
      </c>
      <c r="P2261" t="s">
        <v>25</v>
      </c>
      <c r="Q2261">
        <v>0</v>
      </c>
      <c r="R2261" t="s">
        <v>5481</v>
      </c>
      <c r="S2261" t="s">
        <v>5483</v>
      </c>
      <c r="T2261" t="s">
        <v>26</v>
      </c>
      <c r="V2261">
        <v>5</v>
      </c>
      <c r="W2261" t="s">
        <v>11200</v>
      </c>
    </row>
    <row r="2262" spans="1:23" x14ac:dyDescent="0.25">
      <c r="A2262">
        <v>81414</v>
      </c>
      <c r="B2262" t="s">
        <v>5488</v>
      </c>
      <c r="C2262" t="s">
        <v>5489</v>
      </c>
      <c r="D2262" t="s">
        <v>5489</v>
      </c>
      <c r="G2262" t="s">
        <v>5489</v>
      </c>
      <c r="J2262" t="s">
        <v>5481</v>
      </c>
      <c r="K2262">
        <v>152.62</v>
      </c>
      <c r="L2262">
        <v>2100000814145</v>
      </c>
      <c r="M2262" t="s">
        <v>5482</v>
      </c>
      <c r="N2262" t="s">
        <v>23</v>
      </c>
      <c r="O2262" t="s">
        <v>24</v>
      </c>
      <c r="P2262" t="s">
        <v>25</v>
      </c>
      <c r="Q2262">
        <v>0</v>
      </c>
      <c r="R2262" t="s">
        <v>5481</v>
      </c>
      <c r="S2262" t="s">
        <v>5483</v>
      </c>
      <c r="T2262" t="s">
        <v>26</v>
      </c>
      <c r="V2262">
        <v>5</v>
      </c>
      <c r="W2262" t="s">
        <v>11200</v>
      </c>
    </row>
    <row r="2263" spans="1:23" x14ac:dyDescent="0.25">
      <c r="A2263">
        <v>81415</v>
      </c>
      <c r="B2263" t="s">
        <v>5490</v>
      </c>
      <c r="C2263" t="s">
        <v>5491</v>
      </c>
      <c r="D2263" t="s">
        <v>5491</v>
      </c>
      <c r="G2263" t="s">
        <v>5491</v>
      </c>
      <c r="J2263" t="s">
        <v>5481</v>
      </c>
      <c r="K2263">
        <v>152.62</v>
      </c>
      <c r="L2263">
        <v>2100000814152</v>
      </c>
      <c r="M2263" t="s">
        <v>5482</v>
      </c>
      <c r="N2263" t="s">
        <v>23</v>
      </c>
      <c r="O2263" t="s">
        <v>24</v>
      </c>
      <c r="P2263" t="s">
        <v>25</v>
      </c>
      <c r="Q2263">
        <v>0</v>
      </c>
      <c r="R2263" t="s">
        <v>5481</v>
      </c>
      <c r="T2263" t="s">
        <v>26</v>
      </c>
      <c r="V2263">
        <v>5</v>
      </c>
      <c r="W2263" t="s">
        <v>11200</v>
      </c>
    </row>
    <row r="2264" spans="1:23" x14ac:dyDescent="0.25">
      <c r="A2264">
        <v>132117</v>
      </c>
      <c r="B2264" t="s">
        <v>5492</v>
      </c>
      <c r="C2264" t="s">
        <v>5493</v>
      </c>
      <c r="D2264" t="s">
        <v>5493</v>
      </c>
      <c r="G2264" t="s">
        <v>5493</v>
      </c>
      <c r="J2264" t="s">
        <v>5494</v>
      </c>
      <c r="K2264">
        <v>229</v>
      </c>
      <c r="L2264">
        <v>2100001321178</v>
      </c>
      <c r="M2264" t="s">
        <v>5495</v>
      </c>
      <c r="N2264" t="s">
        <v>23</v>
      </c>
      <c r="O2264" t="s">
        <v>24</v>
      </c>
      <c r="P2264" t="s">
        <v>25</v>
      </c>
      <c r="Q2264">
        <v>0</v>
      </c>
      <c r="R2264" t="s">
        <v>5494</v>
      </c>
      <c r="S2264" t="s">
        <v>5496</v>
      </c>
      <c r="T2264" t="s">
        <v>26</v>
      </c>
      <c r="U2264">
        <v>2017</v>
      </c>
      <c r="V2264">
        <v>4</v>
      </c>
      <c r="W2264" t="s">
        <v>11200</v>
      </c>
    </row>
    <row r="2265" spans="1:23" x14ac:dyDescent="0.25">
      <c r="A2265">
        <v>132118</v>
      </c>
      <c r="B2265" t="s">
        <v>5497</v>
      </c>
      <c r="C2265" t="s">
        <v>5498</v>
      </c>
      <c r="D2265" t="s">
        <v>5498</v>
      </c>
      <c r="G2265" t="s">
        <v>5498</v>
      </c>
      <c r="J2265" t="s">
        <v>5499</v>
      </c>
      <c r="K2265">
        <v>229</v>
      </c>
      <c r="L2265">
        <v>2100001321185</v>
      </c>
      <c r="M2265" t="s">
        <v>5495</v>
      </c>
      <c r="N2265" t="s">
        <v>23</v>
      </c>
      <c r="O2265" t="s">
        <v>24</v>
      </c>
      <c r="P2265" t="s">
        <v>25</v>
      </c>
      <c r="Q2265">
        <v>0</v>
      </c>
      <c r="R2265" t="s">
        <v>5499</v>
      </c>
      <c r="S2265" t="s">
        <v>5496</v>
      </c>
      <c r="T2265" t="s">
        <v>26</v>
      </c>
      <c r="U2265">
        <v>2017</v>
      </c>
      <c r="V2265">
        <v>4</v>
      </c>
      <c r="W2265" t="s">
        <v>11200</v>
      </c>
    </row>
    <row r="2266" spans="1:23" x14ac:dyDescent="0.25">
      <c r="A2266">
        <v>206478</v>
      </c>
      <c r="B2266" t="s">
        <v>5500</v>
      </c>
      <c r="C2266" t="s">
        <v>5498</v>
      </c>
      <c r="D2266" t="s">
        <v>5498</v>
      </c>
      <c r="K2266">
        <v>0</v>
      </c>
      <c r="N2266" t="s">
        <v>23</v>
      </c>
      <c r="O2266" t="s">
        <v>24</v>
      </c>
      <c r="P2266" t="s">
        <v>25</v>
      </c>
      <c r="Q2266">
        <v>0</v>
      </c>
      <c r="S2266" t="s">
        <v>5496</v>
      </c>
      <c r="T2266" t="s">
        <v>26</v>
      </c>
      <c r="U2266">
        <v>2017</v>
      </c>
      <c r="V2266">
        <v>4</v>
      </c>
    </row>
    <row r="2267" spans="1:23" x14ac:dyDescent="0.25">
      <c r="A2267">
        <v>132119</v>
      </c>
      <c r="B2267" t="s">
        <v>5501</v>
      </c>
      <c r="C2267" t="s">
        <v>5502</v>
      </c>
      <c r="D2267" t="s">
        <v>5502</v>
      </c>
      <c r="G2267" t="s">
        <v>5502</v>
      </c>
      <c r="J2267" t="s">
        <v>5494</v>
      </c>
      <c r="K2267">
        <v>229</v>
      </c>
      <c r="L2267">
        <v>2100001321192</v>
      </c>
      <c r="M2267" t="s">
        <v>5495</v>
      </c>
      <c r="N2267" t="s">
        <v>23</v>
      </c>
      <c r="O2267" t="s">
        <v>24</v>
      </c>
      <c r="P2267" t="s">
        <v>25</v>
      </c>
      <c r="Q2267">
        <v>0</v>
      </c>
      <c r="R2267" t="s">
        <v>5494</v>
      </c>
      <c r="S2267" t="s">
        <v>5496</v>
      </c>
      <c r="T2267" t="s">
        <v>26</v>
      </c>
      <c r="U2267">
        <v>2017</v>
      </c>
      <c r="V2267">
        <v>4</v>
      </c>
      <c r="W2267" t="s">
        <v>11200</v>
      </c>
    </row>
    <row r="2268" spans="1:23" x14ac:dyDescent="0.25">
      <c r="A2268">
        <v>200349</v>
      </c>
      <c r="B2268" t="s">
        <v>5503</v>
      </c>
      <c r="C2268" t="s">
        <v>5502</v>
      </c>
      <c r="D2268" t="s">
        <v>5502</v>
      </c>
      <c r="G2268" t="s">
        <v>5502</v>
      </c>
      <c r="J2268" t="s">
        <v>5494</v>
      </c>
      <c r="K2268">
        <v>0</v>
      </c>
      <c r="L2268">
        <v>2100002003493</v>
      </c>
      <c r="N2268" t="s">
        <v>23</v>
      </c>
      <c r="O2268" t="s">
        <v>24</v>
      </c>
      <c r="P2268" t="s">
        <v>25</v>
      </c>
      <c r="Q2268">
        <v>0</v>
      </c>
      <c r="R2268" t="s">
        <v>5494</v>
      </c>
      <c r="S2268" t="s">
        <v>5496</v>
      </c>
      <c r="T2268" t="s">
        <v>26</v>
      </c>
      <c r="U2268">
        <v>2017</v>
      </c>
      <c r="V2268">
        <v>4</v>
      </c>
    </row>
    <row r="2269" spans="1:23" x14ac:dyDescent="0.25">
      <c r="A2269">
        <v>132120</v>
      </c>
      <c r="B2269" t="s">
        <v>5504</v>
      </c>
      <c r="C2269" t="s">
        <v>5505</v>
      </c>
      <c r="D2269" t="s">
        <v>5505</v>
      </c>
      <c r="G2269" t="s">
        <v>5505</v>
      </c>
      <c r="J2269" t="s">
        <v>5494</v>
      </c>
      <c r="K2269">
        <v>229</v>
      </c>
      <c r="L2269">
        <v>2100001321208</v>
      </c>
      <c r="M2269" t="s">
        <v>5495</v>
      </c>
      <c r="N2269" t="s">
        <v>23</v>
      </c>
      <c r="O2269" t="s">
        <v>24</v>
      </c>
      <c r="P2269" t="s">
        <v>25</v>
      </c>
      <c r="Q2269">
        <v>0</v>
      </c>
      <c r="R2269" t="s">
        <v>5494</v>
      </c>
      <c r="S2269" t="s">
        <v>5496</v>
      </c>
      <c r="T2269" t="s">
        <v>26</v>
      </c>
      <c r="U2269">
        <v>2017</v>
      </c>
      <c r="V2269">
        <v>4</v>
      </c>
      <c r="W2269" t="s">
        <v>11200</v>
      </c>
    </row>
    <row r="2270" spans="1:23" x14ac:dyDescent="0.25">
      <c r="A2270">
        <v>132121</v>
      </c>
      <c r="B2270" t="s">
        <v>5506</v>
      </c>
      <c r="C2270" t="s">
        <v>5507</v>
      </c>
      <c r="D2270" t="s">
        <v>5507</v>
      </c>
      <c r="G2270" t="s">
        <v>5507</v>
      </c>
      <c r="J2270" t="s">
        <v>5499</v>
      </c>
      <c r="K2270">
        <v>229</v>
      </c>
      <c r="L2270">
        <v>2100001321215</v>
      </c>
      <c r="M2270" t="s">
        <v>5495</v>
      </c>
      <c r="N2270" t="s">
        <v>23</v>
      </c>
      <c r="O2270" t="s">
        <v>24</v>
      </c>
      <c r="P2270" t="s">
        <v>25</v>
      </c>
      <c r="Q2270">
        <v>0</v>
      </c>
      <c r="R2270" t="s">
        <v>5499</v>
      </c>
      <c r="S2270" t="s">
        <v>5496</v>
      </c>
      <c r="T2270" t="s">
        <v>26</v>
      </c>
      <c r="U2270">
        <v>2017</v>
      </c>
      <c r="V2270">
        <v>4</v>
      </c>
      <c r="W2270" t="s">
        <v>11200</v>
      </c>
    </row>
    <row r="2271" spans="1:23" x14ac:dyDescent="0.25">
      <c r="A2271">
        <v>132122</v>
      </c>
      <c r="B2271" t="s">
        <v>5508</v>
      </c>
      <c r="C2271" t="s">
        <v>5509</v>
      </c>
      <c r="D2271" t="s">
        <v>5509</v>
      </c>
      <c r="G2271" t="s">
        <v>5509</v>
      </c>
      <c r="J2271" t="s">
        <v>5494</v>
      </c>
      <c r="K2271">
        <v>229</v>
      </c>
      <c r="L2271">
        <v>2100001321222</v>
      </c>
      <c r="M2271" t="s">
        <v>5495</v>
      </c>
      <c r="N2271" t="s">
        <v>23</v>
      </c>
      <c r="O2271" t="s">
        <v>24</v>
      </c>
      <c r="P2271" t="s">
        <v>25</v>
      </c>
      <c r="Q2271">
        <v>0</v>
      </c>
      <c r="R2271" t="s">
        <v>5494</v>
      </c>
      <c r="S2271" t="s">
        <v>5496</v>
      </c>
      <c r="T2271" t="s">
        <v>26</v>
      </c>
      <c r="U2271">
        <v>2017</v>
      </c>
      <c r="V2271">
        <v>4</v>
      </c>
      <c r="W2271" t="s">
        <v>11200</v>
      </c>
    </row>
    <row r="2272" spans="1:23" x14ac:dyDescent="0.25">
      <c r="A2272">
        <v>132123</v>
      </c>
      <c r="B2272" t="s">
        <v>5510</v>
      </c>
      <c r="C2272" t="s">
        <v>5511</v>
      </c>
      <c r="D2272" t="s">
        <v>5511</v>
      </c>
      <c r="G2272" t="s">
        <v>5511</v>
      </c>
      <c r="J2272" t="s">
        <v>5494</v>
      </c>
      <c r="K2272">
        <v>229</v>
      </c>
      <c r="L2272">
        <v>2100001321239</v>
      </c>
      <c r="M2272" t="s">
        <v>5512</v>
      </c>
      <c r="N2272" t="s">
        <v>23</v>
      </c>
      <c r="O2272" t="s">
        <v>24</v>
      </c>
      <c r="P2272" t="s">
        <v>25</v>
      </c>
      <c r="Q2272">
        <v>0</v>
      </c>
      <c r="R2272" t="s">
        <v>5494</v>
      </c>
      <c r="S2272" t="s">
        <v>5513</v>
      </c>
      <c r="T2272" t="s">
        <v>26</v>
      </c>
      <c r="U2272">
        <v>2017</v>
      </c>
      <c r="V2272">
        <v>4</v>
      </c>
      <c r="W2272" t="s">
        <v>11200</v>
      </c>
    </row>
    <row r="2273" spans="1:23" x14ac:dyDescent="0.25">
      <c r="A2273">
        <v>132124</v>
      </c>
      <c r="B2273" t="s">
        <v>5514</v>
      </c>
      <c r="C2273" t="s">
        <v>5515</v>
      </c>
      <c r="D2273" t="s">
        <v>5515</v>
      </c>
      <c r="G2273" t="s">
        <v>5515</v>
      </c>
      <c r="J2273" t="s">
        <v>5494</v>
      </c>
      <c r="K2273">
        <v>229</v>
      </c>
      <c r="L2273">
        <v>2100001321246</v>
      </c>
      <c r="M2273" t="s">
        <v>5512</v>
      </c>
      <c r="N2273" t="s">
        <v>23</v>
      </c>
      <c r="O2273" t="s">
        <v>24</v>
      </c>
      <c r="P2273" t="s">
        <v>25</v>
      </c>
      <c r="Q2273">
        <v>0</v>
      </c>
      <c r="R2273" t="s">
        <v>5494</v>
      </c>
      <c r="S2273" t="s">
        <v>5513</v>
      </c>
      <c r="T2273" t="s">
        <v>26</v>
      </c>
      <c r="U2273">
        <v>2017</v>
      </c>
      <c r="V2273">
        <v>4</v>
      </c>
      <c r="W2273" t="s">
        <v>11200</v>
      </c>
    </row>
    <row r="2274" spans="1:23" x14ac:dyDescent="0.25">
      <c r="A2274">
        <v>132125</v>
      </c>
      <c r="B2274" t="s">
        <v>5516</v>
      </c>
      <c r="C2274" t="s">
        <v>5517</v>
      </c>
      <c r="D2274" t="s">
        <v>5517</v>
      </c>
      <c r="G2274" t="s">
        <v>5517</v>
      </c>
      <c r="J2274" t="s">
        <v>5494</v>
      </c>
      <c r="K2274">
        <v>229</v>
      </c>
      <c r="L2274">
        <v>2100001321253</v>
      </c>
      <c r="M2274" t="s">
        <v>5512</v>
      </c>
      <c r="N2274" t="s">
        <v>23</v>
      </c>
      <c r="O2274" t="s">
        <v>24</v>
      </c>
      <c r="P2274" t="s">
        <v>25</v>
      </c>
      <c r="Q2274">
        <v>0</v>
      </c>
      <c r="R2274" t="s">
        <v>5494</v>
      </c>
      <c r="S2274" t="s">
        <v>5513</v>
      </c>
      <c r="T2274" t="s">
        <v>26</v>
      </c>
      <c r="U2274">
        <v>2017</v>
      </c>
      <c r="V2274">
        <v>4</v>
      </c>
      <c r="W2274" t="s">
        <v>11200</v>
      </c>
    </row>
    <row r="2275" spans="1:23" x14ac:dyDescent="0.25">
      <c r="A2275">
        <v>132126</v>
      </c>
      <c r="B2275" t="s">
        <v>5518</v>
      </c>
      <c r="C2275" t="s">
        <v>5519</v>
      </c>
      <c r="D2275" t="s">
        <v>5519</v>
      </c>
      <c r="G2275" t="s">
        <v>5519</v>
      </c>
      <c r="J2275" t="s">
        <v>5494</v>
      </c>
      <c r="K2275">
        <v>229</v>
      </c>
      <c r="L2275">
        <v>2100001321260</v>
      </c>
      <c r="M2275" t="s">
        <v>5512</v>
      </c>
      <c r="N2275" t="s">
        <v>23</v>
      </c>
      <c r="O2275" t="s">
        <v>24</v>
      </c>
      <c r="P2275" t="s">
        <v>25</v>
      </c>
      <c r="Q2275">
        <v>0</v>
      </c>
      <c r="R2275" t="s">
        <v>5494</v>
      </c>
      <c r="S2275" t="s">
        <v>5513</v>
      </c>
      <c r="T2275" t="s">
        <v>26</v>
      </c>
      <c r="U2275">
        <v>2017</v>
      </c>
      <c r="V2275">
        <v>4</v>
      </c>
      <c r="W2275" t="s">
        <v>11200</v>
      </c>
    </row>
    <row r="2276" spans="1:23" x14ac:dyDescent="0.25">
      <c r="A2276">
        <v>132127</v>
      </c>
      <c r="B2276" t="s">
        <v>5520</v>
      </c>
      <c r="C2276" t="s">
        <v>5521</v>
      </c>
      <c r="D2276" t="s">
        <v>5521</v>
      </c>
      <c r="G2276" t="s">
        <v>5521</v>
      </c>
      <c r="J2276" t="s">
        <v>5494</v>
      </c>
      <c r="K2276">
        <v>229</v>
      </c>
      <c r="L2276">
        <v>2100001321277</v>
      </c>
      <c r="M2276" t="s">
        <v>5512</v>
      </c>
      <c r="N2276" t="s">
        <v>23</v>
      </c>
      <c r="O2276" t="s">
        <v>24</v>
      </c>
      <c r="P2276" t="s">
        <v>25</v>
      </c>
      <c r="Q2276">
        <v>0</v>
      </c>
      <c r="R2276" t="s">
        <v>5494</v>
      </c>
      <c r="S2276" t="s">
        <v>5513</v>
      </c>
      <c r="T2276" t="s">
        <v>26</v>
      </c>
      <c r="U2276">
        <v>2017</v>
      </c>
      <c r="V2276">
        <v>4</v>
      </c>
      <c r="W2276" t="s">
        <v>11200</v>
      </c>
    </row>
    <row r="2277" spans="1:23" x14ac:dyDescent="0.25">
      <c r="A2277">
        <v>132128</v>
      </c>
      <c r="B2277" t="s">
        <v>5522</v>
      </c>
      <c r="C2277" t="s">
        <v>5523</v>
      </c>
      <c r="D2277" t="s">
        <v>5523</v>
      </c>
      <c r="G2277" t="s">
        <v>5523</v>
      </c>
      <c r="J2277" t="s">
        <v>5494</v>
      </c>
      <c r="K2277">
        <v>229</v>
      </c>
      <c r="L2277">
        <v>2100001321284</v>
      </c>
      <c r="M2277" t="s">
        <v>5512</v>
      </c>
      <c r="N2277" t="s">
        <v>23</v>
      </c>
      <c r="O2277" t="s">
        <v>24</v>
      </c>
      <c r="P2277" t="s">
        <v>25</v>
      </c>
      <c r="Q2277">
        <v>0</v>
      </c>
      <c r="R2277" t="s">
        <v>5494</v>
      </c>
      <c r="S2277" t="s">
        <v>5513</v>
      </c>
      <c r="T2277" t="s">
        <v>26</v>
      </c>
      <c r="U2277">
        <v>2017</v>
      </c>
      <c r="V2277">
        <v>4</v>
      </c>
      <c r="W2277" t="s">
        <v>11200</v>
      </c>
    </row>
    <row r="2278" spans="1:23" x14ac:dyDescent="0.25">
      <c r="A2278">
        <v>200288</v>
      </c>
      <c r="B2278" t="s">
        <v>5524</v>
      </c>
      <c r="C2278" t="s">
        <v>5525</v>
      </c>
      <c r="D2278" t="s">
        <v>5525</v>
      </c>
      <c r="E2278" t="s">
        <v>11201</v>
      </c>
      <c r="F2278" t="s">
        <v>5526</v>
      </c>
      <c r="G2278" t="s">
        <v>5525</v>
      </c>
      <c r="H2278" t="s">
        <v>11160</v>
      </c>
      <c r="I2278" t="s">
        <v>5527</v>
      </c>
      <c r="J2278" t="s">
        <v>5528</v>
      </c>
      <c r="K2278">
        <v>189</v>
      </c>
      <c r="L2278">
        <v>5905933035172</v>
      </c>
      <c r="M2278" t="s">
        <v>5529</v>
      </c>
      <c r="N2278" t="s">
        <v>23</v>
      </c>
      <c r="O2278" t="s">
        <v>1125</v>
      </c>
      <c r="P2278" t="s">
        <v>1126</v>
      </c>
      <c r="Q2278">
        <v>0</v>
      </c>
      <c r="R2278" t="s">
        <v>5528</v>
      </c>
      <c r="S2278" t="s">
        <v>5530</v>
      </c>
      <c r="T2278" t="s">
        <v>650</v>
      </c>
      <c r="U2278">
        <v>2020</v>
      </c>
      <c r="V2278">
        <v>3.48</v>
      </c>
      <c r="W2278" t="s">
        <v>11200</v>
      </c>
    </row>
    <row r="2279" spans="1:23" x14ac:dyDescent="0.25">
      <c r="A2279">
        <v>114333</v>
      </c>
      <c r="B2279" t="s">
        <v>5531</v>
      </c>
      <c r="C2279" t="s">
        <v>5532</v>
      </c>
      <c r="D2279" t="s">
        <v>5532</v>
      </c>
      <c r="E2279" t="s">
        <v>11201</v>
      </c>
      <c r="F2279" t="s">
        <v>5526</v>
      </c>
      <c r="G2279" t="s">
        <v>5532</v>
      </c>
      <c r="H2279" t="s">
        <v>11160</v>
      </c>
      <c r="I2279" t="s">
        <v>5527</v>
      </c>
      <c r="J2279" t="s">
        <v>5528</v>
      </c>
      <c r="K2279">
        <v>189</v>
      </c>
      <c r="L2279">
        <v>5905933016379</v>
      </c>
      <c r="M2279" t="s">
        <v>5533</v>
      </c>
      <c r="N2279" t="s">
        <v>23</v>
      </c>
      <c r="O2279" t="s">
        <v>1125</v>
      </c>
      <c r="P2279" t="s">
        <v>1136</v>
      </c>
      <c r="Q2279">
        <v>79</v>
      </c>
      <c r="R2279" t="s">
        <v>5528</v>
      </c>
      <c r="S2279" t="s">
        <v>5534</v>
      </c>
      <c r="T2279" t="s">
        <v>650</v>
      </c>
      <c r="U2279">
        <v>2016</v>
      </c>
      <c r="V2279">
        <v>2.9</v>
      </c>
      <c r="W2279" t="s">
        <v>11200</v>
      </c>
    </row>
    <row r="2280" spans="1:23" x14ac:dyDescent="0.25">
      <c r="A2280">
        <v>114334</v>
      </c>
      <c r="B2280" t="s">
        <v>5535</v>
      </c>
      <c r="C2280" t="s">
        <v>5536</v>
      </c>
      <c r="D2280" t="s">
        <v>5536</v>
      </c>
      <c r="E2280" t="s">
        <v>11201</v>
      </c>
      <c r="F2280" t="s">
        <v>5526</v>
      </c>
      <c r="G2280" t="s">
        <v>5536</v>
      </c>
      <c r="H2280" t="s">
        <v>11160</v>
      </c>
      <c r="I2280" t="s">
        <v>5527</v>
      </c>
      <c r="J2280" t="s">
        <v>5528</v>
      </c>
      <c r="K2280">
        <v>189</v>
      </c>
      <c r="L2280">
        <v>5905933016386</v>
      </c>
      <c r="M2280" t="s">
        <v>5533</v>
      </c>
      <c r="N2280" t="s">
        <v>23</v>
      </c>
      <c r="O2280" t="s">
        <v>1125</v>
      </c>
      <c r="P2280" t="s">
        <v>1136</v>
      </c>
      <c r="Q2280">
        <v>33</v>
      </c>
      <c r="R2280" t="s">
        <v>5528</v>
      </c>
      <c r="S2280" t="s">
        <v>5534</v>
      </c>
      <c r="T2280" t="s">
        <v>650</v>
      </c>
      <c r="U2280">
        <v>2016</v>
      </c>
      <c r="V2280">
        <v>2.94</v>
      </c>
      <c r="W2280" t="s">
        <v>11200</v>
      </c>
    </row>
    <row r="2281" spans="1:23" x14ac:dyDescent="0.25">
      <c r="A2281">
        <v>114335</v>
      </c>
      <c r="B2281" t="s">
        <v>5537</v>
      </c>
      <c r="C2281" t="s">
        <v>5538</v>
      </c>
      <c r="D2281" t="s">
        <v>5538</v>
      </c>
      <c r="E2281" t="s">
        <v>11201</v>
      </c>
      <c r="F2281" t="s">
        <v>5526</v>
      </c>
      <c r="G2281" t="s">
        <v>5538</v>
      </c>
      <c r="H2281" t="s">
        <v>11160</v>
      </c>
      <c r="I2281" t="s">
        <v>5527</v>
      </c>
      <c r="J2281" t="s">
        <v>5528</v>
      </c>
      <c r="K2281">
        <v>189</v>
      </c>
      <c r="L2281">
        <v>5905933016393</v>
      </c>
      <c r="M2281" t="s">
        <v>5533</v>
      </c>
      <c r="N2281" t="s">
        <v>23</v>
      </c>
      <c r="O2281" t="s">
        <v>1125</v>
      </c>
      <c r="P2281" t="s">
        <v>1136</v>
      </c>
      <c r="Q2281">
        <v>22</v>
      </c>
      <c r="R2281" t="s">
        <v>5528</v>
      </c>
      <c r="S2281" t="s">
        <v>5534</v>
      </c>
      <c r="T2281" t="s">
        <v>650</v>
      </c>
      <c r="U2281">
        <v>2016</v>
      </c>
      <c r="V2281">
        <v>2.96</v>
      </c>
      <c r="W2281" t="s">
        <v>11200</v>
      </c>
    </row>
    <row r="2282" spans="1:23" x14ac:dyDescent="0.25">
      <c r="A2282">
        <v>180816</v>
      </c>
      <c r="B2282" t="s">
        <v>5539</v>
      </c>
      <c r="C2282" t="s">
        <v>5540</v>
      </c>
      <c r="D2282" t="s">
        <v>5540</v>
      </c>
      <c r="E2282" t="s">
        <v>11201</v>
      </c>
      <c r="F2282" t="s">
        <v>5526</v>
      </c>
      <c r="G2282" t="s">
        <v>5540</v>
      </c>
      <c r="H2282" t="s">
        <v>11160</v>
      </c>
      <c r="I2282" t="s">
        <v>5527</v>
      </c>
      <c r="J2282" t="s">
        <v>5528</v>
      </c>
      <c r="K2282">
        <v>189</v>
      </c>
      <c r="L2282">
        <v>5905933024909</v>
      </c>
      <c r="M2282" t="s">
        <v>5533</v>
      </c>
      <c r="N2282" t="s">
        <v>23</v>
      </c>
      <c r="O2282" t="s">
        <v>1125</v>
      </c>
      <c r="P2282" t="s">
        <v>1126</v>
      </c>
      <c r="Q2282">
        <v>9</v>
      </c>
      <c r="R2282" t="s">
        <v>5528</v>
      </c>
      <c r="S2282" t="s">
        <v>5534</v>
      </c>
      <c r="T2282" t="s">
        <v>650</v>
      </c>
      <c r="U2282">
        <v>2019</v>
      </c>
      <c r="V2282">
        <v>3</v>
      </c>
      <c r="W2282" t="s">
        <v>11200</v>
      </c>
    </row>
    <row r="2283" spans="1:23" x14ac:dyDescent="0.25">
      <c r="A2283">
        <v>180817</v>
      </c>
      <c r="B2283" t="s">
        <v>5541</v>
      </c>
      <c r="C2283" t="s">
        <v>5542</v>
      </c>
      <c r="D2283" t="s">
        <v>5542</v>
      </c>
      <c r="E2283" t="s">
        <v>11201</v>
      </c>
      <c r="F2283" t="s">
        <v>5526</v>
      </c>
      <c r="G2283" t="s">
        <v>5542</v>
      </c>
      <c r="H2283" t="s">
        <v>11160</v>
      </c>
      <c r="I2283" t="s">
        <v>5527</v>
      </c>
      <c r="J2283" t="s">
        <v>5528</v>
      </c>
      <c r="K2283">
        <v>189</v>
      </c>
      <c r="L2283">
        <v>5905933024916</v>
      </c>
      <c r="N2283" t="s">
        <v>23</v>
      </c>
      <c r="O2283" t="s">
        <v>1125</v>
      </c>
      <c r="P2283" t="s">
        <v>1126</v>
      </c>
      <c r="Q2283">
        <v>12</v>
      </c>
      <c r="R2283" t="s">
        <v>5528</v>
      </c>
      <c r="S2283" t="s">
        <v>5543</v>
      </c>
      <c r="T2283" t="s">
        <v>650</v>
      </c>
      <c r="U2283">
        <v>2019</v>
      </c>
      <c r="V2283">
        <v>3.3</v>
      </c>
      <c r="W2283" t="s">
        <v>11200</v>
      </c>
    </row>
    <row r="2284" spans="1:23" x14ac:dyDescent="0.25">
      <c r="A2284">
        <v>200286</v>
      </c>
      <c r="B2284" t="s">
        <v>5544</v>
      </c>
      <c r="C2284" t="s">
        <v>5545</v>
      </c>
      <c r="D2284" t="s">
        <v>5545</v>
      </c>
      <c r="E2284" t="s">
        <v>11201</v>
      </c>
      <c r="F2284" t="s">
        <v>5526</v>
      </c>
      <c r="G2284" t="s">
        <v>5545</v>
      </c>
      <c r="H2284" t="s">
        <v>11160</v>
      </c>
      <c r="I2284" t="s">
        <v>5527</v>
      </c>
      <c r="J2284" t="s">
        <v>5528</v>
      </c>
      <c r="K2284">
        <v>189</v>
      </c>
      <c r="L2284">
        <v>5905933035158</v>
      </c>
      <c r="M2284" t="s">
        <v>5529</v>
      </c>
      <c r="N2284" t="s">
        <v>23</v>
      </c>
      <c r="O2284" t="s">
        <v>1125</v>
      </c>
      <c r="P2284" t="s">
        <v>1126</v>
      </c>
      <c r="Q2284">
        <v>8</v>
      </c>
      <c r="R2284" t="s">
        <v>5528</v>
      </c>
      <c r="S2284" t="s">
        <v>5530</v>
      </c>
      <c r="T2284" t="s">
        <v>650</v>
      </c>
      <c r="U2284">
        <v>2020</v>
      </c>
      <c r="V2284">
        <v>3.32</v>
      </c>
      <c r="W2284" t="s">
        <v>11200</v>
      </c>
    </row>
    <row r="2285" spans="1:23" x14ac:dyDescent="0.25">
      <c r="A2285">
        <v>200287</v>
      </c>
      <c r="B2285" t="s">
        <v>5546</v>
      </c>
      <c r="C2285" t="s">
        <v>5547</v>
      </c>
      <c r="D2285" t="s">
        <v>5547</v>
      </c>
      <c r="E2285" t="s">
        <v>11201</v>
      </c>
      <c r="F2285" t="s">
        <v>5526</v>
      </c>
      <c r="G2285" t="s">
        <v>5547</v>
      </c>
      <c r="H2285" t="s">
        <v>11160</v>
      </c>
      <c r="I2285" t="s">
        <v>5527</v>
      </c>
      <c r="J2285" t="s">
        <v>5528</v>
      </c>
      <c r="K2285">
        <v>189</v>
      </c>
      <c r="L2285">
        <v>5905933035165</v>
      </c>
      <c r="M2285" t="s">
        <v>5529</v>
      </c>
      <c r="N2285" t="s">
        <v>23</v>
      </c>
      <c r="O2285" t="s">
        <v>1125</v>
      </c>
      <c r="P2285" t="s">
        <v>1126</v>
      </c>
      <c r="Q2285">
        <v>5</v>
      </c>
      <c r="R2285" t="s">
        <v>5528</v>
      </c>
      <c r="S2285" t="s">
        <v>5530</v>
      </c>
      <c r="T2285" t="s">
        <v>650</v>
      </c>
      <c r="U2285">
        <v>2020</v>
      </c>
      <c r="V2285">
        <v>3.46</v>
      </c>
      <c r="W2285" t="s">
        <v>11200</v>
      </c>
    </row>
    <row r="2286" spans="1:23" x14ac:dyDescent="0.25">
      <c r="A2286">
        <v>114330</v>
      </c>
      <c r="B2286" t="s">
        <v>5548</v>
      </c>
      <c r="C2286" t="s">
        <v>5549</v>
      </c>
      <c r="D2286" t="s">
        <v>5549</v>
      </c>
      <c r="E2286" t="s">
        <v>11201</v>
      </c>
      <c r="F2286" t="s">
        <v>5526</v>
      </c>
      <c r="G2286" t="s">
        <v>5549</v>
      </c>
      <c r="H2286" t="s">
        <v>11160</v>
      </c>
      <c r="I2286" t="s">
        <v>5527</v>
      </c>
      <c r="J2286" t="s">
        <v>5528</v>
      </c>
      <c r="K2286">
        <v>189</v>
      </c>
      <c r="L2286">
        <v>5905933016409</v>
      </c>
      <c r="M2286" t="s">
        <v>5533</v>
      </c>
      <c r="N2286" t="s">
        <v>23</v>
      </c>
      <c r="O2286" t="s">
        <v>1125</v>
      </c>
      <c r="P2286" t="s">
        <v>1136</v>
      </c>
      <c r="Q2286">
        <v>69</v>
      </c>
      <c r="R2286" t="s">
        <v>5528</v>
      </c>
      <c r="S2286" t="s">
        <v>5550</v>
      </c>
      <c r="T2286" t="s">
        <v>650</v>
      </c>
      <c r="U2286">
        <v>2016</v>
      </c>
      <c r="V2286">
        <v>2.8</v>
      </c>
      <c r="W2286" t="s">
        <v>11200</v>
      </c>
    </row>
    <row r="2287" spans="1:23" x14ac:dyDescent="0.25">
      <c r="A2287">
        <v>114329</v>
      </c>
      <c r="B2287" t="s">
        <v>5551</v>
      </c>
      <c r="C2287" t="s">
        <v>5552</v>
      </c>
      <c r="D2287" t="s">
        <v>5552</v>
      </c>
      <c r="E2287" t="s">
        <v>11201</v>
      </c>
      <c r="F2287" t="s">
        <v>5526</v>
      </c>
      <c r="G2287" t="s">
        <v>5552</v>
      </c>
      <c r="H2287" t="s">
        <v>11160</v>
      </c>
      <c r="I2287" t="s">
        <v>5527</v>
      </c>
      <c r="J2287" t="s">
        <v>5528</v>
      </c>
      <c r="K2287">
        <v>189</v>
      </c>
      <c r="L2287">
        <v>5905933016416</v>
      </c>
      <c r="M2287" t="s">
        <v>5533</v>
      </c>
      <c r="N2287" t="s">
        <v>23</v>
      </c>
      <c r="O2287" t="s">
        <v>1125</v>
      </c>
      <c r="P2287" t="s">
        <v>1136</v>
      </c>
      <c r="Q2287">
        <v>38</v>
      </c>
      <c r="R2287" t="s">
        <v>5528</v>
      </c>
      <c r="S2287" t="s">
        <v>5534</v>
      </c>
      <c r="T2287" t="s">
        <v>650</v>
      </c>
      <c r="U2287">
        <v>2016</v>
      </c>
      <c r="V2287">
        <v>2.76</v>
      </c>
      <c r="W2287" t="s">
        <v>11200</v>
      </c>
    </row>
    <row r="2288" spans="1:23" x14ac:dyDescent="0.25">
      <c r="A2288">
        <v>114328</v>
      </c>
      <c r="B2288" t="s">
        <v>5553</v>
      </c>
      <c r="C2288" t="s">
        <v>5554</v>
      </c>
      <c r="D2288" t="s">
        <v>5554</v>
      </c>
      <c r="E2288" t="s">
        <v>11201</v>
      </c>
      <c r="F2288" t="s">
        <v>5526</v>
      </c>
      <c r="G2288" t="s">
        <v>5554</v>
      </c>
      <c r="H2288" t="s">
        <v>11160</v>
      </c>
      <c r="I2288" t="s">
        <v>5527</v>
      </c>
      <c r="J2288" t="s">
        <v>5528</v>
      </c>
      <c r="K2288">
        <v>189</v>
      </c>
      <c r="L2288">
        <v>5905933016423</v>
      </c>
      <c r="M2288" t="s">
        <v>5533</v>
      </c>
      <c r="N2288" t="s">
        <v>23</v>
      </c>
      <c r="O2288" t="s">
        <v>1125</v>
      </c>
      <c r="P2288" t="s">
        <v>1126</v>
      </c>
      <c r="Q2288">
        <v>21</v>
      </c>
      <c r="R2288" t="s">
        <v>5528</v>
      </c>
      <c r="S2288" t="s">
        <v>5534</v>
      </c>
      <c r="T2288" t="s">
        <v>650</v>
      </c>
      <c r="U2288">
        <v>2016</v>
      </c>
      <c r="V2288">
        <v>2.86</v>
      </c>
      <c r="W2288" t="s">
        <v>11200</v>
      </c>
    </row>
    <row r="2289" spans="1:23" x14ac:dyDescent="0.25">
      <c r="A2289">
        <v>114331</v>
      </c>
      <c r="B2289" t="s">
        <v>5555</v>
      </c>
      <c r="C2289" t="s">
        <v>5556</v>
      </c>
      <c r="D2289" t="s">
        <v>5556</v>
      </c>
      <c r="E2289" t="s">
        <v>11201</v>
      </c>
      <c r="F2289" t="s">
        <v>5526</v>
      </c>
      <c r="G2289" t="s">
        <v>5556</v>
      </c>
      <c r="H2289" t="s">
        <v>11160</v>
      </c>
      <c r="I2289" t="s">
        <v>5527</v>
      </c>
      <c r="J2289" t="s">
        <v>5528</v>
      </c>
      <c r="K2289">
        <v>189</v>
      </c>
      <c r="L2289">
        <v>5905933016430</v>
      </c>
      <c r="M2289" t="s">
        <v>5533</v>
      </c>
      <c r="N2289" t="s">
        <v>23</v>
      </c>
      <c r="O2289" t="s">
        <v>1125</v>
      </c>
      <c r="P2289" t="s">
        <v>1136</v>
      </c>
      <c r="Q2289">
        <v>101</v>
      </c>
      <c r="R2289" t="s">
        <v>5528</v>
      </c>
      <c r="S2289" t="s">
        <v>5550</v>
      </c>
      <c r="T2289" t="s">
        <v>650</v>
      </c>
      <c r="U2289">
        <v>2016</v>
      </c>
      <c r="V2289">
        <v>2.88</v>
      </c>
      <c r="W2289" t="s">
        <v>11200</v>
      </c>
    </row>
    <row r="2290" spans="1:23" x14ac:dyDescent="0.25">
      <c r="A2290">
        <v>114332</v>
      </c>
      <c r="B2290" t="s">
        <v>5557</v>
      </c>
      <c r="C2290" t="s">
        <v>5558</v>
      </c>
      <c r="D2290" t="s">
        <v>5558</v>
      </c>
      <c r="E2290" t="s">
        <v>11201</v>
      </c>
      <c r="F2290" t="s">
        <v>5526</v>
      </c>
      <c r="G2290" t="s">
        <v>5558</v>
      </c>
      <c r="H2290" t="s">
        <v>11160</v>
      </c>
      <c r="I2290" t="s">
        <v>5527</v>
      </c>
      <c r="J2290" t="s">
        <v>5528</v>
      </c>
      <c r="K2290">
        <v>189</v>
      </c>
      <c r="L2290">
        <v>5905933016447</v>
      </c>
      <c r="M2290" t="s">
        <v>5533</v>
      </c>
      <c r="N2290" t="s">
        <v>23</v>
      </c>
      <c r="O2290" t="s">
        <v>1125</v>
      </c>
      <c r="P2290" t="s">
        <v>1136</v>
      </c>
      <c r="Q2290">
        <v>47</v>
      </c>
      <c r="R2290" t="s">
        <v>5528</v>
      </c>
      <c r="S2290" t="s">
        <v>5534</v>
      </c>
      <c r="T2290" t="s">
        <v>650</v>
      </c>
      <c r="U2290">
        <v>2016</v>
      </c>
      <c r="V2290">
        <v>2.58</v>
      </c>
      <c r="W2290" t="s">
        <v>11200</v>
      </c>
    </row>
    <row r="2291" spans="1:23" x14ac:dyDescent="0.25">
      <c r="A2291">
        <v>180818</v>
      </c>
      <c r="B2291" t="s">
        <v>5559</v>
      </c>
      <c r="C2291" t="s">
        <v>5560</v>
      </c>
      <c r="D2291" t="s">
        <v>5560</v>
      </c>
      <c r="E2291" t="s">
        <v>11201</v>
      </c>
      <c r="F2291" t="s">
        <v>5561</v>
      </c>
      <c r="G2291" t="s">
        <v>5560</v>
      </c>
      <c r="H2291" t="s">
        <v>11160</v>
      </c>
      <c r="I2291" t="s">
        <v>5562</v>
      </c>
      <c r="J2291" t="s">
        <v>5563</v>
      </c>
      <c r="K2291">
        <v>189</v>
      </c>
      <c r="L2291">
        <v>5905933024923</v>
      </c>
      <c r="M2291" t="s">
        <v>5564</v>
      </c>
      <c r="N2291" t="s">
        <v>23</v>
      </c>
      <c r="O2291" t="s">
        <v>1125</v>
      </c>
      <c r="P2291" t="s">
        <v>1126</v>
      </c>
      <c r="Q2291">
        <v>11</v>
      </c>
      <c r="R2291" t="s">
        <v>5563</v>
      </c>
      <c r="S2291" t="s">
        <v>5565</v>
      </c>
      <c r="T2291" t="s">
        <v>650</v>
      </c>
      <c r="U2291">
        <v>2019</v>
      </c>
      <c r="V2291">
        <v>2.62</v>
      </c>
      <c r="W2291" t="s">
        <v>11200</v>
      </c>
    </row>
    <row r="2292" spans="1:23" x14ac:dyDescent="0.25">
      <c r="A2292">
        <v>180819</v>
      </c>
      <c r="B2292" t="s">
        <v>5566</v>
      </c>
      <c r="C2292" t="s">
        <v>5567</v>
      </c>
      <c r="D2292" t="s">
        <v>5567</v>
      </c>
      <c r="E2292" t="s">
        <v>11201</v>
      </c>
      <c r="F2292" t="s">
        <v>5561</v>
      </c>
      <c r="G2292" t="s">
        <v>5567</v>
      </c>
      <c r="H2292" t="s">
        <v>11160</v>
      </c>
      <c r="I2292" t="s">
        <v>5562</v>
      </c>
      <c r="J2292" t="s">
        <v>5563</v>
      </c>
      <c r="K2292">
        <v>189</v>
      </c>
      <c r="L2292">
        <v>5905933024930</v>
      </c>
      <c r="M2292" t="s">
        <v>5564</v>
      </c>
      <c r="N2292" t="s">
        <v>23</v>
      </c>
      <c r="O2292" t="s">
        <v>1125</v>
      </c>
      <c r="P2292" t="s">
        <v>1126</v>
      </c>
      <c r="Q2292">
        <v>21</v>
      </c>
      <c r="R2292" t="s">
        <v>5563</v>
      </c>
      <c r="S2292" t="s">
        <v>5565</v>
      </c>
      <c r="T2292" t="s">
        <v>650</v>
      </c>
      <c r="U2292">
        <v>2019</v>
      </c>
      <c r="V2292">
        <v>2.3199999999999998</v>
      </c>
      <c r="W2292" t="s">
        <v>11200</v>
      </c>
    </row>
    <row r="2293" spans="1:23" x14ac:dyDescent="0.25">
      <c r="A2293">
        <v>224922</v>
      </c>
      <c r="B2293" t="s">
        <v>5568</v>
      </c>
      <c r="C2293" t="s">
        <v>5569</v>
      </c>
      <c r="D2293" t="s">
        <v>5569</v>
      </c>
      <c r="E2293" t="s">
        <v>11201</v>
      </c>
      <c r="F2293" t="s">
        <v>5561</v>
      </c>
      <c r="G2293" t="s">
        <v>5569</v>
      </c>
      <c r="H2293" t="s">
        <v>11160</v>
      </c>
      <c r="I2293" t="s">
        <v>5562</v>
      </c>
      <c r="J2293" t="s">
        <v>5563</v>
      </c>
      <c r="K2293">
        <v>189</v>
      </c>
      <c r="L2293">
        <v>5905933051059</v>
      </c>
      <c r="M2293" t="s">
        <v>5564</v>
      </c>
      <c r="N2293" t="s">
        <v>23</v>
      </c>
      <c r="O2293" t="s">
        <v>1125</v>
      </c>
      <c r="P2293" t="s">
        <v>1126</v>
      </c>
      <c r="Q2293">
        <v>5</v>
      </c>
      <c r="R2293" t="s">
        <v>5563</v>
      </c>
      <c r="S2293" t="s">
        <v>5565</v>
      </c>
      <c r="T2293" t="s">
        <v>650</v>
      </c>
      <c r="U2293">
        <v>2019</v>
      </c>
      <c r="V2293">
        <v>2.3199999999999998</v>
      </c>
      <c r="W2293" t="s">
        <v>11200</v>
      </c>
    </row>
    <row r="2294" spans="1:23" x14ac:dyDescent="0.25">
      <c r="A2294">
        <v>224923</v>
      </c>
      <c r="B2294" t="s">
        <v>5570</v>
      </c>
      <c r="C2294" t="s">
        <v>5571</v>
      </c>
      <c r="D2294" t="s">
        <v>5571</v>
      </c>
      <c r="E2294" t="s">
        <v>11201</v>
      </c>
      <c r="F2294" t="s">
        <v>5561</v>
      </c>
      <c r="G2294" t="s">
        <v>5571</v>
      </c>
      <c r="H2294" t="s">
        <v>11160</v>
      </c>
      <c r="I2294" t="s">
        <v>5562</v>
      </c>
      <c r="J2294" t="s">
        <v>5563</v>
      </c>
      <c r="K2294">
        <v>189</v>
      </c>
      <c r="L2294">
        <v>5905933056238</v>
      </c>
      <c r="M2294" t="s">
        <v>5564</v>
      </c>
      <c r="N2294" t="s">
        <v>23</v>
      </c>
      <c r="O2294" t="s">
        <v>1125</v>
      </c>
      <c r="P2294" t="s">
        <v>1126</v>
      </c>
      <c r="Q2294">
        <v>5</v>
      </c>
      <c r="R2294" t="s">
        <v>5563</v>
      </c>
      <c r="S2294" t="s">
        <v>5565</v>
      </c>
      <c r="T2294" t="s">
        <v>650</v>
      </c>
      <c r="U2294">
        <v>2019</v>
      </c>
      <c r="V2294">
        <v>2.3199999999999998</v>
      </c>
      <c r="W2294" t="s">
        <v>11200</v>
      </c>
    </row>
    <row r="2295" spans="1:23" x14ac:dyDescent="0.25">
      <c r="A2295">
        <v>224924</v>
      </c>
      <c r="B2295" t="s">
        <v>5572</v>
      </c>
      <c r="C2295" t="s">
        <v>5573</v>
      </c>
      <c r="D2295" t="s">
        <v>5573</v>
      </c>
      <c r="E2295" t="s">
        <v>11201</v>
      </c>
      <c r="F2295" t="s">
        <v>5561</v>
      </c>
      <c r="G2295" t="s">
        <v>5573</v>
      </c>
      <c r="H2295" t="s">
        <v>11160</v>
      </c>
      <c r="I2295" t="s">
        <v>5562</v>
      </c>
      <c r="J2295" t="s">
        <v>5563</v>
      </c>
      <c r="K2295">
        <v>189</v>
      </c>
      <c r="L2295">
        <v>5905933056245</v>
      </c>
      <c r="M2295" t="s">
        <v>5564</v>
      </c>
      <c r="N2295" t="s">
        <v>23</v>
      </c>
      <c r="O2295" t="s">
        <v>1125</v>
      </c>
      <c r="P2295" t="s">
        <v>1126</v>
      </c>
      <c r="Q2295">
        <v>6</v>
      </c>
      <c r="R2295" t="s">
        <v>5563</v>
      </c>
      <c r="S2295" t="s">
        <v>5565</v>
      </c>
      <c r="T2295" t="s">
        <v>650</v>
      </c>
      <c r="U2295">
        <v>2019</v>
      </c>
      <c r="V2295">
        <v>2.3199999999999998</v>
      </c>
      <c r="W2295" t="s">
        <v>11200</v>
      </c>
    </row>
    <row r="2296" spans="1:23" x14ac:dyDescent="0.25">
      <c r="A2296">
        <v>224925</v>
      </c>
      <c r="B2296" t="s">
        <v>5574</v>
      </c>
      <c r="C2296" t="s">
        <v>5575</v>
      </c>
      <c r="D2296" t="s">
        <v>5575</v>
      </c>
      <c r="E2296" t="s">
        <v>11201</v>
      </c>
      <c r="F2296" t="s">
        <v>5561</v>
      </c>
      <c r="G2296" t="s">
        <v>5575</v>
      </c>
      <c r="H2296" t="s">
        <v>11160</v>
      </c>
      <c r="I2296" t="s">
        <v>5562</v>
      </c>
      <c r="J2296" t="s">
        <v>5563</v>
      </c>
      <c r="K2296">
        <v>189</v>
      </c>
      <c r="L2296">
        <v>5905933056252</v>
      </c>
      <c r="M2296" t="s">
        <v>5564</v>
      </c>
      <c r="N2296" t="s">
        <v>23</v>
      </c>
      <c r="O2296" t="s">
        <v>1125</v>
      </c>
      <c r="P2296" t="s">
        <v>1126</v>
      </c>
      <c r="Q2296">
        <v>7</v>
      </c>
      <c r="R2296" t="s">
        <v>5563</v>
      </c>
      <c r="S2296" t="s">
        <v>5565</v>
      </c>
      <c r="T2296" t="s">
        <v>650</v>
      </c>
      <c r="U2296">
        <v>2019</v>
      </c>
      <c r="V2296">
        <v>2.3199999999999998</v>
      </c>
      <c r="W2296" t="s">
        <v>11200</v>
      </c>
    </row>
    <row r="2297" spans="1:23" x14ac:dyDescent="0.25">
      <c r="A2297">
        <v>159696</v>
      </c>
      <c r="B2297" t="s">
        <v>5576</v>
      </c>
      <c r="C2297" t="s">
        <v>5577</v>
      </c>
      <c r="D2297" t="s">
        <v>5577</v>
      </c>
      <c r="E2297" t="s">
        <v>11201</v>
      </c>
      <c r="F2297" t="s">
        <v>5561</v>
      </c>
      <c r="G2297" t="s">
        <v>5577</v>
      </c>
      <c r="H2297" t="s">
        <v>11160</v>
      </c>
      <c r="I2297" t="s">
        <v>5562</v>
      </c>
      <c r="J2297" t="s">
        <v>5563</v>
      </c>
      <c r="K2297">
        <v>189</v>
      </c>
      <c r="L2297">
        <v>5905933016454</v>
      </c>
      <c r="M2297" t="s">
        <v>5564</v>
      </c>
      <c r="N2297" t="s">
        <v>23</v>
      </c>
      <c r="O2297" t="s">
        <v>1125</v>
      </c>
      <c r="P2297" t="s">
        <v>1126</v>
      </c>
      <c r="Q2297">
        <v>47</v>
      </c>
      <c r="R2297" t="s">
        <v>5563</v>
      </c>
      <c r="S2297" t="s">
        <v>5565</v>
      </c>
      <c r="T2297" t="s">
        <v>650</v>
      </c>
      <c r="U2297">
        <v>2018</v>
      </c>
      <c r="V2297">
        <v>2.5</v>
      </c>
      <c r="W2297" t="s">
        <v>11200</v>
      </c>
    </row>
    <row r="2298" spans="1:23" x14ac:dyDescent="0.25">
      <c r="A2298">
        <v>159695</v>
      </c>
      <c r="B2298" t="s">
        <v>5578</v>
      </c>
      <c r="C2298" t="s">
        <v>5579</v>
      </c>
      <c r="D2298" t="s">
        <v>5579</v>
      </c>
      <c r="E2298" t="s">
        <v>11201</v>
      </c>
      <c r="F2298" t="s">
        <v>5561</v>
      </c>
      <c r="G2298" t="s">
        <v>5579</v>
      </c>
      <c r="H2298" t="s">
        <v>11160</v>
      </c>
      <c r="I2298" t="s">
        <v>5562</v>
      </c>
      <c r="J2298" t="s">
        <v>5563</v>
      </c>
      <c r="K2298">
        <v>189</v>
      </c>
      <c r="L2298">
        <v>5905933016461</v>
      </c>
      <c r="M2298" t="s">
        <v>5564</v>
      </c>
      <c r="N2298" t="s">
        <v>23</v>
      </c>
      <c r="O2298" t="s">
        <v>1136</v>
      </c>
      <c r="P2298" t="s">
        <v>1136</v>
      </c>
      <c r="Q2298">
        <v>50</v>
      </c>
      <c r="R2298" t="s">
        <v>5563</v>
      </c>
      <c r="S2298" t="s">
        <v>5565</v>
      </c>
      <c r="T2298" t="s">
        <v>650</v>
      </c>
      <c r="U2298">
        <v>2018</v>
      </c>
      <c r="V2298">
        <v>2.5</v>
      </c>
      <c r="W2298" t="s">
        <v>11200</v>
      </c>
    </row>
    <row r="2299" spans="1:23" x14ac:dyDescent="0.25">
      <c r="A2299">
        <v>159694</v>
      </c>
      <c r="B2299" t="s">
        <v>5580</v>
      </c>
      <c r="C2299" t="s">
        <v>5581</v>
      </c>
      <c r="D2299" t="s">
        <v>5581</v>
      </c>
      <c r="E2299" t="s">
        <v>11201</v>
      </c>
      <c r="F2299" t="s">
        <v>5561</v>
      </c>
      <c r="G2299" t="s">
        <v>5581</v>
      </c>
      <c r="H2299" t="s">
        <v>11160</v>
      </c>
      <c r="I2299" t="s">
        <v>5562</v>
      </c>
      <c r="J2299" t="s">
        <v>5563</v>
      </c>
      <c r="K2299">
        <v>189</v>
      </c>
      <c r="L2299">
        <v>5905933016478</v>
      </c>
      <c r="M2299" t="s">
        <v>5564</v>
      </c>
      <c r="N2299" t="s">
        <v>23</v>
      </c>
      <c r="O2299" t="s">
        <v>1125</v>
      </c>
      <c r="P2299" t="s">
        <v>1126</v>
      </c>
      <c r="Q2299">
        <v>51</v>
      </c>
      <c r="R2299" t="s">
        <v>5563</v>
      </c>
      <c r="S2299" t="s">
        <v>5565</v>
      </c>
      <c r="T2299" t="s">
        <v>650</v>
      </c>
      <c r="U2299">
        <v>2018</v>
      </c>
      <c r="V2299">
        <v>2.1</v>
      </c>
      <c r="W2299" t="s">
        <v>11200</v>
      </c>
    </row>
    <row r="2300" spans="1:23" x14ac:dyDescent="0.25">
      <c r="A2300">
        <v>159697</v>
      </c>
      <c r="B2300" t="s">
        <v>5582</v>
      </c>
      <c r="C2300" t="s">
        <v>5583</v>
      </c>
      <c r="D2300" t="s">
        <v>5583</v>
      </c>
      <c r="E2300" t="s">
        <v>11201</v>
      </c>
      <c r="F2300" t="s">
        <v>5561</v>
      </c>
      <c r="G2300" t="s">
        <v>5583</v>
      </c>
      <c r="H2300" t="s">
        <v>11160</v>
      </c>
      <c r="I2300" t="s">
        <v>5562</v>
      </c>
      <c r="J2300" t="s">
        <v>5563</v>
      </c>
      <c r="K2300">
        <v>189</v>
      </c>
      <c r="L2300">
        <v>5905933016485</v>
      </c>
      <c r="M2300" t="s">
        <v>5564</v>
      </c>
      <c r="N2300" t="s">
        <v>23</v>
      </c>
      <c r="O2300" t="s">
        <v>1125</v>
      </c>
      <c r="P2300" t="s">
        <v>1126</v>
      </c>
      <c r="Q2300">
        <v>46</v>
      </c>
      <c r="R2300" t="s">
        <v>5563</v>
      </c>
      <c r="S2300" t="s">
        <v>5565</v>
      </c>
      <c r="T2300" t="s">
        <v>650</v>
      </c>
      <c r="U2300">
        <v>2018</v>
      </c>
      <c r="V2300">
        <v>2.52</v>
      </c>
      <c r="W2300" t="s">
        <v>11200</v>
      </c>
    </row>
    <row r="2301" spans="1:23" x14ac:dyDescent="0.25">
      <c r="A2301">
        <v>159693</v>
      </c>
      <c r="B2301" t="s">
        <v>5584</v>
      </c>
      <c r="C2301" t="s">
        <v>5585</v>
      </c>
      <c r="D2301" t="s">
        <v>5585</v>
      </c>
      <c r="E2301" t="s">
        <v>11201</v>
      </c>
      <c r="F2301" t="s">
        <v>5561</v>
      </c>
      <c r="G2301" t="s">
        <v>5585</v>
      </c>
      <c r="H2301" t="s">
        <v>11160</v>
      </c>
      <c r="I2301" t="s">
        <v>5562</v>
      </c>
      <c r="J2301" t="s">
        <v>5563</v>
      </c>
      <c r="K2301">
        <v>189</v>
      </c>
      <c r="L2301">
        <v>5905933016492</v>
      </c>
      <c r="M2301" t="s">
        <v>5564</v>
      </c>
      <c r="N2301" t="s">
        <v>23</v>
      </c>
      <c r="O2301" t="s">
        <v>1125</v>
      </c>
      <c r="P2301" t="s">
        <v>1126</v>
      </c>
      <c r="Q2301">
        <v>45</v>
      </c>
      <c r="R2301" t="s">
        <v>5563</v>
      </c>
      <c r="S2301" t="s">
        <v>5565</v>
      </c>
      <c r="T2301" t="s">
        <v>650</v>
      </c>
      <c r="U2301">
        <v>2018</v>
      </c>
      <c r="V2301">
        <v>2.56</v>
      </c>
      <c r="W2301" t="s">
        <v>11200</v>
      </c>
    </row>
    <row r="2302" spans="1:23" x14ac:dyDescent="0.25">
      <c r="A2302">
        <v>159698</v>
      </c>
      <c r="B2302" t="s">
        <v>5586</v>
      </c>
      <c r="C2302" t="s">
        <v>5587</v>
      </c>
      <c r="D2302" t="s">
        <v>5587</v>
      </c>
      <c r="E2302" t="s">
        <v>11201</v>
      </c>
      <c r="F2302" t="s">
        <v>5561</v>
      </c>
      <c r="G2302" t="s">
        <v>5587</v>
      </c>
      <c r="H2302" t="s">
        <v>11160</v>
      </c>
      <c r="I2302" t="s">
        <v>5562</v>
      </c>
      <c r="J2302" t="s">
        <v>5563</v>
      </c>
      <c r="K2302">
        <v>189</v>
      </c>
      <c r="L2302">
        <v>5905933016508</v>
      </c>
      <c r="M2302" t="s">
        <v>5564</v>
      </c>
      <c r="N2302" t="s">
        <v>23</v>
      </c>
      <c r="O2302" t="s">
        <v>1125</v>
      </c>
      <c r="P2302" t="s">
        <v>1126</v>
      </c>
      <c r="Q2302">
        <v>45</v>
      </c>
      <c r="R2302" t="s">
        <v>5563</v>
      </c>
      <c r="S2302" t="s">
        <v>5565</v>
      </c>
      <c r="T2302" t="s">
        <v>650</v>
      </c>
      <c r="U2302">
        <v>2018</v>
      </c>
      <c r="V2302">
        <v>2.65</v>
      </c>
      <c r="W2302" t="s">
        <v>11200</v>
      </c>
    </row>
    <row r="2303" spans="1:23" x14ac:dyDescent="0.25">
      <c r="A2303">
        <v>214465</v>
      </c>
      <c r="B2303" t="s">
        <v>5588</v>
      </c>
      <c r="C2303" t="s">
        <v>5589</v>
      </c>
      <c r="D2303" t="s">
        <v>5589</v>
      </c>
      <c r="E2303" t="s">
        <v>11202</v>
      </c>
      <c r="F2303" t="s">
        <v>5590</v>
      </c>
      <c r="G2303" t="s">
        <v>5589</v>
      </c>
      <c r="H2303" t="s">
        <v>11203</v>
      </c>
      <c r="I2303" t="s">
        <v>5591</v>
      </c>
      <c r="J2303" t="s">
        <v>5592</v>
      </c>
      <c r="K2303">
        <v>229</v>
      </c>
      <c r="L2303">
        <v>5905933044389</v>
      </c>
      <c r="M2303" t="s">
        <v>5593</v>
      </c>
      <c r="N2303" t="s">
        <v>23</v>
      </c>
      <c r="O2303" t="s">
        <v>1125</v>
      </c>
      <c r="P2303" t="s">
        <v>1126</v>
      </c>
      <c r="Q2303">
        <v>17</v>
      </c>
      <c r="R2303" t="s">
        <v>5592</v>
      </c>
      <c r="S2303" t="s">
        <v>5594</v>
      </c>
      <c r="T2303" t="s">
        <v>650</v>
      </c>
      <c r="U2303">
        <v>2021</v>
      </c>
      <c r="V2303">
        <v>5</v>
      </c>
      <c r="W2303" t="s">
        <v>11200</v>
      </c>
    </row>
    <row r="2304" spans="1:23" x14ac:dyDescent="0.25">
      <c r="A2304">
        <v>214466</v>
      </c>
      <c r="B2304" t="s">
        <v>5595</v>
      </c>
      <c r="C2304" t="s">
        <v>5596</v>
      </c>
      <c r="D2304" t="s">
        <v>5596</v>
      </c>
      <c r="E2304" t="s">
        <v>11202</v>
      </c>
      <c r="F2304" t="s">
        <v>5590</v>
      </c>
      <c r="G2304" t="s">
        <v>5596</v>
      </c>
      <c r="H2304" t="s">
        <v>11203</v>
      </c>
      <c r="I2304" t="s">
        <v>5591</v>
      </c>
      <c r="J2304" t="s">
        <v>5592</v>
      </c>
      <c r="K2304">
        <v>229</v>
      </c>
      <c r="L2304">
        <v>5905933044396</v>
      </c>
      <c r="M2304" t="s">
        <v>5593</v>
      </c>
      <c r="N2304" t="s">
        <v>23</v>
      </c>
      <c r="O2304" t="s">
        <v>1125</v>
      </c>
      <c r="P2304" t="s">
        <v>1126</v>
      </c>
      <c r="Q2304">
        <v>36</v>
      </c>
      <c r="R2304" t="s">
        <v>5592</v>
      </c>
      <c r="S2304" t="s">
        <v>5594</v>
      </c>
      <c r="T2304" t="s">
        <v>650</v>
      </c>
      <c r="U2304">
        <v>2021</v>
      </c>
      <c r="V2304">
        <v>5</v>
      </c>
      <c r="W2304" t="s">
        <v>11200</v>
      </c>
    </row>
    <row r="2305" spans="1:23" x14ac:dyDescent="0.25">
      <c r="A2305">
        <v>214467</v>
      </c>
      <c r="B2305" t="s">
        <v>5597</v>
      </c>
      <c r="C2305" t="s">
        <v>5598</v>
      </c>
      <c r="D2305" t="s">
        <v>5598</v>
      </c>
      <c r="E2305" t="s">
        <v>11202</v>
      </c>
      <c r="F2305" t="s">
        <v>5590</v>
      </c>
      <c r="G2305" t="s">
        <v>5598</v>
      </c>
      <c r="H2305" t="s">
        <v>11203</v>
      </c>
      <c r="I2305" t="s">
        <v>5591</v>
      </c>
      <c r="J2305" t="s">
        <v>5592</v>
      </c>
      <c r="K2305">
        <v>229</v>
      </c>
      <c r="L2305">
        <v>5905933044402</v>
      </c>
      <c r="M2305" t="s">
        <v>5593</v>
      </c>
      <c r="N2305" t="s">
        <v>23</v>
      </c>
      <c r="O2305" t="s">
        <v>1125</v>
      </c>
      <c r="P2305" t="s">
        <v>1126</v>
      </c>
      <c r="Q2305">
        <v>52</v>
      </c>
      <c r="R2305" t="s">
        <v>5592</v>
      </c>
      <c r="S2305" t="s">
        <v>5594</v>
      </c>
      <c r="T2305" t="s">
        <v>650</v>
      </c>
      <c r="U2305">
        <v>2021</v>
      </c>
      <c r="V2305">
        <v>5</v>
      </c>
      <c r="W2305" t="s">
        <v>11200</v>
      </c>
    </row>
    <row r="2306" spans="1:23" x14ac:dyDescent="0.25">
      <c r="A2306">
        <v>214468</v>
      </c>
      <c r="B2306" t="s">
        <v>5599</v>
      </c>
      <c r="C2306" t="s">
        <v>5600</v>
      </c>
      <c r="D2306" t="s">
        <v>5600</v>
      </c>
      <c r="E2306" t="s">
        <v>11202</v>
      </c>
      <c r="F2306" t="s">
        <v>5590</v>
      </c>
      <c r="G2306" t="s">
        <v>5600</v>
      </c>
      <c r="H2306" t="s">
        <v>11203</v>
      </c>
      <c r="I2306" t="s">
        <v>5591</v>
      </c>
      <c r="J2306" t="s">
        <v>5592</v>
      </c>
      <c r="K2306">
        <v>229</v>
      </c>
      <c r="L2306">
        <v>5905933044419</v>
      </c>
      <c r="M2306" t="s">
        <v>5593</v>
      </c>
      <c r="N2306" t="s">
        <v>23</v>
      </c>
      <c r="O2306" t="s">
        <v>1125</v>
      </c>
      <c r="P2306" t="s">
        <v>1126</v>
      </c>
      <c r="Q2306">
        <v>60</v>
      </c>
      <c r="R2306" t="s">
        <v>5592</v>
      </c>
      <c r="S2306" t="s">
        <v>5594</v>
      </c>
      <c r="T2306" t="s">
        <v>650</v>
      </c>
      <c r="U2306">
        <v>2021</v>
      </c>
      <c r="V2306">
        <v>5</v>
      </c>
      <c r="W2306" t="s">
        <v>11200</v>
      </c>
    </row>
    <row r="2307" spans="1:23" x14ac:dyDescent="0.25">
      <c r="A2307">
        <v>214469</v>
      </c>
      <c r="B2307" t="s">
        <v>5601</v>
      </c>
      <c r="C2307" t="s">
        <v>5602</v>
      </c>
      <c r="D2307" t="s">
        <v>5602</v>
      </c>
      <c r="E2307" t="s">
        <v>11202</v>
      </c>
      <c r="F2307" t="s">
        <v>5590</v>
      </c>
      <c r="G2307" t="s">
        <v>5602</v>
      </c>
      <c r="H2307" t="s">
        <v>11203</v>
      </c>
      <c r="I2307" t="s">
        <v>5591</v>
      </c>
      <c r="J2307" t="s">
        <v>5592</v>
      </c>
      <c r="K2307">
        <v>229</v>
      </c>
      <c r="L2307">
        <v>5905933044426</v>
      </c>
      <c r="M2307" t="s">
        <v>5593</v>
      </c>
      <c r="N2307" t="s">
        <v>23</v>
      </c>
      <c r="O2307" t="s">
        <v>1125</v>
      </c>
      <c r="P2307" t="s">
        <v>1126</v>
      </c>
      <c r="Q2307">
        <v>54</v>
      </c>
      <c r="R2307" t="s">
        <v>5592</v>
      </c>
      <c r="S2307" t="s">
        <v>5594</v>
      </c>
      <c r="T2307" t="s">
        <v>650</v>
      </c>
      <c r="U2307">
        <v>2021</v>
      </c>
      <c r="V2307">
        <v>5</v>
      </c>
      <c r="W2307" t="s">
        <v>11200</v>
      </c>
    </row>
    <row r="2308" spans="1:23" x14ac:dyDescent="0.25">
      <c r="A2308">
        <v>214470</v>
      </c>
      <c r="B2308" t="s">
        <v>5603</v>
      </c>
      <c r="C2308" t="s">
        <v>5604</v>
      </c>
      <c r="D2308" t="s">
        <v>5604</v>
      </c>
      <c r="E2308" t="s">
        <v>11202</v>
      </c>
      <c r="F2308" t="s">
        <v>5590</v>
      </c>
      <c r="G2308" t="s">
        <v>5604</v>
      </c>
      <c r="H2308" t="s">
        <v>11203</v>
      </c>
      <c r="I2308" t="s">
        <v>5591</v>
      </c>
      <c r="J2308" t="s">
        <v>5592</v>
      </c>
      <c r="K2308">
        <v>229</v>
      </c>
      <c r="L2308">
        <v>5905933044433</v>
      </c>
      <c r="M2308" t="s">
        <v>5593</v>
      </c>
      <c r="N2308" t="s">
        <v>23</v>
      </c>
      <c r="O2308" t="s">
        <v>1125</v>
      </c>
      <c r="P2308" t="s">
        <v>1126</v>
      </c>
      <c r="Q2308">
        <v>23</v>
      </c>
      <c r="R2308" t="s">
        <v>5592</v>
      </c>
      <c r="S2308" t="s">
        <v>5594</v>
      </c>
      <c r="T2308" t="s">
        <v>650</v>
      </c>
      <c r="U2308">
        <v>2021</v>
      </c>
      <c r="V2308">
        <v>5</v>
      </c>
      <c r="W2308" t="s">
        <v>11200</v>
      </c>
    </row>
    <row r="2309" spans="1:23" x14ac:dyDescent="0.25">
      <c r="A2309">
        <v>214471</v>
      </c>
      <c r="B2309" t="s">
        <v>5605</v>
      </c>
      <c r="C2309" t="s">
        <v>5606</v>
      </c>
      <c r="D2309" t="s">
        <v>5606</v>
      </c>
      <c r="E2309" t="s">
        <v>11202</v>
      </c>
      <c r="F2309" t="s">
        <v>5590</v>
      </c>
      <c r="G2309" t="s">
        <v>5606</v>
      </c>
      <c r="H2309" t="s">
        <v>11203</v>
      </c>
      <c r="I2309" t="s">
        <v>5591</v>
      </c>
      <c r="J2309" t="s">
        <v>5592</v>
      </c>
      <c r="K2309">
        <v>229</v>
      </c>
      <c r="L2309">
        <v>5905933044440</v>
      </c>
      <c r="M2309" t="s">
        <v>5593</v>
      </c>
      <c r="N2309" t="s">
        <v>23</v>
      </c>
      <c r="O2309" t="s">
        <v>1125</v>
      </c>
      <c r="P2309" t="s">
        <v>1126</v>
      </c>
      <c r="Q2309">
        <v>8</v>
      </c>
      <c r="R2309" t="s">
        <v>5592</v>
      </c>
      <c r="S2309" t="s">
        <v>5594</v>
      </c>
      <c r="T2309" t="s">
        <v>650</v>
      </c>
      <c r="U2309">
        <v>2021</v>
      </c>
      <c r="V2309">
        <v>5</v>
      </c>
      <c r="W2309" t="s">
        <v>11200</v>
      </c>
    </row>
    <row r="2310" spans="1:23" x14ac:dyDescent="0.25">
      <c r="A2310">
        <v>214472</v>
      </c>
      <c r="B2310" t="s">
        <v>5607</v>
      </c>
      <c r="C2310" t="s">
        <v>5608</v>
      </c>
      <c r="D2310" t="s">
        <v>5608</v>
      </c>
      <c r="E2310" t="s">
        <v>11202</v>
      </c>
      <c r="F2310" t="s">
        <v>5590</v>
      </c>
      <c r="G2310" t="s">
        <v>5608</v>
      </c>
      <c r="H2310" t="s">
        <v>11203</v>
      </c>
      <c r="I2310" t="s">
        <v>5591</v>
      </c>
      <c r="J2310" t="s">
        <v>5592</v>
      </c>
      <c r="K2310">
        <v>229</v>
      </c>
      <c r="L2310">
        <v>5905933044457</v>
      </c>
      <c r="M2310" t="s">
        <v>5593</v>
      </c>
      <c r="N2310" t="s">
        <v>23</v>
      </c>
      <c r="O2310" t="s">
        <v>1125</v>
      </c>
      <c r="P2310" t="s">
        <v>1126</v>
      </c>
      <c r="Q2310">
        <v>7</v>
      </c>
      <c r="R2310" t="s">
        <v>5592</v>
      </c>
      <c r="S2310" t="s">
        <v>5594</v>
      </c>
      <c r="T2310" t="s">
        <v>650</v>
      </c>
      <c r="U2310">
        <v>2021</v>
      </c>
      <c r="V2310">
        <v>5</v>
      </c>
      <c r="W2310" t="s">
        <v>11200</v>
      </c>
    </row>
    <row r="2311" spans="1:23" x14ac:dyDescent="0.25">
      <c r="A2311">
        <v>214449</v>
      </c>
      <c r="B2311" t="s">
        <v>5609</v>
      </c>
      <c r="C2311" t="s">
        <v>5610</v>
      </c>
      <c r="D2311" t="s">
        <v>5610</v>
      </c>
      <c r="E2311" t="s">
        <v>11202</v>
      </c>
      <c r="F2311" t="s">
        <v>5590</v>
      </c>
      <c r="G2311" t="s">
        <v>5610</v>
      </c>
      <c r="H2311" t="s">
        <v>11204</v>
      </c>
      <c r="I2311" t="s">
        <v>5591</v>
      </c>
      <c r="J2311" t="s">
        <v>5592</v>
      </c>
      <c r="K2311">
        <v>229</v>
      </c>
      <c r="L2311">
        <v>5905933044228</v>
      </c>
      <c r="M2311" t="s">
        <v>5611</v>
      </c>
      <c r="N2311" t="s">
        <v>23</v>
      </c>
      <c r="O2311" t="s">
        <v>1125</v>
      </c>
      <c r="P2311" t="s">
        <v>1126</v>
      </c>
      <c r="Q2311">
        <v>19</v>
      </c>
      <c r="R2311" t="s">
        <v>5592</v>
      </c>
      <c r="S2311" t="s">
        <v>5612</v>
      </c>
      <c r="T2311" t="s">
        <v>650</v>
      </c>
      <c r="U2311">
        <v>2021</v>
      </c>
      <c r="V2311">
        <v>5</v>
      </c>
      <c r="W2311" t="s">
        <v>11200</v>
      </c>
    </row>
    <row r="2312" spans="1:23" x14ac:dyDescent="0.25">
      <c r="A2312">
        <v>214450</v>
      </c>
      <c r="B2312" t="s">
        <v>5613</v>
      </c>
      <c r="C2312" t="s">
        <v>5614</v>
      </c>
      <c r="D2312" t="s">
        <v>5614</v>
      </c>
      <c r="E2312" t="s">
        <v>11202</v>
      </c>
      <c r="F2312" t="s">
        <v>5590</v>
      </c>
      <c r="G2312" t="s">
        <v>5614</v>
      </c>
      <c r="H2312" t="s">
        <v>11204</v>
      </c>
      <c r="I2312" t="s">
        <v>5591</v>
      </c>
      <c r="J2312" t="s">
        <v>5592</v>
      </c>
      <c r="K2312">
        <v>229</v>
      </c>
      <c r="L2312">
        <v>5905933044235</v>
      </c>
      <c r="M2312" t="s">
        <v>5611</v>
      </c>
      <c r="N2312" t="s">
        <v>23</v>
      </c>
      <c r="O2312" t="s">
        <v>1125</v>
      </c>
      <c r="P2312" t="s">
        <v>1126</v>
      </c>
      <c r="Q2312">
        <v>37</v>
      </c>
      <c r="R2312" t="s">
        <v>5592</v>
      </c>
      <c r="S2312" t="s">
        <v>5612</v>
      </c>
      <c r="T2312" t="s">
        <v>650</v>
      </c>
      <c r="U2312">
        <v>2021</v>
      </c>
      <c r="V2312">
        <v>5</v>
      </c>
      <c r="W2312" t="s">
        <v>11200</v>
      </c>
    </row>
    <row r="2313" spans="1:23" x14ac:dyDescent="0.25">
      <c r="A2313">
        <v>214451</v>
      </c>
      <c r="B2313" t="s">
        <v>5615</v>
      </c>
      <c r="C2313" t="s">
        <v>5616</v>
      </c>
      <c r="D2313" t="s">
        <v>5616</v>
      </c>
      <c r="E2313" t="s">
        <v>11202</v>
      </c>
      <c r="F2313" t="s">
        <v>5590</v>
      </c>
      <c r="G2313" t="s">
        <v>5616</v>
      </c>
      <c r="H2313" t="s">
        <v>11204</v>
      </c>
      <c r="I2313" t="s">
        <v>5591</v>
      </c>
      <c r="J2313" t="s">
        <v>5592</v>
      </c>
      <c r="K2313">
        <v>229</v>
      </c>
      <c r="L2313">
        <v>5905933044242</v>
      </c>
      <c r="M2313" t="s">
        <v>5611</v>
      </c>
      <c r="N2313" t="s">
        <v>23</v>
      </c>
      <c r="O2313" t="s">
        <v>1125</v>
      </c>
      <c r="P2313" t="s">
        <v>1126</v>
      </c>
      <c r="Q2313">
        <v>49</v>
      </c>
      <c r="R2313" t="s">
        <v>5592</v>
      </c>
      <c r="S2313" t="s">
        <v>5612</v>
      </c>
      <c r="T2313" t="s">
        <v>650</v>
      </c>
      <c r="U2313">
        <v>2021</v>
      </c>
      <c r="V2313">
        <v>5</v>
      </c>
      <c r="W2313" t="s">
        <v>11200</v>
      </c>
    </row>
    <row r="2314" spans="1:23" x14ac:dyDescent="0.25">
      <c r="A2314">
        <v>214452</v>
      </c>
      <c r="B2314" t="s">
        <v>5617</v>
      </c>
      <c r="C2314" t="s">
        <v>5618</v>
      </c>
      <c r="D2314" t="s">
        <v>5618</v>
      </c>
      <c r="E2314" t="s">
        <v>11202</v>
      </c>
      <c r="F2314" t="s">
        <v>5590</v>
      </c>
      <c r="G2314" t="s">
        <v>5618</v>
      </c>
      <c r="H2314" t="s">
        <v>11204</v>
      </c>
      <c r="I2314" t="s">
        <v>5591</v>
      </c>
      <c r="J2314" t="s">
        <v>5592</v>
      </c>
      <c r="K2314">
        <v>229</v>
      </c>
      <c r="L2314">
        <v>5905933044259</v>
      </c>
      <c r="M2314" t="s">
        <v>5611</v>
      </c>
      <c r="N2314" t="s">
        <v>23</v>
      </c>
      <c r="O2314" t="s">
        <v>1125</v>
      </c>
      <c r="P2314" t="s">
        <v>1126</v>
      </c>
      <c r="Q2314">
        <v>57</v>
      </c>
      <c r="R2314" t="s">
        <v>5592</v>
      </c>
      <c r="S2314" t="s">
        <v>5612</v>
      </c>
      <c r="T2314" t="s">
        <v>650</v>
      </c>
      <c r="U2314">
        <v>2021</v>
      </c>
      <c r="V2314">
        <v>5</v>
      </c>
      <c r="W2314" t="s">
        <v>11200</v>
      </c>
    </row>
    <row r="2315" spans="1:23" x14ac:dyDescent="0.25">
      <c r="A2315">
        <v>214453</v>
      </c>
      <c r="B2315" t="s">
        <v>5619</v>
      </c>
      <c r="C2315" t="s">
        <v>5620</v>
      </c>
      <c r="D2315" t="s">
        <v>5620</v>
      </c>
      <c r="E2315" t="s">
        <v>11202</v>
      </c>
      <c r="F2315" t="s">
        <v>5590</v>
      </c>
      <c r="G2315" t="s">
        <v>5620</v>
      </c>
      <c r="H2315" t="s">
        <v>11204</v>
      </c>
      <c r="I2315" t="s">
        <v>5591</v>
      </c>
      <c r="J2315" t="s">
        <v>5592</v>
      </c>
      <c r="K2315">
        <v>229</v>
      </c>
      <c r="L2315">
        <v>5905933044266</v>
      </c>
      <c r="M2315" t="s">
        <v>5611</v>
      </c>
      <c r="N2315" t="s">
        <v>23</v>
      </c>
      <c r="O2315" t="s">
        <v>1125</v>
      </c>
      <c r="P2315" t="s">
        <v>1126</v>
      </c>
      <c r="Q2315">
        <v>39</v>
      </c>
      <c r="R2315" t="s">
        <v>5592</v>
      </c>
      <c r="S2315" t="s">
        <v>5612</v>
      </c>
      <c r="T2315" t="s">
        <v>650</v>
      </c>
      <c r="U2315">
        <v>2021</v>
      </c>
      <c r="V2315">
        <v>5</v>
      </c>
      <c r="W2315" t="s">
        <v>11200</v>
      </c>
    </row>
    <row r="2316" spans="1:23" x14ac:dyDescent="0.25">
      <c r="A2316">
        <v>214454</v>
      </c>
      <c r="B2316" t="s">
        <v>5621</v>
      </c>
      <c r="C2316" t="s">
        <v>5622</v>
      </c>
      <c r="D2316" t="s">
        <v>5622</v>
      </c>
      <c r="E2316" t="s">
        <v>11202</v>
      </c>
      <c r="F2316" t="s">
        <v>5590</v>
      </c>
      <c r="G2316" t="s">
        <v>5622</v>
      </c>
      <c r="H2316" t="s">
        <v>11204</v>
      </c>
      <c r="I2316" t="s">
        <v>5591</v>
      </c>
      <c r="J2316" t="s">
        <v>5592</v>
      </c>
      <c r="K2316">
        <v>229</v>
      </c>
      <c r="L2316">
        <v>5905933044273</v>
      </c>
      <c r="M2316" t="s">
        <v>5611</v>
      </c>
      <c r="N2316" t="s">
        <v>23</v>
      </c>
      <c r="O2316" t="s">
        <v>1125</v>
      </c>
      <c r="P2316" t="s">
        <v>1126</v>
      </c>
      <c r="Q2316">
        <v>10</v>
      </c>
      <c r="R2316" t="s">
        <v>5592</v>
      </c>
      <c r="S2316" t="s">
        <v>5612</v>
      </c>
      <c r="T2316" t="s">
        <v>650</v>
      </c>
      <c r="U2316">
        <v>2021</v>
      </c>
      <c r="V2316">
        <v>5</v>
      </c>
      <c r="W2316" t="s">
        <v>11200</v>
      </c>
    </row>
    <row r="2317" spans="1:23" x14ac:dyDescent="0.25">
      <c r="A2317">
        <v>214455</v>
      </c>
      <c r="B2317" t="s">
        <v>5623</v>
      </c>
      <c r="C2317" t="s">
        <v>5624</v>
      </c>
      <c r="D2317" t="s">
        <v>5624</v>
      </c>
      <c r="E2317" t="s">
        <v>11202</v>
      </c>
      <c r="F2317" t="s">
        <v>5590</v>
      </c>
      <c r="G2317" t="s">
        <v>5624</v>
      </c>
      <c r="H2317" t="s">
        <v>11204</v>
      </c>
      <c r="I2317" t="s">
        <v>5591</v>
      </c>
      <c r="J2317" t="s">
        <v>5592</v>
      </c>
      <c r="K2317">
        <v>229</v>
      </c>
      <c r="L2317">
        <v>5905933044280</v>
      </c>
      <c r="M2317" t="s">
        <v>5611</v>
      </c>
      <c r="N2317" t="s">
        <v>23</v>
      </c>
      <c r="O2317" t="s">
        <v>1125</v>
      </c>
      <c r="P2317" t="s">
        <v>1126</v>
      </c>
      <c r="Q2317">
        <v>5</v>
      </c>
      <c r="R2317" t="s">
        <v>5592</v>
      </c>
      <c r="S2317" t="s">
        <v>5612</v>
      </c>
      <c r="T2317" t="s">
        <v>650</v>
      </c>
      <c r="U2317">
        <v>2021</v>
      </c>
      <c r="V2317">
        <v>5</v>
      </c>
      <c r="W2317" t="s">
        <v>11200</v>
      </c>
    </row>
    <row r="2318" spans="1:23" x14ac:dyDescent="0.25">
      <c r="A2318">
        <v>214456</v>
      </c>
      <c r="B2318" t="s">
        <v>5625</v>
      </c>
      <c r="C2318" t="s">
        <v>5626</v>
      </c>
      <c r="D2318" t="s">
        <v>5626</v>
      </c>
      <c r="E2318" t="s">
        <v>11202</v>
      </c>
      <c r="F2318" t="s">
        <v>5590</v>
      </c>
      <c r="G2318" t="s">
        <v>5626</v>
      </c>
      <c r="H2318" t="s">
        <v>11204</v>
      </c>
      <c r="I2318" t="s">
        <v>5591</v>
      </c>
      <c r="J2318" t="s">
        <v>5592</v>
      </c>
      <c r="K2318">
        <v>229</v>
      </c>
      <c r="L2318">
        <v>5905933044297</v>
      </c>
      <c r="M2318" t="s">
        <v>5611</v>
      </c>
      <c r="N2318" t="s">
        <v>23</v>
      </c>
      <c r="O2318" t="s">
        <v>1125</v>
      </c>
      <c r="P2318" t="s">
        <v>1126</v>
      </c>
      <c r="Q2318">
        <v>7</v>
      </c>
      <c r="R2318" t="s">
        <v>5592</v>
      </c>
      <c r="S2318" t="s">
        <v>5612</v>
      </c>
      <c r="T2318" t="s">
        <v>650</v>
      </c>
      <c r="U2318">
        <v>2021</v>
      </c>
      <c r="V2318">
        <v>5</v>
      </c>
      <c r="W2318" t="s">
        <v>11200</v>
      </c>
    </row>
    <row r="2319" spans="1:23" x14ac:dyDescent="0.25">
      <c r="A2319">
        <v>214473</v>
      </c>
      <c r="B2319" t="s">
        <v>5627</v>
      </c>
      <c r="C2319" t="s">
        <v>5628</v>
      </c>
      <c r="D2319" t="s">
        <v>5628</v>
      </c>
      <c r="E2319" t="s">
        <v>11202</v>
      </c>
      <c r="F2319" t="s">
        <v>5590</v>
      </c>
      <c r="G2319" t="s">
        <v>5628</v>
      </c>
      <c r="H2319" t="s">
        <v>11205</v>
      </c>
      <c r="I2319" t="s">
        <v>5591</v>
      </c>
      <c r="J2319" t="s">
        <v>5592</v>
      </c>
      <c r="K2319">
        <v>229</v>
      </c>
      <c r="L2319">
        <v>5905933044464</v>
      </c>
      <c r="M2319" t="s">
        <v>5630</v>
      </c>
      <c r="N2319" t="s">
        <v>23</v>
      </c>
      <c r="O2319" t="s">
        <v>1125</v>
      </c>
      <c r="P2319" t="s">
        <v>1126</v>
      </c>
      <c r="Q2319">
        <v>18</v>
      </c>
      <c r="R2319" t="s">
        <v>5592</v>
      </c>
      <c r="S2319" t="s">
        <v>5631</v>
      </c>
      <c r="T2319" t="s">
        <v>650</v>
      </c>
      <c r="U2319">
        <v>2021</v>
      </c>
      <c r="V2319">
        <v>5</v>
      </c>
      <c r="W2319" t="s">
        <v>11200</v>
      </c>
    </row>
    <row r="2320" spans="1:23" x14ac:dyDescent="0.25">
      <c r="A2320">
        <v>214474</v>
      </c>
      <c r="B2320" t="s">
        <v>5632</v>
      </c>
      <c r="C2320" t="s">
        <v>5633</v>
      </c>
      <c r="D2320" t="s">
        <v>5633</v>
      </c>
      <c r="E2320" t="s">
        <v>11202</v>
      </c>
      <c r="F2320" t="s">
        <v>5590</v>
      </c>
      <c r="G2320" t="s">
        <v>5633</v>
      </c>
      <c r="H2320" t="s">
        <v>11205</v>
      </c>
      <c r="I2320" t="s">
        <v>5591</v>
      </c>
      <c r="J2320" t="s">
        <v>5592</v>
      </c>
      <c r="K2320">
        <v>229</v>
      </c>
      <c r="L2320">
        <v>5905933044471</v>
      </c>
      <c r="M2320" t="s">
        <v>5630</v>
      </c>
      <c r="N2320" t="s">
        <v>23</v>
      </c>
      <c r="O2320" t="s">
        <v>1125</v>
      </c>
      <c r="P2320" t="s">
        <v>1126</v>
      </c>
      <c r="Q2320">
        <v>24</v>
      </c>
      <c r="R2320" t="s">
        <v>5592</v>
      </c>
      <c r="S2320" t="s">
        <v>5631</v>
      </c>
      <c r="T2320" t="s">
        <v>650</v>
      </c>
      <c r="U2320">
        <v>2021</v>
      </c>
      <c r="V2320">
        <v>5</v>
      </c>
      <c r="W2320" t="s">
        <v>11200</v>
      </c>
    </row>
    <row r="2321" spans="1:23" x14ac:dyDescent="0.25">
      <c r="A2321">
        <v>214475</v>
      </c>
      <c r="B2321" t="s">
        <v>5634</v>
      </c>
      <c r="C2321" t="s">
        <v>5635</v>
      </c>
      <c r="D2321" t="s">
        <v>5635</v>
      </c>
      <c r="E2321" t="s">
        <v>11202</v>
      </c>
      <c r="F2321" t="s">
        <v>5590</v>
      </c>
      <c r="G2321" t="s">
        <v>5635</v>
      </c>
      <c r="H2321" t="s">
        <v>11205</v>
      </c>
      <c r="I2321" t="s">
        <v>5591</v>
      </c>
      <c r="J2321" t="s">
        <v>5592</v>
      </c>
      <c r="K2321">
        <v>229</v>
      </c>
      <c r="L2321">
        <v>5905933044488</v>
      </c>
      <c r="M2321" t="s">
        <v>5630</v>
      </c>
      <c r="N2321" t="s">
        <v>23</v>
      </c>
      <c r="O2321" t="s">
        <v>1125</v>
      </c>
      <c r="P2321" t="s">
        <v>1126</v>
      </c>
      <c r="Q2321">
        <v>31</v>
      </c>
      <c r="R2321" t="s">
        <v>5592</v>
      </c>
      <c r="S2321" t="s">
        <v>5631</v>
      </c>
      <c r="T2321" t="s">
        <v>650</v>
      </c>
      <c r="U2321">
        <v>2021</v>
      </c>
      <c r="V2321">
        <v>5</v>
      </c>
      <c r="W2321" t="s">
        <v>11200</v>
      </c>
    </row>
    <row r="2322" spans="1:23" x14ac:dyDescent="0.25">
      <c r="A2322">
        <v>214476</v>
      </c>
      <c r="B2322" t="s">
        <v>5636</v>
      </c>
      <c r="C2322" t="s">
        <v>5637</v>
      </c>
      <c r="D2322" t="s">
        <v>5637</v>
      </c>
      <c r="E2322" t="s">
        <v>11202</v>
      </c>
      <c r="F2322" t="s">
        <v>5590</v>
      </c>
      <c r="G2322" t="s">
        <v>5637</v>
      </c>
      <c r="H2322" t="s">
        <v>11205</v>
      </c>
      <c r="I2322" t="s">
        <v>5591</v>
      </c>
      <c r="J2322" t="s">
        <v>5592</v>
      </c>
      <c r="K2322">
        <v>229</v>
      </c>
      <c r="L2322">
        <v>5905933044495</v>
      </c>
      <c r="M2322" t="s">
        <v>5630</v>
      </c>
      <c r="N2322" t="s">
        <v>23</v>
      </c>
      <c r="O2322" t="s">
        <v>1125</v>
      </c>
      <c r="P2322" t="s">
        <v>1126</v>
      </c>
      <c r="Q2322">
        <v>35</v>
      </c>
      <c r="R2322" t="s">
        <v>5592</v>
      </c>
      <c r="S2322" t="s">
        <v>5631</v>
      </c>
      <c r="T2322" t="s">
        <v>650</v>
      </c>
      <c r="U2322">
        <v>2021</v>
      </c>
      <c r="V2322">
        <v>5</v>
      </c>
      <c r="W2322" t="s">
        <v>11200</v>
      </c>
    </row>
    <row r="2323" spans="1:23" x14ac:dyDescent="0.25">
      <c r="A2323">
        <v>214477</v>
      </c>
      <c r="B2323" t="s">
        <v>5638</v>
      </c>
      <c r="C2323" t="s">
        <v>5639</v>
      </c>
      <c r="D2323" t="s">
        <v>5639</v>
      </c>
      <c r="E2323" t="s">
        <v>11202</v>
      </c>
      <c r="F2323" t="s">
        <v>5590</v>
      </c>
      <c r="G2323" t="s">
        <v>5639</v>
      </c>
      <c r="H2323" t="s">
        <v>11205</v>
      </c>
      <c r="I2323" t="s">
        <v>5591</v>
      </c>
      <c r="J2323" t="s">
        <v>5592</v>
      </c>
      <c r="K2323">
        <v>229</v>
      </c>
      <c r="L2323">
        <v>5905933044501</v>
      </c>
      <c r="M2323" t="s">
        <v>5630</v>
      </c>
      <c r="N2323" t="s">
        <v>23</v>
      </c>
      <c r="O2323" t="s">
        <v>1125</v>
      </c>
      <c r="P2323" t="s">
        <v>1126</v>
      </c>
      <c r="Q2323">
        <v>19</v>
      </c>
      <c r="R2323" t="s">
        <v>5592</v>
      </c>
      <c r="S2323" t="s">
        <v>5631</v>
      </c>
      <c r="T2323" t="s">
        <v>650</v>
      </c>
      <c r="U2323">
        <v>2021</v>
      </c>
      <c r="V2323">
        <v>5</v>
      </c>
      <c r="W2323" t="s">
        <v>11200</v>
      </c>
    </row>
    <row r="2324" spans="1:23" x14ac:dyDescent="0.25">
      <c r="A2324">
        <v>214478</v>
      </c>
      <c r="B2324" t="s">
        <v>5640</v>
      </c>
      <c r="C2324" t="s">
        <v>5641</v>
      </c>
      <c r="D2324" t="s">
        <v>5641</v>
      </c>
      <c r="E2324" t="s">
        <v>11202</v>
      </c>
      <c r="F2324" t="s">
        <v>5590</v>
      </c>
      <c r="G2324" t="s">
        <v>5641</v>
      </c>
      <c r="H2324" t="s">
        <v>11205</v>
      </c>
      <c r="I2324" t="s">
        <v>5591</v>
      </c>
      <c r="J2324" t="s">
        <v>5592</v>
      </c>
      <c r="K2324">
        <v>229</v>
      </c>
      <c r="L2324">
        <v>5905933044518</v>
      </c>
      <c r="M2324" t="s">
        <v>5630</v>
      </c>
      <c r="N2324" t="s">
        <v>23</v>
      </c>
      <c r="O2324" t="s">
        <v>1125</v>
      </c>
      <c r="P2324" t="s">
        <v>1126</v>
      </c>
      <c r="Q2324">
        <v>8</v>
      </c>
      <c r="R2324" t="s">
        <v>5592</v>
      </c>
      <c r="S2324" t="s">
        <v>5631</v>
      </c>
      <c r="T2324" t="s">
        <v>650</v>
      </c>
      <c r="U2324">
        <v>2021</v>
      </c>
      <c r="V2324">
        <v>5</v>
      </c>
      <c r="W2324" t="s">
        <v>11200</v>
      </c>
    </row>
    <row r="2325" spans="1:23" x14ac:dyDescent="0.25">
      <c r="A2325">
        <v>214479</v>
      </c>
      <c r="B2325" t="s">
        <v>5642</v>
      </c>
      <c r="C2325" t="s">
        <v>5643</v>
      </c>
      <c r="D2325" t="s">
        <v>5643</v>
      </c>
      <c r="E2325" t="s">
        <v>11202</v>
      </c>
      <c r="F2325" t="s">
        <v>5590</v>
      </c>
      <c r="G2325" t="s">
        <v>5643</v>
      </c>
      <c r="H2325" t="s">
        <v>11205</v>
      </c>
      <c r="I2325" t="s">
        <v>5591</v>
      </c>
      <c r="J2325" t="s">
        <v>5592</v>
      </c>
      <c r="K2325">
        <v>229</v>
      </c>
      <c r="L2325">
        <v>5905933044525</v>
      </c>
      <c r="M2325" t="s">
        <v>5630</v>
      </c>
      <c r="N2325" t="s">
        <v>23</v>
      </c>
      <c r="O2325" t="s">
        <v>1125</v>
      </c>
      <c r="P2325" t="s">
        <v>1126</v>
      </c>
      <c r="Q2325">
        <v>0</v>
      </c>
      <c r="R2325" t="s">
        <v>5592</v>
      </c>
      <c r="S2325" t="s">
        <v>5631</v>
      </c>
      <c r="T2325" t="s">
        <v>650</v>
      </c>
      <c r="U2325">
        <v>2021</v>
      </c>
      <c r="V2325">
        <v>5</v>
      </c>
      <c r="W2325" t="s">
        <v>11200</v>
      </c>
    </row>
    <row r="2326" spans="1:23" x14ac:dyDescent="0.25">
      <c r="A2326">
        <v>214480</v>
      </c>
      <c r="B2326" t="s">
        <v>5644</v>
      </c>
      <c r="C2326" t="s">
        <v>5645</v>
      </c>
      <c r="D2326" t="s">
        <v>5645</v>
      </c>
      <c r="E2326" t="s">
        <v>11202</v>
      </c>
      <c r="F2326" t="s">
        <v>5590</v>
      </c>
      <c r="G2326" t="s">
        <v>5645</v>
      </c>
      <c r="H2326" t="s">
        <v>11205</v>
      </c>
      <c r="I2326" t="s">
        <v>5591</v>
      </c>
      <c r="J2326" t="s">
        <v>5592</v>
      </c>
      <c r="K2326">
        <v>229</v>
      </c>
      <c r="L2326">
        <v>5905933044532</v>
      </c>
      <c r="M2326" t="s">
        <v>5630</v>
      </c>
      <c r="N2326" t="s">
        <v>23</v>
      </c>
      <c r="O2326" t="s">
        <v>1125</v>
      </c>
      <c r="P2326" t="s">
        <v>1126</v>
      </c>
      <c r="Q2326">
        <v>0</v>
      </c>
      <c r="R2326" t="s">
        <v>5592</v>
      </c>
      <c r="S2326" t="s">
        <v>5631</v>
      </c>
      <c r="T2326" t="s">
        <v>650</v>
      </c>
      <c r="U2326">
        <v>2021</v>
      </c>
      <c r="V2326">
        <v>5</v>
      </c>
      <c r="W2326" t="s">
        <v>11200</v>
      </c>
    </row>
    <row r="2327" spans="1:23" x14ac:dyDescent="0.25">
      <c r="A2327">
        <v>214457</v>
      </c>
      <c r="B2327" t="s">
        <v>5646</v>
      </c>
      <c r="C2327" t="s">
        <v>5647</v>
      </c>
      <c r="D2327" t="s">
        <v>5647</v>
      </c>
      <c r="E2327" t="s">
        <v>11202</v>
      </c>
      <c r="F2327" t="s">
        <v>5590</v>
      </c>
      <c r="G2327" t="s">
        <v>5647</v>
      </c>
      <c r="H2327" t="s">
        <v>11206</v>
      </c>
      <c r="I2327" t="s">
        <v>5591</v>
      </c>
      <c r="J2327" t="s">
        <v>5592</v>
      </c>
      <c r="K2327">
        <v>229</v>
      </c>
      <c r="L2327">
        <v>5905933044303</v>
      </c>
      <c r="M2327" t="s">
        <v>5648</v>
      </c>
      <c r="N2327" t="s">
        <v>23</v>
      </c>
      <c r="O2327" t="s">
        <v>1125</v>
      </c>
      <c r="P2327" t="s">
        <v>1126</v>
      </c>
      <c r="Q2327">
        <v>20</v>
      </c>
      <c r="R2327" t="s">
        <v>5592</v>
      </c>
      <c r="S2327" t="s">
        <v>5649</v>
      </c>
      <c r="T2327" t="s">
        <v>650</v>
      </c>
      <c r="U2327">
        <v>2021</v>
      </c>
      <c r="V2327">
        <v>5</v>
      </c>
      <c r="W2327" t="s">
        <v>11200</v>
      </c>
    </row>
    <row r="2328" spans="1:23" x14ac:dyDescent="0.25">
      <c r="A2328">
        <v>214458</v>
      </c>
      <c r="B2328" t="s">
        <v>5650</v>
      </c>
      <c r="C2328" t="s">
        <v>5651</v>
      </c>
      <c r="D2328" t="s">
        <v>5651</v>
      </c>
      <c r="E2328" t="s">
        <v>11202</v>
      </c>
      <c r="F2328" t="s">
        <v>5590</v>
      </c>
      <c r="G2328" t="s">
        <v>5651</v>
      </c>
      <c r="H2328" t="s">
        <v>11206</v>
      </c>
      <c r="I2328" t="s">
        <v>5591</v>
      </c>
      <c r="J2328" t="s">
        <v>5592</v>
      </c>
      <c r="K2328">
        <v>229</v>
      </c>
      <c r="L2328">
        <v>5905933044310</v>
      </c>
      <c r="M2328" t="s">
        <v>5648</v>
      </c>
      <c r="N2328" t="s">
        <v>23</v>
      </c>
      <c r="O2328" t="s">
        <v>1125</v>
      </c>
      <c r="P2328" t="s">
        <v>1126</v>
      </c>
      <c r="Q2328">
        <v>18</v>
      </c>
      <c r="R2328" t="s">
        <v>5592</v>
      </c>
      <c r="S2328" t="s">
        <v>5649</v>
      </c>
      <c r="T2328" t="s">
        <v>650</v>
      </c>
      <c r="U2328">
        <v>2021</v>
      </c>
      <c r="V2328">
        <v>5</v>
      </c>
      <c r="W2328" t="s">
        <v>11200</v>
      </c>
    </row>
    <row r="2329" spans="1:23" x14ac:dyDescent="0.25">
      <c r="A2329">
        <v>214459</v>
      </c>
      <c r="B2329" t="s">
        <v>5652</v>
      </c>
      <c r="C2329" t="s">
        <v>5653</v>
      </c>
      <c r="D2329" t="s">
        <v>5653</v>
      </c>
      <c r="E2329" t="s">
        <v>11202</v>
      </c>
      <c r="F2329" t="s">
        <v>5590</v>
      </c>
      <c r="G2329" t="s">
        <v>5653</v>
      </c>
      <c r="H2329" t="s">
        <v>11206</v>
      </c>
      <c r="I2329" t="s">
        <v>5591</v>
      </c>
      <c r="J2329" t="s">
        <v>5592</v>
      </c>
      <c r="K2329">
        <v>229</v>
      </c>
      <c r="L2329">
        <v>5905933044327</v>
      </c>
      <c r="M2329" t="s">
        <v>5648</v>
      </c>
      <c r="N2329" t="s">
        <v>23</v>
      </c>
      <c r="O2329" t="s">
        <v>1125</v>
      </c>
      <c r="P2329" t="s">
        <v>1126</v>
      </c>
      <c r="Q2329">
        <v>29</v>
      </c>
      <c r="R2329" t="s">
        <v>5592</v>
      </c>
      <c r="S2329" t="s">
        <v>5649</v>
      </c>
      <c r="T2329" t="s">
        <v>650</v>
      </c>
      <c r="U2329">
        <v>2021</v>
      </c>
      <c r="V2329">
        <v>5</v>
      </c>
      <c r="W2329" t="s">
        <v>11200</v>
      </c>
    </row>
    <row r="2330" spans="1:23" x14ac:dyDescent="0.25">
      <c r="A2330">
        <v>214460</v>
      </c>
      <c r="B2330" t="s">
        <v>5654</v>
      </c>
      <c r="C2330" t="s">
        <v>5655</v>
      </c>
      <c r="D2330" t="s">
        <v>5655</v>
      </c>
      <c r="E2330" t="s">
        <v>11202</v>
      </c>
      <c r="F2330" t="s">
        <v>5590</v>
      </c>
      <c r="G2330" t="s">
        <v>5655</v>
      </c>
      <c r="H2330" t="s">
        <v>11206</v>
      </c>
      <c r="I2330" t="s">
        <v>5591</v>
      </c>
      <c r="J2330" t="s">
        <v>5592</v>
      </c>
      <c r="K2330">
        <v>229</v>
      </c>
      <c r="L2330">
        <v>5905933044334</v>
      </c>
      <c r="M2330" t="s">
        <v>5648</v>
      </c>
      <c r="N2330" t="s">
        <v>23</v>
      </c>
      <c r="O2330" t="s">
        <v>1125</v>
      </c>
      <c r="P2330" t="s">
        <v>1126</v>
      </c>
      <c r="Q2330">
        <v>38</v>
      </c>
      <c r="R2330" t="s">
        <v>5592</v>
      </c>
      <c r="S2330" t="s">
        <v>5649</v>
      </c>
      <c r="T2330" t="s">
        <v>650</v>
      </c>
      <c r="U2330">
        <v>2021</v>
      </c>
      <c r="V2330">
        <v>5</v>
      </c>
      <c r="W2330" t="s">
        <v>11200</v>
      </c>
    </row>
    <row r="2331" spans="1:23" x14ac:dyDescent="0.25">
      <c r="A2331">
        <v>214461</v>
      </c>
      <c r="B2331" t="s">
        <v>5656</v>
      </c>
      <c r="C2331" t="s">
        <v>5657</v>
      </c>
      <c r="D2331" t="s">
        <v>5657</v>
      </c>
      <c r="E2331" t="s">
        <v>11202</v>
      </c>
      <c r="F2331" t="s">
        <v>5590</v>
      </c>
      <c r="G2331" t="s">
        <v>5657</v>
      </c>
      <c r="H2331" t="s">
        <v>11206</v>
      </c>
      <c r="I2331" t="s">
        <v>5591</v>
      </c>
      <c r="J2331" t="s">
        <v>5592</v>
      </c>
      <c r="K2331">
        <v>229</v>
      </c>
      <c r="L2331">
        <v>5905933044341</v>
      </c>
      <c r="M2331" t="s">
        <v>5648</v>
      </c>
      <c r="N2331" t="s">
        <v>23</v>
      </c>
      <c r="O2331" t="s">
        <v>1125</v>
      </c>
      <c r="P2331" t="s">
        <v>1126</v>
      </c>
      <c r="Q2331">
        <v>23</v>
      </c>
      <c r="R2331" t="s">
        <v>5592</v>
      </c>
      <c r="S2331" t="s">
        <v>5649</v>
      </c>
      <c r="T2331" t="s">
        <v>650</v>
      </c>
      <c r="U2331">
        <v>2021</v>
      </c>
      <c r="V2331">
        <v>5</v>
      </c>
      <c r="W2331" t="s">
        <v>11200</v>
      </c>
    </row>
    <row r="2332" spans="1:23" x14ac:dyDescent="0.25">
      <c r="A2332">
        <v>214462</v>
      </c>
      <c r="B2332" t="s">
        <v>5658</v>
      </c>
      <c r="C2332" t="s">
        <v>5659</v>
      </c>
      <c r="D2332" t="s">
        <v>5659</v>
      </c>
      <c r="E2332" t="s">
        <v>11202</v>
      </c>
      <c r="F2332" t="s">
        <v>5590</v>
      </c>
      <c r="G2332" t="s">
        <v>5659</v>
      </c>
      <c r="H2332" t="s">
        <v>11206</v>
      </c>
      <c r="I2332" t="s">
        <v>5591</v>
      </c>
      <c r="J2332" t="s">
        <v>5592</v>
      </c>
      <c r="K2332">
        <v>229</v>
      </c>
      <c r="L2332">
        <v>5905933044358</v>
      </c>
      <c r="M2332" t="s">
        <v>5648</v>
      </c>
      <c r="N2332" t="s">
        <v>23</v>
      </c>
      <c r="O2332" t="s">
        <v>1125</v>
      </c>
      <c r="P2332" t="s">
        <v>1126</v>
      </c>
      <c r="Q2332">
        <v>7</v>
      </c>
      <c r="R2332" t="s">
        <v>5592</v>
      </c>
      <c r="S2332" t="s">
        <v>5649</v>
      </c>
      <c r="T2332" t="s">
        <v>650</v>
      </c>
      <c r="U2332">
        <v>2021</v>
      </c>
      <c r="V2332">
        <v>5</v>
      </c>
      <c r="W2332" t="s">
        <v>11200</v>
      </c>
    </row>
    <row r="2333" spans="1:23" x14ac:dyDescent="0.25">
      <c r="A2333">
        <v>214463</v>
      </c>
      <c r="B2333" t="s">
        <v>5660</v>
      </c>
      <c r="C2333" t="s">
        <v>5661</v>
      </c>
      <c r="D2333" t="s">
        <v>5661</v>
      </c>
      <c r="E2333" t="s">
        <v>11202</v>
      </c>
      <c r="F2333" t="s">
        <v>5590</v>
      </c>
      <c r="G2333" t="s">
        <v>5661</v>
      </c>
      <c r="H2333" t="s">
        <v>11206</v>
      </c>
      <c r="I2333" t="s">
        <v>5591</v>
      </c>
      <c r="J2333" t="s">
        <v>5592</v>
      </c>
      <c r="K2333">
        <v>229</v>
      </c>
      <c r="L2333">
        <v>5905933044365</v>
      </c>
      <c r="M2333" t="s">
        <v>5648</v>
      </c>
      <c r="N2333" t="s">
        <v>23</v>
      </c>
      <c r="O2333" t="s">
        <v>1125</v>
      </c>
      <c r="P2333" t="s">
        <v>1126</v>
      </c>
      <c r="Q2333">
        <v>1</v>
      </c>
      <c r="R2333" t="s">
        <v>5592</v>
      </c>
      <c r="S2333" t="s">
        <v>5649</v>
      </c>
      <c r="T2333" t="s">
        <v>650</v>
      </c>
      <c r="U2333">
        <v>2021</v>
      </c>
      <c r="V2333">
        <v>5</v>
      </c>
      <c r="W2333" t="s">
        <v>11200</v>
      </c>
    </row>
    <row r="2334" spans="1:23" x14ac:dyDescent="0.25">
      <c r="A2334">
        <v>214464</v>
      </c>
      <c r="B2334" t="s">
        <v>5662</v>
      </c>
      <c r="C2334" t="s">
        <v>5663</v>
      </c>
      <c r="D2334" t="s">
        <v>5663</v>
      </c>
      <c r="E2334" t="s">
        <v>11202</v>
      </c>
      <c r="F2334" t="s">
        <v>5590</v>
      </c>
      <c r="G2334" t="s">
        <v>5663</v>
      </c>
      <c r="H2334" t="s">
        <v>11206</v>
      </c>
      <c r="I2334" t="s">
        <v>5591</v>
      </c>
      <c r="J2334" t="s">
        <v>5592</v>
      </c>
      <c r="K2334">
        <v>229</v>
      </c>
      <c r="L2334">
        <v>5905933044372</v>
      </c>
      <c r="M2334" t="s">
        <v>5648</v>
      </c>
      <c r="N2334" t="s">
        <v>23</v>
      </c>
      <c r="O2334" t="s">
        <v>1125</v>
      </c>
      <c r="P2334" t="s">
        <v>1126</v>
      </c>
      <c r="Q2334">
        <v>1</v>
      </c>
      <c r="R2334" t="s">
        <v>5592</v>
      </c>
      <c r="S2334" t="s">
        <v>5649</v>
      </c>
      <c r="T2334" t="s">
        <v>650</v>
      </c>
      <c r="U2334">
        <v>2021</v>
      </c>
      <c r="V2334">
        <v>5</v>
      </c>
      <c r="W2334" t="s">
        <v>11200</v>
      </c>
    </row>
    <row r="2335" spans="1:23" x14ac:dyDescent="0.25">
      <c r="A2335">
        <v>130584</v>
      </c>
      <c r="B2335" t="s">
        <v>5664</v>
      </c>
      <c r="C2335" t="s">
        <v>5665</v>
      </c>
      <c r="D2335" t="s">
        <v>5665</v>
      </c>
      <c r="G2335" t="s">
        <v>5665</v>
      </c>
      <c r="J2335" t="s">
        <v>5666</v>
      </c>
      <c r="K2335">
        <v>229</v>
      </c>
      <c r="L2335">
        <v>5905933016515</v>
      </c>
      <c r="M2335" t="s">
        <v>5667</v>
      </c>
      <c r="N2335" t="s">
        <v>23</v>
      </c>
      <c r="O2335" t="s">
        <v>24</v>
      </c>
      <c r="P2335" t="s">
        <v>25</v>
      </c>
      <c r="Q2335">
        <v>0</v>
      </c>
      <c r="R2335" t="s">
        <v>5666</v>
      </c>
      <c r="S2335" t="s">
        <v>5668</v>
      </c>
      <c r="T2335" t="s">
        <v>26</v>
      </c>
      <c r="U2335">
        <v>2017</v>
      </c>
      <c r="V2335">
        <v>4</v>
      </c>
      <c r="W2335" t="s">
        <v>11200</v>
      </c>
    </row>
    <row r="2336" spans="1:23" x14ac:dyDescent="0.25">
      <c r="A2336">
        <v>130585</v>
      </c>
      <c r="B2336" t="s">
        <v>5669</v>
      </c>
      <c r="C2336" t="s">
        <v>5670</v>
      </c>
      <c r="D2336" t="s">
        <v>5670</v>
      </c>
      <c r="G2336" t="s">
        <v>5670</v>
      </c>
      <c r="J2336" t="s">
        <v>5666</v>
      </c>
      <c r="K2336">
        <v>229</v>
      </c>
      <c r="L2336">
        <v>5905933016522</v>
      </c>
      <c r="M2336" t="s">
        <v>5667</v>
      </c>
      <c r="N2336" t="s">
        <v>23</v>
      </c>
      <c r="O2336" t="s">
        <v>24</v>
      </c>
      <c r="P2336" t="s">
        <v>25</v>
      </c>
      <c r="Q2336">
        <v>0</v>
      </c>
      <c r="R2336" t="s">
        <v>5666</v>
      </c>
      <c r="S2336" t="s">
        <v>5671</v>
      </c>
      <c r="T2336" t="s">
        <v>26</v>
      </c>
      <c r="U2336">
        <v>2017</v>
      </c>
      <c r="V2336">
        <v>4</v>
      </c>
      <c r="W2336" t="s">
        <v>11200</v>
      </c>
    </row>
    <row r="2337" spans="1:23" x14ac:dyDescent="0.25">
      <c r="A2337">
        <v>130586</v>
      </c>
      <c r="B2337" t="s">
        <v>5672</v>
      </c>
      <c r="C2337" t="s">
        <v>5673</v>
      </c>
      <c r="D2337" t="s">
        <v>5673</v>
      </c>
      <c r="G2337" t="s">
        <v>5673</v>
      </c>
      <c r="J2337" t="s">
        <v>5666</v>
      </c>
      <c r="K2337">
        <v>229</v>
      </c>
      <c r="L2337">
        <v>5905933016539</v>
      </c>
      <c r="M2337" t="s">
        <v>5667</v>
      </c>
      <c r="N2337" t="s">
        <v>23</v>
      </c>
      <c r="O2337" t="s">
        <v>24</v>
      </c>
      <c r="P2337" t="s">
        <v>25</v>
      </c>
      <c r="Q2337">
        <v>0</v>
      </c>
      <c r="R2337" t="s">
        <v>5666</v>
      </c>
      <c r="S2337" t="s">
        <v>5671</v>
      </c>
      <c r="T2337" t="s">
        <v>26</v>
      </c>
      <c r="U2337">
        <v>2017</v>
      </c>
      <c r="V2337">
        <v>4</v>
      </c>
      <c r="W2337" t="s">
        <v>11200</v>
      </c>
    </row>
    <row r="2338" spans="1:23" x14ac:dyDescent="0.25">
      <c r="A2338">
        <v>130581</v>
      </c>
      <c r="B2338" t="s">
        <v>5674</v>
      </c>
      <c r="C2338" t="s">
        <v>5675</v>
      </c>
      <c r="D2338" t="s">
        <v>5675</v>
      </c>
      <c r="G2338" t="s">
        <v>5675</v>
      </c>
      <c r="J2338" t="s">
        <v>5676</v>
      </c>
      <c r="K2338">
        <v>229</v>
      </c>
      <c r="L2338">
        <v>5905933016546</v>
      </c>
      <c r="M2338" t="s">
        <v>5667</v>
      </c>
      <c r="N2338" t="s">
        <v>23</v>
      </c>
      <c r="O2338" t="s">
        <v>24</v>
      </c>
      <c r="P2338" t="s">
        <v>25</v>
      </c>
      <c r="Q2338">
        <v>0</v>
      </c>
      <c r="R2338" t="s">
        <v>5676</v>
      </c>
      <c r="S2338" t="s">
        <v>5668</v>
      </c>
      <c r="T2338" t="s">
        <v>26</v>
      </c>
      <c r="U2338">
        <v>2017</v>
      </c>
      <c r="V2338">
        <v>4</v>
      </c>
      <c r="W2338" t="s">
        <v>11200</v>
      </c>
    </row>
    <row r="2339" spans="1:23" x14ac:dyDescent="0.25">
      <c r="A2339">
        <v>130580</v>
      </c>
      <c r="B2339" t="s">
        <v>5677</v>
      </c>
      <c r="C2339" t="s">
        <v>5678</v>
      </c>
      <c r="D2339" t="s">
        <v>5678</v>
      </c>
      <c r="G2339" t="s">
        <v>5678</v>
      </c>
      <c r="J2339" t="s">
        <v>5676</v>
      </c>
      <c r="K2339">
        <v>229</v>
      </c>
      <c r="L2339">
        <v>5905933016553</v>
      </c>
      <c r="M2339" t="s">
        <v>5667</v>
      </c>
      <c r="N2339" t="s">
        <v>23</v>
      </c>
      <c r="O2339" t="s">
        <v>24</v>
      </c>
      <c r="P2339" t="s">
        <v>25</v>
      </c>
      <c r="Q2339">
        <v>0</v>
      </c>
      <c r="R2339" t="s">
        <v>5676</v>
      </c>
      <c r="S2339" t="s">
        <v>5671</v>
      </c>
      <c r="T2339" t="s">
        <v>26</v>
      </c>
      <c r="U2339">
        <v>2017</v>
      </c>
      <c r="V2339">
        <v>4</v>
      </c>
      <c r="W2339" t="s">
        <v>11200</v>
      </c>
    </row>
    <row r="2340" spans="1:23" x14ac:dyDescent="0.25">
      <c r="A2340">
        <v>130579</v>
      </c>
      <c r="B2340" t="s">
        <v>5679</v>
      </c>
      <c r="C2340" t="s">
        <v>5680</v>
      </c>
      <c r="D2340" t="s">
        <v>5680</v>
      </c>
      <c r="G2340" t="s">
        <v>5680</v>
      </c>
      <c r="J2340" t="s">
        <v>5676</v>
      </c>
      <c r="K2340">
        <v>229</v>
      </c>
      <c r="L2340">
        <v>5905933016560</v>
      </c>
      <c r="M2340" t="s">
        <v>5667</v>
      </c>
      <c r="N2340" t="s">
        <v>23</v>
      </c>
      <c r="O2340" t="s">
        <v>24</v>
      </c>
      <c r="P2340" t="s">
        <v>25</v>
      </c>
      <c r="Q2340">
        <v>0</v>
      </c>
      <c r="R2340" t="s">
        <v>5676</v>
      </c>
      <c r="S2340" t="s">
        <v>5671</v>
      </c>
      <c r="T2340" t="s">
        <v>26</v>
      </c>
      <c r="U2340">
        <v>2017</v>
      </c>
      <c r="V2340">
        <v>4</v>
      </c>
      <c r="W2340" t="s">
        <v>11200</v>
      </c>
    </row>
    <row r="2341" spans="1:23" x14ac:dyDescent="0.25">
      <c r="A2341">
        <v>130582</v>
      </c>
      <c r="B2341" t="s">
        <v>5681</v>
      </c>
      <c r="C2341" t="s">
        <v>5682</v>
      </c>
      <c r="D2341" t="s">
        <v>5682</v>
      </c>
      <c r="G2341" t="s">
        <v>5682</v>
      </c>
      <c r="J2341" t="s">
        <v>5676</v>
      </c>
      <c r="K2341">
        <v>229</v>
      </c>
      <c r="L2341">
        <v>5905933016577</v>
      </c>
      <c r="M2341" t="s">
        <v>5667</v>
      </c>
      <c r="N2341" t="s">
        <v>23</v>
      </c>
      <c r="O2341" t="s">
        <v>24</v>
      </c>
      <c r="P2341" t="s">
        <v>25</v>
      </c>
      <c r="Q2341">
        <v>0</v>
      </c>
      <c r="R2341" t="s">
        <v>5676</v>
      </c>
      <c r="S2341" t="s">
        <v>5671</v>
      </c>
      <c r="T2341" t="s">
        <v>26</v>
      </c>
      <c r="U2341">
        <v>2017</v>
      </c>
      <c r="V2341">
        <v>4</v>
      </c>
      <c r="W2341" t="s">
        <v>11200</v>
      </c>
    </row>
    <row r="2342" spans="1:23" x14ac:dyDescent="0.25">
      <c r="A2342">
        <v>130578</v>
      </c>
      <c r="B2342" t="s">
        <v>5683</v>
      </c>
      <c r="C2342" t="s">
        <v>5684</v>
      </c>
      <c r="D2342" t="s">
        <v>5684</v>
      </c>
      <c r="G2342" t="s">
        <v>5684</v>
      </c>
      <c r="J2342" t="s">
        <v>5676</v>
      </c>
      <c r="K2342">
        <v>229</v>
      </c>
      <c r="L2342">
        <v>5905933016584</v>
      </c>
      <c r="M2342" t="s">
        <v>5667</v>
      </c>
      <c r="N2342" t="s">
        <v>23</v>
      </c>
      <c r="O2342" t="s">
        <v>24</v>
      </c>
      <c r="P2342" t="s">
        <v>25</v>
      </c>
      <c r="Q2342">
        <v>0</v>
      </c>
      <c r="R2342" t="s">
        <v>5676</v>
      </c>
      <c r="S2342" t="s">
        <v>5671</v>
      </c>
      <c r="T2342" t="s">
        <v>26</v>
      </c>
      <c r="U2342">
        <v>2017</v>
      </c>
      <c r="V2342">
        <v>4</v>
      </c>
      <c r="W2342" t="s">
        <v>11200</v>
      </c>
    </row>
    <row r="2343" spans="1:23" x14ac:dyDescent="0.25">
      <c r="A2343">
        <v>130583</v>
      </c>
      <c r="B2343" t="s">
        <v>5685</v>
      </c>
      <c r="C2343" t="s">
        <v>5686</v>
      </c>
      <c r="D2343" t="s">
        <v>5686</v>
      </c>
      <c r="G2343" t="s">
        <v>5686</v>
      </c>
      <c r="J2343" t="s">
        <v>5676</v>
      </c>
      <c r="K2343">
        <v>229</v>
      </c>
      <c r="L2343">
        <v>5905933016591</v>
      </c>
      <c r="M2343" t="s">
        <v>5667</v>
      </c>
      <c r="N2343" t="s">
        <v>23</v>
      </c>
      <c r="O2343" t="s">
        <v>24</v>
      </c>
      <c r="P2343" t="s">
        <v>25</v>
      </c>
      <c r="Q2343">
        <v>0</v>
      </c>
      <c r="R2343" t="s">
        <v>5676</v>
      </c>
      <c r="S2343" t="s">
        <v>5668</v>
      </c>
      <c r="T2343" t="s">
        <v>26</v>
      </c>
      <c r="U2343">
        <v>2017</v>
      </c>
      <c r="V2343">
        <v>4</v>
      </c>
      <c r="W2343" t="s">
        <v>11200</v>
      </c>
    </row>
    <row r="2344" spans="1:23" x14ac:dyDescent="0.25">
      <c r="A2344">
        <v>96383</v>
      </c>
      <c r="B2344" t="s">
        <v>5687</v>
      </c>
      <c r="C2344" t="s">
        <v>5688</v>
      </c>
      <c r="D2344" t="s">
        <v>5688</v>
      </c>
      <c r="G2344" t="s">
        <v>5688</v>
      </c>
      <c r="J2344" t="s">
        <v>5689</v>
      </c>
      <c r="K2344">
        <v>199.9</v>
      </c>
      <c r="L2344">
        <v>2100000963836</v>
      </c>
      <c r="M2344" t="s">
        <v>5690</v>
      </c>
      <c r="N2344" t="s">
        <v>23</v>
      </c>
      <c r="O2344" t="s">
        <v>24</v>
      </c>
      <c r="P2344" t="s">
        <v>25</v>
      </c>
      <c r="Q2344">
        <v>0</v>
      </c>
      <c r="R2344" t="s">
        <v>5689</v>
      </c>
      <c r="S2344" t="s">
        <v>5690</v>
      </c>
      <c r="T2344" t="s">
        <v>26</v>
      </c>
      <c r="U2344">
        <v>2015</v>
      </c>
      <c r="V2344">
        <v>3</v>
      </c>
      <c r="W2344" t="s">
        <v>11200</v>
      </c>
    </row>
    <row r="2345" spans="1:23" x14ac:dyDescent="0.25">
      <c r="A2345">
        <v>112662</v>
      </c>
      <c r="B2345" t="s">
        <v>5691</v>
      </c>
      <c r="C2345" t="s">
        <v>5692</v>
      </c>
      <c r="D2345" t="s">
        <v>5692</v>
      </c>
      <c r="G2345" t="s">
        <v>5692</v>
      </c>
      <c r="J2345" t="s">
        <v>5689</v>
      </c>
      <c r="K2345">
        <v>199.9</v>
      </c>
      <c r="L2345">
        <v>2100001126629</v>
      </c>
      <c r="M2345" t="s">
        <v>5693</v>
      </c>
      <c r="N2345" t="s">
        <v>23</v>
      </c>
      <c r="O2345" t="s">
        <v>24</v>
      </c>
      <c r="P2345" t="s">
        <v>25</v>
      </c>
      <c r="Q2345">
        <v>0</v>
      </c>
      <c r="R2345" t="s">
        <v>5689</v>
      </c>
      <c r="S2345" t="s">
        <v>5693</v>
      </c>
      <c r="T2345" t="s">
        <v>26</v>
      </c>
      <c r="U2345">
        <v>2016</v>
      </c>
      <c r="V2345">
        <v>3</v>
      </c>
      <c r="W2345" t="s">
        <v>11200</v>
      </c>
    </row>
    <row r="2346" spans="1:23" x14ac:dyDescent="0.25">
      <c r="A2346">
        <v>112663</v>
      </c>
      <c r="B2346" t="s">
        <v>5694</v>
      </c>
      <c r="C2346" t="s">
        <v>5695</v>
      </c>
      <c r="D2346" t="s">
        <v>5695</v>
      </c>
      <c r="G2346" t="s">
        <v>5695</v>
      </c>
      <c r="J2346" t="s">
        <v>5689</v>
      </c>
      <c r="K2346">
        <v>199.9</v>
      </c>
      <c r="L2346">
        <v>2100001126636</v>
      </c>
      <c r="M2346" t="s">
        <v>5693</v>
      </c>
      <c r="N2346" t="s">
        <v>23</v>
      </c>
      <c r="O2346" t="s">
        <v>24</v>
      </c>
      <c r="P2346" t="s">
        <v>25</v>
      </c>
      <c r="Q2346">
        <v>0</v>
      </c>
      <c r="R2346" t="s">
        <v>5689</v>
      </c>
      <c r="S2346" t="s">
        <v>5693</v>
      </c>
      <c r="T2346" t="s">
        <v>26</v>
      </c>
      <c r="U2346">
        <v>2016</v>
      </c>
      <c r="V2346">
        <v>3</v>
      </c>
      <c r="W2346" t="s">
        <v>11200</v>
      </c>
    </row>
    <row r="2347" spans="1:23" x14ac:dyDescent="0.25">
      <c r="A2347">
        <v>96380</v>
      </c>
      <c r="B2347" t="s">
        <v>5696</v>
      </c>
      <c r="C2347" t="s">
        <v>5697</v>
      </c>
      <c r="D2347" t="s">
        <v>5697</v>
      </c>
      <c r="G2347" t="s">
        <v>5697</v>
      </c>
      <c r="J2347" t="s">
        <v>5689</v>
      </c>
      <c r="K2347">
        <v>199.9</v>
      </c>
      <c r="L2347">
        <v>2100000963805</v>
      </c>
      <c r="M2347" t="s">
        <v>5690</v>
      </c>
      <c r="N2347" t="s">
        <v>23</v>
      </c>
      <c r="O2347" t="s">
        <v>24</v>
      </c>
      <c r="P2347" t="s">
        <v>25</v>
      </c>
      <c r="Q2347">
        <v>0</v>
      </c>
      <c r="R2347" t="s">
        <v>5689</v>
      </c>
      <c r="S2347" t="s">
        <v>5690</v>
      </c>
      <c r="T2347" t="s">
        <v>26</v>
      </c>
      <c r="U2347">
        <v>2015</v>
      </c>
      <c r="V2347">
        <v>3</v>
      </c>
      <c r="W2347" t="s">
        <v>11200</v>
      </c>
    </row>
    <row r="2348" spans="1:23" x14ac:dyDescent="0.25">
      <c r="A2348">
        <v>96379</v>
      </c>
      <c r="B2348" t="s">
        <v>5698</v>
      </c>
      <c r="C2348" t="s">
        <v>5699</v>
      </c>
      <c r="D2348" t="s">
        <v>5699</v>
      </c>
      <c r="G2348" t="s">
        <v>5699</v>
      </c>
      <c r="J2348" t="s">
        <v>5689</v>
      </c>
      <c r="K2348">
        <v>199.9</v>
      </c>
      <c r="L2348">
        <v>2100000963799</v>
      </c>
      <c r="M2348" t="s">
        <v>5690</v>
      </c>
      <c r="N2348" t="s">
        <v>23</v>
      </c>
      <c r="O2348" t="s">
        <v>24</v>
      </c>
      <c r="P2348" t="s">
        <v>25</v>
      </c>
      <c r="Q2348">
        <v>0</v>
      </c>
      <c r="R2348" t="s">
        <v>5689</v>
      </c>
      <c r="S2348" t="s">
        <v>5690</v>
      </c>
      <c r="T2348" t="s">
        <v>26</v>
      </c>
      <c r="U2348">
        <v>2015</v>
      </c>
      <c r="V2348">
        <v>3</v>
      </c>
      <c r="W2348" t="s">
        <v>11200</v>
      </c>
    </row>
    <row r="2349" spans="1:23" x14ac:dyDescent="0.25">
      <c r="A2349">
        <v>96378</v>
      </c>
      <c r="B2349" t="s">
        <v>5700</v>
      </c>
      <c r="C2349" t="s">
        <v>5701</v>
      </c>
      <c r="D2349" t="s">
        <v>5701</v>
      </c>
      <c r="G2349" t="s">
        <v>5701</v>
      </c>
      <c r="J2349" t="s">
        <v>5689</v>
      </c>
      <c r="K2349">
        <v>199.9</v>
      </c>
      <c r="L2349">
        <v>2100000963782</v>
      </c>
      <c r="M2349" t="s">
        <v>5690</v>
      </c>
      <c r="N2349" t="s">
        <v>23</v>
      </c>
      <c r="O2349" t="s">
        <v>24</v>
      </c>
      <c r="P2349" t="s">
        <v>25</v>
      </c>
      <c r="Q2349">
        <v>0</v>
      </c>
      <c r="R2349" t="s">
        <v>5689</v>
      </c>
      <c r="S2349" t="s">
        <v>5690</v>
      </c>
      <c r="T2349" t="s">
        <v>26</v>
      </c>
      <c r="U2349">
        <v>2015</v>
      </c>
      <c r="V2349">
        <v>3</v>
      </c>
      <c r="W2349" t="s">
        <v>11200</v>
      </c>
    </row>
    <row r="2350" spans="1:23" x14ac:dyDescent="0.25">
      <c r="A2350">
        <v>96381</v>
      </c>
      <c r="B2350" t="s">
        <v>5702</v>
      </c>
      <c r="C2350" t="s">
        <v>5703</v>
      </c>
      <c r="D2350" t="s">
        <v>5703</v>
      </c>
      <c r="G2350" t="s">
        <v>5703</v>
      </c>
      <c r="J2350" t="s">
        <v>5689</v>
      </c>
      <c r="K2350">
        <v>199.9</v>
      </c>
      <c r="L2350">
        <v>2100000963812</v>
      </c>
      <c r="M2350" t="s">
        <v>5690</v>
      </c>
      <c r="N2350" t="s">
        <v>23</v>
      </c>
      <c r="O2350" t="s">
        <v>24</v>
      </c>
      <c r="P2350" t="s">
        <v>25</v>
      </c>
      <c r="Q2350">
        <v>0</v>
      </c>
      <c r="R2350" t="s">
        <v>5689</v>
      </c>
      <c r="S2350" t="s">
        <v>5690</v>
      </c>
      <c r="T2350" t="s">
        <v>26</v>
      </c>
      <c r="U2350">
        <v>2015</v>
      </c>
      <c r="V2350">
        <v>3</v>
      </c>
      <c r="W2350" t="s">
        <v>11200</v>
      </c>
    </row>
    <row r="2351" spans="1:23" x14ac:dyDescent="0.25">
      <c r="A2351">
        <v>96377</v>
      </c>
      <c r="B2351" t="s">
        <v>5704</v>
      </c>
      <c r="C2351" t="s">
        <v>5705</v>
      </c>
      <c r="D2351" t="s">
        <v>5705</v>
      </c>
      <c r="G2351" t="s">
        <v>5705</v>
      </c>
      <c r="J2351" t="s">
        <v>5689</v>
      </c>
      <c r="K2351">
        <v>199.9</v>
      </c>
      <c r="L2351">
        <v>2100000963775</v>
      </c>
      <c r="M2351" t="s">
        <v>5690</v>
      </c>
      <c r="N2351" t="s">
        <v>23</v>
      </c>
      <c r="O2351" t="s">
        <v>24</v>
      </c>
      <c r="P2351" t="s">
        <v>25</v>
      </c>
      <c r="Q2351">
        <v>0</v>
      </c>
      <c r="R2351" t="s">
        <v>5689</v>
      </c>
      <c r="S2351" t="s">
        <v>5690</v>
      </c>
      <c r="T2351" t="s">
        <v>26</v>
      </c>
      <c r="U2351">
        <v>2015</v>
      </c>
      <c r="V2351">
        <v>3</v>
      </c>
      <c r="W2351" t="s">
        <v>11200</v>
      </c>
    </row>
    <row r="2352" spans="1:23" x14ac:dyDescent="0.25">
      <c r="A2352">
        <v>96382</v>
      </c>
      <c r="B2352" t="s">
        <v>5706</v>
      </c>
      <c r="C2352" t="s">
        <v>5707</v>
      </c>
      <c r="D2352" t="s">
        <v>5707</v>
      </c>
      <c r="G2352" t="s">
        <v>5707</v>
      </c>
      <c r="J2352" t="s">
        <v>5689</v>
      </c>
      <c r="K2352">
        <v>199.9</v>
      </c>
      <c r="L2352">
        <v>2100000963829</v>
      </c>
      <c r="M2352" t="s">
        <v>5690</v>
      </c>
      <c r="N2352" t="s">
        <v>23</v>
      </c>
      <c r="O2352" t="s">
        <v>24</v>
      </c>
      <c r="P2352" t="s">
        <v>25</v>
      </c>
      <c r="Q2352">
        <v>0</v>
      </c>
      <c r="R2352" t="s">
        <v>5689</v>
      </c>
      <c r="S2352" t="s">
        <v>5690</v>
      </c>
      <c r="T2352" t="s">
        <v>26</v>
      </c>
      <c r="U2352">
        <v>2015</v>
      </c>
      <c r="V2352">
        <v>3</v>
      </c>
      <c r="W2352" t="s">
        <v>11200</v>
      </c>
    </row>
    <row r="2353" spans="1:23" x14ac:dyDescent="0.25">
      <c r="A2353">
        <v>193949</v>
      </c>
      <c r="B2353" t="s">
        <v>5708</v>
      </c>
      <c r="C2353" t="s">
        <v>5709</v>
      </c>
      <c r="D2353" t="s">
        <v>5709</v>
      </c>
      <c r="E2353" t="s">
        <v>11207</v>
      </c>
      <c r="F2353" t="s">
        <v>5710</v>
      </c>
      <c r="G2353" t="s">
        <v>5709</v>
      </c>
      <c r="H2353" t="s">
        <v>11160</v>
      </c>
      <c r="I2353" t="s">
        <v>5711</v>
      </c>
      <c r="J2353" t="s">
        <v>5712</v>
      </c>
      <c r="K2353">
        <v>229</v>
      </c>
      <c r="L2353">
        <v>5905933028105</v>
      </c>
      <c r="M2353" t="s">
        <v>5713</v>
      </c>
      <c r="N2353" t="s">
        <v>23</v>
      </c>
      <c r="O2353" t="s">
        <v>1125</v>
      </c>
      <c r="P2353" t="s">
        <v>1126</v>
      </c>
      <c r="Q2353">
        <v>20</v>
      </c>
      <c r="R2353" t="s">
        <v>5712</v>
      </c>
      <c r="S2353" t="s">
        <v>5714</v>
      </c>
      <c r="T2353" t="s">
        <v>650</v>
      </c>
      <c r="U2353">
        <v>2020</v>
      </c>
      <c r="V2353">
        <v>2.66</v>
      </c>
      <c r="W2353" t="s">
        <v>11200</v>
      </c>
    </row>
    <row r="2354" spans="1:23" x14ac:dyDescent="0.25">
      <c r="A2354">
        <v>193950</v>
      </c>
      <c r="B2354" t="s">
        <v>5715</v>
      </c>
      <c r="C2354" t="s">
        <v>5716</v>
      </c>
      <c r="D2354" t="s">
        <v>5716</v>
      </c>
      <c r="E2354" t="s">
        <v>11207</v>
      </c>
      <c r="F2354" t="s">
        <v>5710</v>
      </c>
      <c r="G2354" t="s">
        <v>5716</v>
      </c>
      <c r="H2354" t="s">
        <v>11160</v>
      </c>
      <c r="I2354" t="s">
        <v>5711</v>
      </c>
      <c r="J2354" t="s">
        <v>5712</v>
      </c>
      <c r="K2354">
        <v>229</v>
      </c>
      <c r="L2354">
        <v>5905933028112</v>
      </c>
      <c r="M2354" t="s">
        <v>5713</v>
      </c>
      <c r="N2354" t="s">
        <v>23</v>
      </c>
      <c r="O2354" t="s">
        <v>1125</v>
      </c>
      <c r="P2354" t="s">
        <v>1126</v>
      </c>
      <c r="Q2354">
        <v>9</v>
      </c>
      <c r="R2354" t="s">
        <v>5712</v>
      </c>
      <c r="S2354" t="s">
        <v>5714</v>
      </c>
      <c r="T2354" t="s">
        <v>650</v>
      </c>
      <c r="U2354">
        <v>2020</v>
      </c>
      <c r="V2354">
        <v>2.3199999999999998</v>
      </c>
      <c r="W2354" t="s">
        <v>11200</v>
      </c>
    </row>
    <row r="2355" spans="1:23" x14ac:dyDescent="0.25">
      <c r="A2355">
        <v>193951</v>
      </c>
      <c r="B2355" t="s">
        <v>5717</v>
      </c>
      <c r="C2355" t="s">
        <v>5718</v>
      </c>
      <c r="D2355" t="s">
        <v>5718</v>
      </c>
      <c r="E2355" t="s">
        <v>11207</v>
      </c>
      <c r="F2355" t="s">
        <v>5710</v>
      </c>
      <c r="G2355" t="s">
        <v>5718</v>
      </c>
      <c r="H2355" t="s">
        <v>11160</v>
      </c>
      <c r="I2355" t="s">
        <v>5711</v>
      </c>
      <c r="J2355" t="s">
        <v>5712</v>
      </c>
      <c r="K2355">
        <v>229</v>
      </c>
      <c r="L2355">
        <v>5905933028129</v>
      </c>
      <c r="M2355" t="s">
        <v>5713</v>
      </c>
      <c r="N2355" t="s">
        <v>23</v>
      </c>
      <c r="O2355" t="s">
        <v>1125</v>
      </c>
      <c r="P2355" t="s">
        <v>1126</v>
      </c>
      <c r="Q2355">
        <v>1</v>
      </c>
      <c r="R2355" t="s">
        <v>5712</v>
      </c>
      <c r="S2355" t="s">
        <v>5714</v>
      </c>
      <c r="T2355" t="s">
        <v>650</v>
      </c>
      <c r="U2355">
        <v>2020</v>
      </c>
      <c r="V2355">
        <v>2.25</v>
      </c>
      <c r="W2355" t="s">
        <v>11200</v>
      </c>
    </row>
    <row r="2356" spans="1:23" x14ac:dyDescent="0.25">
      <c r="A2356">
        <v>194059</v>
      </c>
      <c r="B2356" t="s">
        <v>5719</v>
      </c>
      <c r="C2356" t="s">
        <v>5720</v>
      </c>
      <c r="D2356" t="s">
        <v>5720</v>
      </c>
      <c r="E2356" t="s">
        <v>11207</v>
      </c>
      <c r="F2356" t="s">
        <v>5721</v>
      </c>
      <c r="G2356" t="s">
        <v>5720</v>
      </c>
      <c r="H2356" t="s">
        <v>11160</v>
      </c>
      <c r="I2356" t="s">
        <v>5722</v>
      </c>
      <c r="J2356" t="s">
        <v>5723</v>
      </c>
      <c r="K2356">
        <v>229</v>
      </c>
      <c r="L2356">
        <v>5905933028204</v>
      </c>
      <c r="M2356" t="s">
        <v>5724</v>
      </c>
      <c r="N2356" t="s">
        <v>23</v>
      </c>
      <c r="O2356" t="s">
        <v>1125</v>
      </c>
      <c r="P2356" t="s">
        <v>1126</v>
      </c>
      <c r="Q2356">
        <v>8</v>
      </c>
      <c r="R2356" t="s">
        <v>5723</v>
      </c>
      <c r="S2356" t="s">
        <v>5725</v>
      </c>
      <c r="T2356" t="s">
        <v>650</v>
      </c>
      <c r="U2356">
        <v>2020</v>
      </c>
      <c r="V2356">
        <v>2.12</v>
      </c>
      <c r="W2356" t="s">
        <v>11200</v>
      </c>
    </row>
    <row r="2357" spans="1:23" x14ac:dyDescent="0.25">
      <c r="A2357">
        <v>194060</v>
      </c>
      <c r="B2357" t="s">
        <v>5726</v>
      </c>
      <c r="C2357" t="s">
        <v>5727</v>
      </c>
      <c r="D2357" t="s">
        <v>5727</v>
      </c>
      <c r="E2357" t="s">
        <v>11207</v>
      </c>
      <c r="F2357" t="s">
        <v>5721</v>
      </c>
      <c r="G2357" t="s">
        <v>5727</v>
      </c>
      <c r="H2357" t="s">
        <v>11160</v>
      </c>
      <c r="I2357" t="s">
        <v>5722</v>
      </c>
      <c r="J2357" t="s">
        <v>5723</v>
      </c>
      <c r="K2357">
        <v>229</v>
      </c>
      <c r="L2357">
        <v>5905933028211</v>
      </c>
      <c r="M2357" t="s">
        <v>5724</v>
      </c>
      <c r="N2357" t="s">
        <v>23</v>
      </c>
      <c r="O2357" t="s">
        <v>1125</v>
      </c>
      <c r="P2357" t="s">
        <v>1126</v>
      </c>
      <c r="Q2357">
        <v>6</v>
      </c>
      <c r="R2357" t="s">
        <v>5723</v>
      </c>
      <c r="S2357" t="s">
        <v>5725</v>
      </c>
      <c r="T2357" t="s">
        <v>650</v>
      </c>
      <c r="U2357">
        <v>2020</v>
      </c>
      <c r="V2357">
        <v>2.2200000000000002</v>
      </c>
      <c r="W2357" t="s">
        <v>11200</v>
      </c>
    </row>
    <row r="2358" spans="1:23" x14ac:dyDescent="0.25">
      <c r="A2358">
        <v>194056</v>
      </c>
      <c r="B2358" t="s">
        <v>5728</v>
      </c>
      <c r="C2358" t="s">
        <v>5729</v>
      </c>
      <c r="D2358" t="s">
        <v>5729</v>
      </c>
      <c r="E2358" t="s">
        <v>11207</v>
      </c>
      <c r="F2358" t="s">
        <v>5721</v>
      </c>
      <c r="G2358" t="s">
        <v>5729</v>
      </c>
      <c r="H2358" t="s">
        <v>11160</v>
      </c>
      <c r="I2358" t="s">
        <v>5722</v>
      </c>
      <c r="J2358" t="s">
        <v>5723</v>
      </c>
      <c r="K2358">
        <v>229</v>
      </c>
      <c r="L2358">
        <v>5905933028174</v>
      </c>
      <c r="M2358" t="s">
        <v>5724</v>
      </c>
      <c r="N2358" t="s">
        <v>23</v>
      </c>
      <c r="O2358" t="s">
        <v>1125</v>
      </c>
      <c r="P2358" t="s">
        <v>1126</v>
      </c>
      <c r="Q2358">
        <v>24</v>
      </c>
      <c r="R2358" t="s">
        <v>5723</v>
      </c>
      <c r="S2358" t="s">
        <v>5725</v>
      </c>
      <c r="T2358" t="s">
        <v>650</v>
      </c>
      <c r="U2358">
        <v>2020</v>
      </c>
      <c r="V2358">
        <v>2.08</v>
      </c>
      <c r="W2358" t="s">
        <v>11200</v>
      </c>
    </row>
    <row r="2359" spans="1:23" x14ac:dyDescent="0.25">
      <c r="A2359">
        <v>194055</v>
      </c>
      <c r="B2359" t="s">
        <v>5730</v>
      </c>
      <c r="C2359" t="s">
        <v>5731</v>
      </c>
      <c r="D2359" t="s">
        <v>5731</v>
      </c>
      <c r="E2359" t="s">
        <v>11207</v>
      </c>
      <c r="F2359" t="s">
        <v>5721</v>
      </c>
      <c r="G2359" t="s">
        <v>5731</v>
      </c>
      <c r="H2359" t="s">
        <v>11160</v>
      </c>
      <c r="I2359" t="s">
        <v>5722</v>
      </c>
      <c r="J2359" t="s">
        <v>5723</v>
      </c>
      <c r="K2359">
        <v>229</v>
      </c>
      <c r="L2359">
        <v>5905933028167</v>
      </c>
      <c r="M2359" t="s">
        <v>5724</v>
      </c>
      <c r="N2359" t="s">
        <v>23</v>
      </c>
      <c r="O2359" t="s">
        <v>1125</v>
      </c>
      <c r="P2359" t="s">
        <v>1126</v>
      </c>
      <c r="Q2359">
        <v>33</v>
      </c>
      <c r="R2359" t="s">
        <v>5723</v>
      </c>
      <c r="S2359" t="s">
        <v>5725</v>
      </c>
      <c r="T2359" t="s">
        <v>650</v>
      </c>
      <c r="U2359">
        <v>2020</v>
      </c>
      <c r="V2359">
        <v>2.25</v>
      </c>
      <c r="W2359" t="s">
        <v>11200</v>
      </c>
    </row>
    <row r="2360" spans="1:23" x14ac:dyDescent="0.25">
      <c r="A2360">
        <v>194054</v>
      </c>
      <c r="B2360" t="s">
        <v>5732</v>
      </c>
      <c r="C2360" t="s">
        <v>5733</v>
      </c>
      <c r="D2360" t="s">
        <v>5733</v>
      </c>
      <c r="E2360" t="s">
        <v>11207</v>
      </c>
      <c r="F2360" t="s">
        <v>5721</v>
      </c>
      <c r="G2360" t="s">
        <v>5733</v>
      </c>
      <c r="H2360" t="s">
        <v>11160</v>
      </c>
      <c r="I2360" t="s">
        <v>5722</v>
      </c>
      <c r="J2360" t="s">
        <v>5723</v>
      </c>
      <c r="K2360">
        <v>229</v>
      </c>
      <c r="L2360">
        <v>5905933028150</v>
      </c>
      <c r="M2360" t="s">
        <v>5724</v>
      </c>
      <c r="N2360" t="s">
        <v>23</v>
      </c>
      <c r="O2360" t="s">
        <v>1125</v>
      </c>
      <c r="P2360" t="s">
        <v>1126</v>
      </c>
      <c r="Q2360">
        <v>27</v>
      </c>
      <c r="R2360" t="s">
        <v>5723</v>
      </c>
      <c r="S2360" t="s">
        <v>5725</v>
      </c>
      <c r="T2360" t="s">
        <v>650</v>
      </c>
      <c r="U2360">
        <v>2020</v>
      </c>
      <c r="V2360">
        <v>1.06</v>
      </c>
      <c r="W2360" t="s">
        <v>11200</v>
      </c>
    </row>
    <row r="2361" spans="1:23" x14ac:dyDescent="0.25">
      <c r="A2361">
        <v>194057</v>
      </c>
      <c r="B2361" t="s">
        <v>5734</v>
      </c>
      <c r="C2361" t="s">
        <v>5735</v>
      </c>
      <c r="D2361" t="s">
        <v>5735</v>
      </c>
      <c r="E2361" t="s">
        <v>11207</v>
      </c>
      <c r="F2361" t="s">
        <v>5721</v>
      </c>
      <c r="G2361" t="s">
        <v>5735</v>
      </c>
      <c r="H2361" t="s">
        <v>11160</v>
      </c>
      <c r="I2361" t="s">
        <v>5722</v>
      </c>
      <c r="J2361" t="s">
        <v>5723</v>
      </c>
      <c r="K2361">
        <v>229</v>
      </c>
      <c r="L2361">
        <v>5905933028181</v>
      </c>
      <c r="M2361" t="s">
        <v>5724</v>
      </c>
      <c r="N2361" t="s">
        <v>23</v>
      </c>
      <c r="O2361" t="s">
        <v>1125</v>
      </c>
      <c r="P2361" t="s">
        <v>1126</v>
      </c>
      <c r="Q2361">
        <v>9</v>
      </c>
      <c r="R2361" t="s">
        <v>5723</v>
      </c>
      <c r="S2361" t="s">
        <v>5725</v>
      </c>
      <c r="T2361" t="s">
        <v>650</v>
      </c>
      <c r="U2361">
        <v>2020</v>
      </c>
      <c r="V2361">
        <v>1.08</v>
      </c>
      <c r="W2361" t="s">
        <v>11200</v>
      </c>
    </row>
    <row r="2362" spans="1:23" x14ac:dyDescent="0.25">
      <c r="A2362">
        <v>194053</v>
      </c>
      <c r="B2362" t="s">
        <v>5736</v>
      </c>
      <c r="C2362" t="s">
        <v>5737</v>
      </c>
      <c r="D2362" t="s">
        <v>5737</v>
      </c>
      <c r="E2362" t="s">
        <v>11207</v>
      </c>
      <c r="F2362" t="s">
        <v>5721</v>
      </c>
      <c r="G2362" t="s">
        <v>5737</v>
      </c>
      <c r="H2362" t="s">
        <v>11160</v>
      </c>
      <c r="I2362" t="s">
        <v>5722</v>
      </c>
      <c r="J2362" t="s">
        <v>5723</v>
      </c>
      <c r="K2362">
        <v>229</v>
      </c>
      <c r="L2362">
        <v>5905933028143</v>
      </c>
      <c r="M2362" t="s">
        <v>5724</v>
      </c>
      <c r="N2362" t="s">
        <v>23</v>
      </c>
      <c r="O2362" t="s">
        <v>1125</v>
      </c>
      <c r="P2362" t="s">
        <v>1126</v>
      </c>
      <c r="Q2362">
        <v>13</v>
      </c>
      <c r="R2362" t="s">
        <v>5723</v>
      </c>
      <c r="S2362" t="s">
        <v>5725</v>
      </c>
      <c r="T2362" t="s">
        <v>650</v>
      </c>
      <c r="U2362">
        <v>2020</v>
      </c>
      <c r="V2362">
        <v>1.1000000000000001</v>
      </c>
      <c r="W2362" t="s">
        <v>11200</v>
      </c>
    </row>
    <row r="2363" spans="1:23" x14ac:dyDescent="0.25">
      <c r="A2363">
        <v>194058</v>
      </c>
      <c r="B2363" t="s">
        <v>5738</v>
      </c>
      <c r="C2363" t="s">
        <v>5739</v>
      </c>
      <c r="D2363" t="s">
        <v>5739</v>
      </c>
      <c r="E2363" t="s">
        <v>11207</v>
      </c>
      <c r="F2363" t="s">
        <v>5721</v>
      </c>
      <c r="G2363" t="s">
        <v>5739</v>
      </c>
      <c r="H2363" t="s">
        <v>11160</v>
      </c>
      <c r="I2363" t="s">
        <v>5722</v>
      </c>
      <c r="J2363" t="s">
        <v>5723</v>
      </c>
      <c r="K2363">
        <v>229</v>
      </c>
      <c r="L2363">
        <v>5905933028198</v>
      </c>
      <c r="M2363" t="s">
        <v>5724</v>
      </c>
      <c r="N2363" t="s">
        <v>23</v>
      </c>
      <c r="O2363" t="s">
        <v>1125</v>
      </c>
      <c r="P2363" t="s">
        <v>1126</v>
      </c>
      <c r="Q2363">
        <v>20</v>
      </c>
      <c r="R2363" t="s">
        <v>5723</v>
      </c>
      <c r="S2363" t="s">
        <v>5725</v>
      </c>
      <c r="T2363" t="s">
        <v>650</v>
      </c>
      <c r="U2363">
        <v>2020</v>
      </c>
      <c r="V2363">
        <v>1.1200000000000001</v>
      </c>
      <c r="W2363" t="s">
        <v>11200</v>
      </c>
    </row>
    <row r="2364" spans="1:23" x14ac:dyDescent="0.25">
      <c r="A2364">
        <v>193946</v>
      </c>
      <c r="B2364" t="s">
        <v>5740</v>
      </c>
      <c r="C2364" t="s">
        <v>5741</v>
      </c>
      <c r="D2364" t="s">
        <v>5741</v>
      </c>
      <c r="E2364" t="s">
        <v>11207</v>
      </c>
      <c r="F2364" t="s">
        <v>5710</v>
      </c>
      <c r="G2364" t="s">
        <v>5741</v>
      </c>
      <c r="H2364" t="s">
        <v>11160</v>
      </c>
      <c r="I2364" t="s">
        <v>5711</v>
      </c>
      <c r="J2364" t="s">
        <v>5712</v>
      </c>
      <c r="K2364">
        <v>229</v>
      </c>
      <c r="L2364">
        <v>5905933028075</v>
      </c>
      <c r="M2364" t="s">
        <v>5713</v>
      </c>
      <c r="N2364" t="s">
        <v>23</v>
      </c>
      <c r="O2364" t="s">
        <v>1125</v>
      </c>
      <c r="P2364" t="s">
        <v>1126</v>
      </c>
      <c r="Q2364">
        <v>60</v>
      </c>
      <c r="R2364" t="s">
        <v>5712</v>
      </c>
      <c r="S2364" t="s">
        <v>5714</v>
      </c>
      <c r="T2364" t="s">
        <v>650</v>
      </c>
      <c r="U2364">
        <v>2020</v>
      </c>
      <c r="V2364">
        <v>2.36</v>
      </c>
      <c r="W2364" t="s">
        <v>11200</v>
      </c>
    </row>
    <row r="2365" spans="1:23" x14ac:dyDescent="0.25">
      <c r="A2365">
        <v>193945</v>
      </c>
      <c r="B2365" t="s">
        <v>5742</v>
      </c>
      <c r="C2365" t="s">
        <v>5743</v>
      </c>
      <c r="D2365" t="s">
        <v>5743</v>
      </c>
      <c r="E2365" t="s">
        <v>11207</v>
      </c>
      <c r="F2365" t="s">
        <v>5710</v>
      </c>
      <c r="G2365" t="s">
        <v>5743</v>
      </c>
      <c r="H2365" t="s">
        <v>11160</v>
      </c>
      <c r="I2365" t="s">
        <v>5711</v>
      </c>
      <c r="J2365" t="s">
        <v>5712</v>
      </c>
      <c r="K2365">
        <v>229</v>
      </c>
      <c r="L2365">
        <v>5905933028068</v>
      </c>
      <c r="M2365" t="s">
        <v>5713</v>
      </c>
      <c r="N2365" t="s">
        <v>23</v>
      </c>
      <c r="O2365" t="s">
        <v>1125</v>
      </c>
      <c r="P2365" t="s">
        <v>1126</v>
      </c>
      <c r="Q2365">
        <v>28</v>
      </c>
      <c r="R2365" t="s">
        <v>5712</v>
      </c>
      <c r="S2365" t="s">
        <v>5714</v>
      </c>
      <c r="T2365" t="s">
        <v>650</v>
      </c>
      <c r="U2365">
        <v>2020</v>
      </c>
      <c r="V2365">
        <v>2.15</v>
      </c>
      <c r="W2365" t="s">
        <v>11200</v>
      </c>
    </row>
    <row r="2366" spans="1:23" x14ac:dyDescent="0.25">
      <c r="A2366">
        <v>193944</v>
      </c>
      <c r="B2366" t="s">
        <v>5744</v>
      </c>
      <c r="C2366" t="s">
        <v>5745</v>
      </c>
      <c r="D2366" t="s">
        <v>5745</v>
      </c>
      <c r="E2366" t="s">
        <v>11207</v>
      </c>
      <c r="F2366" t="s">
        <v>5710</v>
      </c>
      <c r="G2366" t="s">
        <v>5745</v>
      </c>
      <c r="H2366" t="s">
        <v>11160</v>
      </c>
      <c r="I2366" t="s">
        <v>5711</v>
      </c>
      <c r="J2366" t="s">
        <v>5712</v>
      </c>
      <c r="K2366">
        <v>229</v>
      </c>
      <c r="L2366">
        <v>5905933028051</v>
      </c>
      <c r="M2366" t="s">
        <v>5713</v>
      </c>
      <c r="N2366" t="s">
        <v>23</v>
      </c>
      <c r="O2366" t="s">
        <v>1125</v>
      </c>
      <c r="P2366" t="s">
        <v>1126</v>
      </c>
      <c r="Q2366">
        <v>22</v>
      </c>
      <c r="R2366" t="s">
        <v>5712</v>
      </c>
      <c r="S2366" t="s">
        <v>5714</v>
      </c>
      <c r="T2366" t="s">
        <v>650</v>
      </c>
      <c r="U2366">
        <v>2020</v>
      </c>
      <c r="V2366">
        <v>2.54</v>
      </c>
      <c r="W2366" t="s">
        <v>11200</v>
      </c>
    </row>
    <row r="2367" spans="1:23" x14ac:dyDescent="0.25">
      <c r="A2367">
        <v>193947</v>
      </c>
      <c r="B2367" t="s">
        <v>5746</v>
      </c>
      <c r="C2367" t="s">
        <v>5747</v>
      </c>
      <c r="D2367" t="s">
        <v>5747</v>
      </c>
      <c r="E2367" t="s">
        <v>11207</v>
      </c>
      <c r="F2367" t="s">
        <v>5710</v>
      </c>
      <c r="G2367" t="s">
        <v>5747</v>
      </c>
      <c r="H2367" t="s">
        <v>11160</v>
      </c>
      <c r="I2367" t="s">
        <v>5711</v>
      </c>
      <c r="J2367" t="s">
        <v>5712</v>
      </c>
      <c r="K2367">
        <v>229</v>
      </c>
      <c r="L2367">
        <v>5905933028082</v>
      </c>
      <c r="M2367" t="s">
        <v>5713</v>
      </c>
      <c r="N2367" t="s">
        <v>23</v>
      </c>
      <c r="O2367" t="s">
        <v>1125</v>
      </c>
      <c r="P2367" t="s">
        <v>1126</v>
      </c>
      <c r="Q2367">
        <v>56</v>
      </c>
      <c r="R2367" t="s">
        <v>5712</v>
      </c>
      <c r="S2367" t="s">
        <v>5714</v>
      </c>
      <c r="T2367" t="s">
        <v>650</v>
      </c>
      <c r="U2367">
        <v>2020</v>
      </c>
      <c r="V2367">
        <v>2</v>
      </c>
      <c r="W2367" t="s">
        <v>11200</v>
      </c>
    </row>
    <row r="2368" spans="1:23" x14ac:dyDescent="0.25">
      <c r="A2368">
        <v>193943</v>
      </c>
      <c r="B2368" t="s">
        <v>5748</v>
      </c>
      <c r="C2368" t="s">
        <v>5749</v>
      </c>
      <c r="D2368" t="s">
        <v>5749</v>
      </c>
      <c r="E2368" t="s">
        <v>11207</v>
      </c>
      <c r="F2368" t="s">
        <v>5710</v>
      </c>
      <c r="G2368" t="s">
        <v>5749</v>
      </c>
      <c r="H2368" t="s">
        <v>11160</v>
      </c>
      <c r="I2368" t="s">
        <v>5711</v>
      </c>
      <c r="J2368" t="s">
        <v>5712</v>
      </c>
      <c r="K2368">
        <v>229</v>
      </c>
      <c r="L2368">
        <v>5905933028044</v>
      </c>
      <c r="M2368" t="s">
        <v>5713</v>
      </c>
      <c r="N2368" t="s">
        <v>23</v>
      </c>
      <c r="O2368" t="s">
        <v>1125</v>
      </c>
      <c r="P2368" t="s">
        <v>1126</v>
      </c>
      <c r="Q2368">
        <v>3</v>
      </c>
      <c r="R2368" t="s">
        <v>5712</v>
      </c>
      <c r="S2368" t="s">
        <v>5714</v>
      </c>
      <c r="T2368" t="s">
        <v>650</v>
      </c>
      <c r="U2368">
        <v>2020</v>
      </c>
      <c r="V2368">
        <v>2.35</v>
      </c>
      <c r="W2368" t="s">
        <v>11200</v>
      </c>
    </row>
    <row r="2369" spans="1:23" x14ac:dyDescent="0.25">
      <c r="A2369">
        <v>193948</v>
      </c>
      <c r="B2369" t="s">
        <v>5750</v>
      </c>
      <c r="C2369" t="s">
        <v>5751</v>
      </c>
      <c r="D2369" t="s">
        <v>5751</v>
      </c>
      <c r="E2369" t="s">
        <v>11207</v>
      </c>
      <c r="F2369" t="s">
        <v>5710</v>
      </c>
      <c r="G2369" t="s">
        <v>5751</v>
      </c>
      <c r="H2369" t="s">
        <v>11160</v>
      </c>
      <c r="I2369" t="s">
        <v>5711</v>
      </c>
      <c r="J2369" t="s">
        <v>5712</v>
      </c>
      <c r="K2369">
        <v>229</v>
      </c>
      <c r="L2369">
        <v>5905933028099</v>
      </c>
      <c r="M2369" t="s">
        <v>5713</v>
      </c>
      <c r="N2369" t="s">
        <v>23</v>
      </c>
      <c r="O2369" t="s">
        <v>1125</v>
      </c>
      <c r="P2369" t="s">
        <v>1126</v>
      </c>
      <c r="Q2369">
        <v>38</v>
      </c>
      <c r="R2369" t="s">
        <v>5712</v>
      </c>
      <c r="S2369" t="s">
        <v>5714</v>
      </c>
      <c r="T2369" t="s">
        <v>650</v>
      </c>
      <c r="U2369">
        <v>2020</v>
      </c>
      <c r="V2369">
        <v>2.4500000000000002</v>
      </c>
      <c r="W2369" t="s">
        <v>11200</v>
      </c>
    </row>
    <row r="2370" spans="1:23" x14ac:dyDescent="0.25">
      <c r="A2370">
        <v>193942</v>
      </c>
      <c r="B2370" t="s">
        <v>5752</v>
      </c>
      <c r="C2370" t="s">
        <v>5753</v>
      </c>
      <c r="D2370" t="s">
        <v>5753</v>
      </c>
      <c r="E2370" t="s">
        <v>11207</v>
      </c>
      <c r="F2370" t="s">
        <v>5710</v>
      </c>
      <c r="G2370" t="s">
        <v>5753</v>
      </c>
      <c r="H2370" t="s">
        <v>11160</v>
      </c>
      <c r="I2370" t="s">
        <v>5711</v>
      </c>
      <c r="J2370" t="s">
        <v>5712</v>
      </c>
      <c r="K2370">
        <v>229</v>
      </c>
      <c r="L2370">
        <v>5905933028037</v>
      </c>
      <c r="M2370" t="s">
        <v>5713</v>
      </c>
      <c r="N2370" t="s">
        <v>23</v>
      </c>
      <c r="O2370" t="s">
        <v>1125</v>
      </c>
      <c r="P2370" t="s">
        <v>1126</v>
      </c>
      <c r="Q2370">
        <v>5</v>
      </c>
      <c r="R2370" t="s">
        <v>5712</v>
      </c>
      <c r="S2370" t="s">
        <v>5714</v>
      </c>
      <c r="T2370" t="s">
        <v>650</v>
      </c>
      <c r="U2370">
        <v>2020</v>
      </c>
      <c r="V2370">
        <v>2.1800000000000002</v>
      </c>
      <c r="W2370" t="s">
        <v>11200</v>
      </c>
    </row>
    <row r="2371" spans="1:23" x14ac:dyDescent="0.25">
      <c r="A2371">
        <v>180804</v>
      </c>
      <c r="B2371" t="s">
        <v>5754</v>
      </c>
      <c r="C2371" t="s">
        <v>5755</v>
      </c>
      <c r="D2371" t="s">
        <v>5755</v>
      </c>
      <c r="K2371">
        <v>229</v>
      </c>
      <c r="L2371">
        <v>5905933024787</v>
      </c>
      <c r="M2371" t="s">
        <v>5756</v>
      </c>
      <c r="N2371" t="s">
        <v>23</v>
      </c>
      <c r="O2371" t="s">
        <v>24</v>
      </c>
      <c r="P2371" t="s">
        <v>25</v>
      </c>
      <c r="Q2371">
        <v>0</v>
      </c>
      <c r="R2371" t="s">
        <v>5757</v>
      </c>
      <c r="S2371" t="s">
        <v>5758</v>
      </c>
      <c r="T2371" t="s">
        <v>26</v>
      </c>
      <c r="U2371">
        <v>2019</v>
      </c>
      <c r="V2371">
        <v>4</v>
      </c>
      <c r="W2371" t="s">
        <v>11200</v>
      </c>
    </row>
    <row r="2372" spans="1:23" x14ac:dyDescent="0.25">
      <c r="A2372">
        <v>175170</v>
      </c>
      <c r="B2372" t="s">
        <v>5759</v>
      </c>
      <c r="C2372" t="s">
        <v>5760</v>
      </c>
      <c r="D2372" t="s">
        <v>5760</v>
      </c>
      <c r="E2372" t="s">
        <v>11208</v>
      </c>
      <c r="G2372" t="s">
        <v>5760</v>
      </c>
      <c r="H2372" t="s">
        <v>11160</v>
      </c>
      <c r="I2372" t="s">
        <v>5762</v>
      </c>
      <c r="J2372" t="s">
        <v>5757</v>
      </c>
      <c r="K2372">
        <v>229</v>
      </c>
      <c r="L2372">
        <v>5905933017420</v>
      </c>
      <c r="M2372" t="s">
        <v>5756</v>
      </c>
      <c r="N2372" t="s">
        <v>23</v>
      </c>
      <c r="O2372" t="s">
        <v>4469</v>
      </c>
      <c r="P2372" t="s">
        <v>2665</v>
      </c>
      <c r="Q2372">
        <v>1</v>
      </c>
      <c r="R2372" t="s">
        <v>5757</v>
      </c>
      <c r="S2372" t="s">
        <v>5763</v>
      </c>
      <c r="T2372" t="s">
        <v>650</v>
      </c>
      <c r="U2372">
        <v>2019</v>
      </c>
      <c r="V2372">
        <v>1.1599999999999999</v>
      </c>
      <c r="W2372" t="s">
        <v>11200</v>
      </c>
    </row>
    <row r="2373" spans="1:23" x14ac:dyDescent="0.25">
      <c r="A2373">
        <v>175171</v>
      </c>
      <c r="B2373" t="s">
        <v>5764</v>
      </c>
      <c r="C2373" t="s">
        <v>5765</v>
      </c>
      <c r="D2373" t="s">
        <v>5765</v>
      </c>
      <c r="E2373" t="s">
        <v>5761</v>
      </c>
      <c r="G2373" t="s">
        <v>5765</v>
      </c>
      <c r="H2373" t="s">
        <v>602</v>
      </c>
      <c r="I2373" t="s">
        <v>5762</v>
      </c>
      <c r="J2373" t="s">
        <v>5757</v>
      </c>
      <c r="K2373">
        <v>229</v>
      </c>
      <c r="L2373">
        <v>5905933017437</v>
      </c>
      <c r="M2373" t="s">
        <v>5756</v>
      </c>
      <c r="N2373" t="s">
        <v>23</v>
      </c>
      <c r="O2373" t="s">
        <v>24</v>
      </c>
      <c r="P2373" t="s">
        <v>25</v>
      </c>
      <c r="Q2373">
        <v>0</v>
      </c>
      <c r="R2373" t="s">
        <v>5757</v>
      </c>
      <c r="S2373" t="s">
        <v>5763</v>
      </c>
      <c r="T2373" t="s">
        <v>26</v>
      </c>
      <c r="U2373">
        <v>2019</v>
      </c>
      <c r="V2373">
        <v>1.18</v>
      </c>
      <c r="W2373" t="s">
        <v>11200</v>
      </c>
    </row>
    <row r="2374" spans="1:23" x14ac:dyDescent="0.25">
      <c r="A2374">
        <v>175172</v>
      </c>
      <c r="B2374" t="s">
        <v>5766</v>
      </c>
      <c r="C2374" t="s">
        <v>5767</v>
      </c>
      <c r="D2374" t="s">
        <v>5767</v>
      </c>
      <c r="E2374" t="s">
        <v>5761</v>
      </c>
      <c r="G2374" t="s">
        <v>5767</v>
      </c>
      <c r="H2374" t="s">
        <v>602</v>
      </c>
      <c r="I2374" t="s">
        <v>5762</v>
      </c>
      <c r="J2374" t="s">
        <v>5757</v>
      </c>
      <c r="K2374">
        <v>229</v>
      </c>
      <c r="L2374">
        <v>5905933017444</v>
      </c>
      <c r="M2374" t="s">
        <v>5756</v>
      </c>
      <c r="N2374" t="s">
        <v>23</v>
      </c>
      <c r="O2374" t="s">
        <v>24</v>
      </c>
      <c r="P2374" t="s">
        <v>25</v>
      </c>
      <c r="Q2374">
        <v>0</v>
      </c>
      <c r="R2374" t="s">
        <v>5757</v>
      </c>
      <c r="S2374" t="s">
        <v>5758</v>
      </c>
      <c r="T2374" t="s">
        <v>26</v>
      </c>
      <c r="U2374">
        <v>2019</v>
      </c>
      <c r="V2374">
        <v>1.2</v>
      </c>
      <c r="W2374" t="s">
        <v>11200</v>
      </c>
    </row>
    <row r="2375" spans="1:23" x14ac:dyDescent="0.25">
      <c r="A2375">
        <v>175173</v>
      </c>
      <c r="B2375" t="s">
        <v>5768</v>
      </c>
      <c r="C2375" t="s">
        <v>5769</v>
      </c>
      <c r="D2375" t="s">
        <v>5769</v>
      </c>
      <c r="G2375" t="s">
        <v>5769</v>
      </c>
      <c r="J2375" t="s">
        <v>5757</v>
      </c>
      <c r="K2375">
        <v>229</v>
      </c>
      <c r="L2375">
        <v>5905933017451</v>
      </c>
      <c r="M2375" t="s">
        <v>5756</v>
      </c>
      <c r="N2375" t="s">
        <v>23</v>
      </c>
      <c r="O2375" t="s">
        <v>24</v>
      </c>
      <c r="P2375" t="s">
        <v>25</v>
      </c>
      <c r="Q2375">
        <v>0</v>
      </c>
      <c r="R2375" t="s">
        <v>5757</v>
      </c>
      <c r="S2375" t="s">
        <v>5758</v>
      </c>
      <c r="T2375" t="s">
        <v>26</v>
      </c>
      <c r="U2375">
        <v>2019</v>
      </c>
      <c r="V2375">
        <v>4</v>
      </c>
      <c r="W2375" t="s">
        <v>11200</v>
      </c>
    </row>
    <row r="2376" spans="1:23" x14ac:dyDescent="0.25">
      <c r="A2376">
        <v>175174</v>
      </c>
      <c r="B2376" t="s">
        <v>5770</v>
      </c>
      <c r="C2376" t="s">
        <v>5771</v>
      </c>
      <c r="D2376" t="s">
        <v>5771</v>
      </c>
      <c r="G2376" t="s">
        <v>5771</v>
      </c>
      <c r="J2376" t="s">
        <v>5757</v>
      </c>
      <c r="K2376">
        <v>229</v>
      </c>
      <c r="L2376">
        <v>5905933017468</v>
      </c>
      <c r="M2376" t="s">
        <v>5756</v>
      </c>
      <c r="N2376" t="s">
        <v>23</v>
      </c>
      <c r="O2376" t="s">
        <v>24</v>
      </c>
      <c r="P2376" t="s">
        <v>25</v>
      </c>
      <c r="Q2376">
        <v>0</v>
      </c>
      <c r="R2376" t="s">
        <v>5757</v>
      </c>
      <c r="S2376" t="s">
        <v>5758</v>
      </c>
      <c r="T2376" t="s">
        <v>26</v>
      </c>
      <c r="U2376">
        <v>2019</v>
      </c>
      <c r="V2376">
        <v>4</v>
      </c>
      <c r="W2376" t="s">
        <v>11200</v>
      </c>
    </row>
    <row r="2377" spans="1:23" x14ac:dyDescent="0.25">
      <c r="A2377">
        <v>175175</v>
      </c>
      <c r="B2377" t="s">
        <v>5772</v>
      </c>
      <c r="C2377" t="s">
        <v>5773</v>
      </c>
      <c r="D2377" t="s">
        <v>5773</v>
      </c>
      <c r="G2377" t="s">
        <v>5773</v>
      </c>
      <c r="J2377" t="s">
        <v>5757</v>
      </c>
      <c r="K2377">
        <v>229</v>
      </c>
      <c r="L2377">
        <v>5905933017475</v>
      </c>
      <c r="M2377" t="s">
        <v>5756</v>
      </c>
      <c r="N2377" t="s">
        <v>23</v>
      </c>
      <c r="O2377" t="s">
        <v>24</v>
      </c>
      <c r="P2377" t="s">
        <v>25</v>
      </c>
      <c r="Q2377">
        <v>0</v>
      </c>
      <c r="R2377" t="s">
        <v>5757</v>
      </c>
      <c r="S2377" t="s">
        <v>5758</v>
      </c>
      <c r="T2377" t="s">
        <v>26</v>
      </c>
      <c r="U2377">
        <v>2019</v>
      </c>
      <c r="V2377">
        <v>4</v>
      </c>
      <c r="W2377" t="s">
        <v>11200</v>
      </c>
    </row>
    <row r="2378" spans="1:23" x14ac:dyDescent="0.25">
      <c r="A2378">
        <v>180805</v>
      </c>
      <c r="B2378" t="s">
        <v>5774</v>
      </c>
      <c r="C2378" t="s">
        <v>5775</v>
      </c>
      <c r="D2378" t="s">
        <v>5775</v>
      </c>
      <c r="K2378">
        <v>229</v>
      </c>
      <c r="L2378">
        <v>5905933024794</v>
      </c>
      <c r="M2378" t="s">
        <v>5756</v>
      </c>
      <c r="N2378" t="s">
        <v>23</v>
      </c>
      <c r="O2378" t="s">
        <v>24</v>
      </c>
      <c r="P2378" t="s">
        <v>25</v>
      </c>
      <c r="Q2378">
        <v>0</v>
      </c>
      <c r="R2378" t="s">
        <v>5757</v>
      </c>
      <c r="S2378" t="s">
        <v>5758</v>
      </c>
      <c r="T2378" t="s">
        <v>26</v>
      </c>
      <c r="U2378">
        <v>2019</v>
      </c>
      <c r="V2378">
        <v>4</v>
      </c>
      <c r="W2378" t="s">
        <v>11200</v>
      </c>
    </row>
    <row r="2379" spans="1:23" x14ac:dyDescent="0.25">
      <c r="A2379">
        <v>180806</v>
      </c>
      <c r="B2379" t="s">
        <v>5776</v>
      </c>
      <c r="C2379" t="s">
        <v>5777</v>
      </c>
      <c r="D2379" t="s">
        <v>5777</v>
      </c>
      <c r="K2379">
        <v>229</v>
      </c>
      <c r="L2379">
        <v>5905933024800</v>
      </c>
      <c r="M2379" t="s">
        <v>5778</v>
      </c>
      <c r="N2379" t="s">
        <v>23</v>
      </c>
      <c r="O2379" t="s">
        <v>24</v>
      </c>
      <c r="P2379" t="s">
        <v>25</v>
      </c>
      <c r="Q2379">
        <v>0</v>
      </c>
      <c r="R2379" t="s">
        <v>5757</v>
      </c>
      <c r="S2379" t="s">
        <v>5779</v>
      </c>
      <c r="T2379" t="s">
        <v>26</v>
      </c>
      <c r="U2379">
        <v>2019</v>
      </c>
      <c r="V2379">
        <v>4</v>
      </c>
      <c r="W2379" t="s">
        <v>11200</v>
      </c>
    </row>
    <row r="2380" spans="1:23" x14ac:dyDescent="0.25">
      <c r="A2380">
        <v>175176</v>
      </c>
      <c r="B2380" t="s">
        <v>5780</v>
      </c>
      <c r="C2380" t="s">
        <v>5781</v>
      </c>
      <c r="D2380" t="s">
        <v>5781</v>
      </c>
      <c r="E2380" t="s">
        <v>11208</v>
      </c>
      <c r="G2380" t="s">
        <v>5781</v>
      </c>
      <c r="H2380" t="s">
        <v>11205</v>
      </c>
      <c r="I2380" t="s">
        <v>5762</v>
      </c>
      <c r="J2380" t="s">
        <v>5757</v>
      </c>
      <c r="K2380">
        <v>229</v>
      </c>
      <c r="L2380">
        <v>5905933017543</v>
      </c>
      <c r="M2380" t="s">
        <v>5778</v>
      </c>
      <c r="N2380" t="s">
        <v>23</v>
      </c>
      <c r="O2380" t="s">
        <v>4469</v>
      </c>
      <c r="P2380" t="s">
        <v>2665</v>
      </c>
      <c r="Q2380">
        <v>2</v>
      </c>
      <c r="R2380" t="s">
        <v>5757</v>
      </c>
      <c r="S2380" t="s">
        <v>5782</v>
      </c>
      <c r="T2380" t="s">
        <v>650</v>
      </c>
      <c r="U2380">
        <v>2019</v>
      </c>
      <c r="V2380">
        <v>2.2799999999999998</v>
      </c>
      <c r="W2380" t="s">
        <v>11200</v>
      </c>
    </row>
    <row r="2381" spans="1:23" x14ac:dyDescent="0.25">
      <c r="A2381">
        <v>175177</v>
      </c>
      <c r="B2381" t="s">
        <v>5783</v>
      </c>
      <c r="C2381" t="s">
        <v>5784</v>
      </c>
      <c r="D2381" t="s">
        <v>5784</v>
      </c>
      <c r="E2381" t="s">
        <v>5761</v>
      </c>
      <c r="G2381" t="s">
        <v>5784</v>
      </c>
      <c r="J2381" t="s">
        <v>5757</v>
      </c>
      <c r="K2381">
        <v>229</v>
      </c>
      <c r="L2381">
        <v>5905933017550</v>
      </c>
      <c r="M2381" t="s">
        <v>5778</v>
      </c>
      <c r="N2381" t="s">
        <v>23</v>
      </c>
      <c r="O2381" t="s">
        <v>24</v>
      </c>
      <c r="P2381" t="s">
        <v>25</v>
      </c>
      <c r="Q2381">
        <v>0</v>
      </c>
      <c r="R2381" t="s">
        <v>5757</v>
      </c>
      <c r="S2381" t="s">
        <v>5779</v>
      </c>
      <c r="T2381" t="s">
        <v>26</v>
      </c>
      <c r="U2381">
        <v>2019</v>
      </c>
      <c r="V2381">
        <v>2.2999999999999998</v>
      </c>
      <c r="W2381" t="s">
        <v>11200</v>
      </c>
    </row>
    <row r="2382" spans="1:23" x14ac:dyDescent="0.25">
      <c r="A2382">
        <v>175178</v>
      </c>
      <c r="B2382" t="s">
        <v>5785</v>
      </c>
      <c r="C2382" t="s">
        <v>5786</v>
      </c>
      <c r="D2382" t="s">
        <v>5786</v>
      </c>
      <c r="G2382" t="s">
        <v>5786</v>
      </c>
      <c r="J2382" t="s">
        <v>5757</v>
      </c>
      <c r="K2382">
        <v>229</v>
      </c>
      <c r="L2382">
        <v>5905933017567</v>
      </c>
      <c r="M2382" t="s">
        <v>5778</v>
      </c>
      <c r="N2382" t="s">
        <v>23</v>
      </c>
      <c r="O2382" t="s">
        <v>24</v>
      </c>
      <c r="P2382" t="s">
        <v>25</v>
      </c>
      <c r="Q2382">
        <v>0</v>
      </c>
      <c r="R2382" t="s">
        <v>5757</v>
      </c>
      <c r="S2382" t="s">
        <v>5779</v>
      </c>
      <c r="T2382" t="s">
        <v>26</v>
      </c>
      <c r="U2382">
        <v>2019</v>
      </c>
      <c r="V2382">
        <v>4</v>
      </c>
      <c r="W2382" t="s">
        <v>11200</v>
      </c>
    </row>
    <row r="2383" spans="1:23" x14ac:dyDescent="0.25">
      <c r="A2383">
        <v>175179</v>
      </c>
      <c r="B2383" t="s">
        <v>5787</v>
      </c>
      <c r="C2383" t="s">
        <v>5788</v>
      </c>
      <c r="D2383" t="s">
        <v>5788</v>
      </c>
      <c r="G2383" t="s">
        <v>5788</v>
      </c>
      <c r="J2383" t="s">
        <v>5757</v>
      </c>
      <c r="K2383">
        <v>229</v>
      </c>
      <c r="L2383">
        <v>5905933017574</v>
      </c>
      <c r="M2383" t="s">
        <v>5778</v>
      </c>
      <c r="N2383" t="s">
        <v>23</v>
      </c>
      <c r="O2383" t="s">
        <v>24</v>
      </c>
      <c r="P2383" t="s">
        <v>25</v>
      </c>
      <c r="Q2383">
        <v>0</v>
      </c>
      <c r="R2383" t="s">
        <v>5757</v>
      </c>
      <c r="S2383" t="s">
        <v>5779</v>
      </c>
      <c r="T2383" t="s">
        <v>26</v>
      </c>
      <c r="U2383">
        <v>2019</v>
      </c>
      <c r="V2383">
        <v>2.34</v>
      </c>
      <c r="W2383" t="s">
        <v>11200</v>
      </c>
    </row>
    <row r="2384" spans="1:23" x14ac:dyDescent="0.25">
      <c r="A2384">
        <v>175180</v>
      </c>
      <c r="B2384" t="s">
        <v>5789</v>
      </c>
      <c r="C2384" t="s">
        <v>5790</v>
      </c>
      <c r="D2384" t="s">
        <v>5790</v>
      </c>
      <c r="G2384" t="s">
        <v>5790</v>
      </c>
      <c r="J2384" t="s">
        <v>5757</v>
      </c>
      <c r="K2384">
        <v>229</v>
      </c>
      <c r="L2384">
        <v>5905933017581</v>
      </c>
      <c r="M2384" t="s">
        <v>5778</v>
      </c>
      <c r="N2384" t="s">
        <v>23</v>
      </c>
      <c r="O2384" t="s">
        <v>24</v>
      </c>
      <c r="P2384" t="s">
        <v>25</v>
      </c>
      <c r="Q2384">
        <v>0</v>
      </c>
      <c r="R2384" t="s">
        <v>5757</v>
      </c>
      <c r="S2384" t="s">
        <v>5779</v>
      </c>
      <c r="T2384" t="s">
        <v>26</v>
      </c>
      <c r="U2384">
        <v>2019</v>
      </c>
      <c r="V2384">
        <v>4</v>
      </c>
      <c r="W2384" t="s">
        <v>11200</v>
      </c>
    </row>
    <row r="2385" spans="1:23" x14ac:dyDescent="0.25">
      <c r="A2385">
        <v>175181</v>
      </c>
      <c r="B2385" t="s">
        <v>5791</v>
      </c>
      <c r="C2385" t="s">
        <v>5792</v>
      </c>
      <c r="D2385" t="s">
        <v>5792</v>
      </c>
      <c r="G2385" t="s">
        <v>5792</v>
      </c>
      <c r="J2385" t="s">
        <v>5757</v>
      </c>
      <c r="K2385">
        <v>229</v>
      </c>
      <c r="L2385">
        <v>5905933017598</v>
      </c>
      <c r="M2385" t="s">
        <v>5778</v>
      </c>
      <c r="N2385" t="s">
        <v>23</v>
      </c>
      <c r="O2385" t="s">
        <v>24</v>
      </c>
      <c r="P2385" t="s">
        <v>25</v>
      </c>
      <c r="Q2385">
        <v>0</v>
      </c>
      <c r="R2385" t="s">
        <v>5757</v>
      </c>
      <c r="S2385" t="s">
        <v>5779</v>
      </c>
      <c r="T2385" t="s">
        <v>26</v>
      </c>
      <c r="U2385">
        <v>2019</v>
      </c>
      <c r="V2385">
        <v>4</v>
      </c>
      <c r="W2385" t="s">
        <v>11200</v>
      </c>
    </row>
    <row r="2386" spans="1:23" x14ac:dyDescent="0.25">
      <c r="A2386">
        <v>180807</v>
      </c>
      <c r="B2386" t="s">
        <v>5793</v>
      </c>
      <c r="C2386" t="s">
        <v>5794</v>
      </c>
      <c r="D2386" t="s">
        <v>5794</v>
      </c>
      <c r="K2386">
        <v>229</v>
      </c>
      <c r="L2386">
        <v>5905933024817</v>
      </c>
      <c r="M2386" t="s">
        <v>5778</v>
      </c>
      <c r="N2386" t="s">
        <v>23</v>
      </c>
      <c r="O2386" t="s">
        <v>24</v>
      </c>
      <c r="P2386" t="s">
        <v>25</v>
      </c>
      <c r="Q2386">
        <v>0</v>
      </c>
      <c r="R2386" t="s">
        <v>5757</v>
      </c>
      <c r="S2386" t="s">
        <v>5779</v>
      </c>
      <c r="T2386" t="s">
        <v>26</v>
      </c>
      <c r="U2386">
        <v>2019</v>
      </c>
      <c r="V2386">
        <v>4</v>
      </c>
      <c r="W2386" t="s">
        <v>11200</v>
      </c>
    </row>
    <row r="2387" spans="1:23" x14ac:dyDescent="0.25">
      <c r="A2387">
        <v>180808</v>
      </c>
      <c r="B2387" t="s">
        <v>5795</v>
      </c>
      <c r="C2387" t="s">
        <v>5796</v>
      </c>
      <c r="D2387" t="s">
        <v>5796</v>
      </c>
      <c r="E2387" t="s">
        <v>11208</v>
      </c>
      <c r="G2387" t="s">
        <v>5796</v>
      </c>
      <c r="H2387" t="s">
        <v>11206</v>
      </c>
      <c r="I2387" t="s">
        <v>5762</v>
      </c>
      <c r="J2387" t="s">
        <v>5757</v>
      </c>
      <c r="K2387">
        <v>229</v>
      </c>
      <c r="L2387">
        <v>5905933024824</v>
      </c>
      <c r="M2387" t="s">
        <v>5797</v>
      </c>
      <c r="N2387" t="s">
        <v>23</v>
      </c>
      <c r="O2387" t="s">
        <v>4469</v>
      </c>
      <c r="P2387" t="s">
        <v>2665</v>
      </c>
      <c r="Q2387">
        <v>2</v>
      </c>
      <c r="R2387" t="s">
        <v>5757</v>
      </c>
      <c r="S2387" t="s">
        <v>5798</v>
      </c>
      <c r="T2387" t="s">
        <v>650</v>
      </c>
      <c r="U2387">
        <v>2019</v>
      </c>
      <c r="V2387">
        <v>2.16</v>
      </c>
      <c r="W2387" t="s">
        <v>11200</v>
      </c>
    </row>
    <row r="2388" spans="1:23" x14ac:dyDescent="0.25">
      <c r="A2388">
        <v>175182</v>
      </c>
      <c r="B2388" t="s">
        <v>5799</v>
      </c>
      <c r="C2388" t="s">
        <v>5800</v>
      </c>
      <c r="D2388" t="s">
        <v>5800</v>
      </c>
      <c r="G2388" t="s">
        <v>5800</v>
      </c>
      <c r="J2388" t="s">
        <v>5757</v>
      </c>
      <c r="K2388">
        <v>229</v>
      </c>
      <c r="L2388">
        <v>5905933017482</v>
      </c>
      <c r="M2388" t="s">
        <v>5797</v>
      </c>
      <c r="N2388" t="s">
        <v>23</v>
      </c>
      <c r="O2388" t="s">
        <v>24</v>
      </c>
      <c r="P2388" t="s">
        <v>25</v>
      </c>
      <c r="Q2388">
        <v>0</v>
      </c>
      <c r="R2388" t="s">
        <v>5757</v>
      </c>
      <c r="S2388" t="s">
        <v>5801</v>
      </c>
      <c r="T2388" t="s">
        <v>26</v>
      </c>
      <c r="U2388">
        <v>2019</v>
      </c>
      <c r="V2388">
        <v>4</v>
      </c>
      <c r="W2388" t="s">
        <v>11200</v>
      </c>
    </row>
    <row r="2389" spans="1:23" x14ac:dyDescent="0.25">
      <c r="A2389">
        <v>175183</v>
      </c>
      <c r="B2389" t="s">
        <v>5802</v>
      </c>
      <c r="C2389" t="s">
        <v>5803</v>
      </c>
      <c r="D2389" t="s">
        <v>5803</v>
      </c>
      <c r="G2389" t="s">
        <v>5803</v>
      </c>
      <c r="J2389" t="s">
        <v>5757</v>
      </c>
      <c r="K2389">
        <v>229</v>
      </c>
      <c r="L2389">
        <v>5905933017499</v>
      </c>
      <c r="M2389" t="s">
        <v>5797</v>
      </c>
      <c r="N2389" t="s">
        <v>23</v>
      </c>
      <c r="O2389" t="s">
        <v>24</v>
      </c>
      <c r="P2389" t="s">
        <v>25</v>
      </c>
      <c r="Q2389">
        <v>0</v>
      </c>
      <c r="R2389" t="s">
        <v>5757</v>
      </c>
      <c r="S2389" t="s">
        <v>5801</v>
      </c>
      <c r="T2389" t="s">
        <v>26</v>
      </c>
      <c r="U2389">
        <v>2019</v>
      </c>
      <c r="V2389">
        <v>4</v>
      </c>
      <c r="W2389" t="s">
        <v>11200</v>
      </c>
    </row>
    <row r="2390" spans="1:23" x14ac:dyDescent="0.25">
      <c r="A2390">
        <v>175184</v>
      </c>
      <c r="B2390" t="s">
        <v>5804</v>
      </c>
      <c r="C2390" t="s">
        <v>5805</v>
      </c>
      <c r="D2390" t="s">
        <v>5805</v>
      </c>
      <c r="G2390" t="s">
        <v>5805</v>
      </c>
      <c r="J2390" t="s">
        <v>5757</v>
      </c>
      <c r="K2390">
        <v>229</v>
      </c>
      <c r="L2390">
        <v>5905933017505</v>
      </c>
      <c r="M2390" t="s">
        <v>5797</v>
      </c>
      <c r="N2390" t="s">
        <v>23</v>
      </c>
      <c r="O2390" t="s">
        <v>24</v>
      </c>
      <c r="P2390" t="s">
        <v>25</v>
      </c>
      <c r="Q2390">
        <v>0</v>
      </c>
      <c r="R2390" t="s">
        <v>5757</v>
      </c>
      <c r="S2390" t="s">
        <v>5801</v>
      </c>
      <c r="T2390" t="s">
        <v>26</v>
      </c>
      <c r="U2390">
        <v>2019</v>
      </c>
      <c r="V2390">
        <v>1.76</v>
      </c>
      <c r="W2390" t="s">
        <v>11200</v>
      </c>
    </row>
    <row r="2391" spans="1:23" x14ac:dyDescent="0.25">
      <c r="A2391">
        <v>175185</v>
      </c>
      <c r="B2391" t="s">
        <v>5806</v>
      </c>
      <c r="C2391" t="s">
        <v>5807</v>
      </c>
      <c r="D2391" t="s">
        <v>5807</v>
      </c>
      <c r="G2391" t="s">
        <v>5807</v>
      </c>
      <c r="J2391" t="s">
        <v>5757</v>
      </c>
      <c r="K2391">
        <v>229</v>
      </c>
      <c r="L2391">
        <v>5905933017512</v>
      </c>
      <c r="M2391" t="s">
        <v>5797</v>
      </c>
      <c r="N2391" t="s">
        <v>23</v>
      </c>
      <c r="O2391" t="s">
        <v>24</v>
      </c>
      <c r="P2391" t="s">
        <v>25</v>
      </c>
      <c r="Q2391">
        <v>0</v>
      </c>
      <c r="R2391" t="s">
        <v>5757</v>
      </c>
      <c r="S2391" t="s">
        <v>5801</v>
      </c>
      <c r="T2391" t="s">
        <v>26</v>
      </c>
      <c r="U2391">
        <v>2019</v>
      </c>
      <c r="V2391">
        <v>4</v>
      </c>
      <c r="W2391" t="s">
        <v>11200</v>
      </c>
    </row>
    <row r="2392" spans="1:23" x14ac:dyDescent="0.25">
      <c r="A2392">
        <v>175186</v>
      </c>
      <c r="B2392" t="s">
        <v>5808</v>
      </c>
      <c r="C2392" t="s">
        <v>5809</v>
      </c>
      <c r="D2392" t="s">
        <v>5809</v>
      </c>
      <c r="G2392" t="s">
        <v>5809</v>
      </c>
      <c r="J2392" t="s">
        <v>5757</v>
      </c>
      <c r="K2392">
        <v>229</v>
      </c>
      <c r="L2392">
        <v>5905933017529</v>
      </c>
      <c r="M2392" t="s">
        <v>5797</v>
      </c>
      <c r="N2392" t="s">
        <v>23</v>
      </c>
      <c r="O2392" t="s">
        <v>24</v>
      </c>
      <c r="P2392" t="s">
        <v>25</v>
      </c>
      <c r="Q2392">
        <v>0</v>
      </c>
      <c r="R2392" t="s">
        <v>5757</v>
      </c>
      <c r="S2392" t="s">
        <v>5801</v>
      </c>
      <c r="T2392" t="s">
        <v>26</v>
      </c>
      <c r="U2392">
        <v>2019</v>
      </c>
      <c r="V2392">
        <v>4</v>
      </c>
      <c r="W2392" t="s">
        <v>11200</v>
      </c>
    </row>
    <row r="2393" spans="1:23" x14ac:dyDescent="0.25">
      <c r="A2393">
        <v>175187</v>
      </c>
      <c r="B2393" t="s">
        <v>5810</v>
      </c>
      <c r="C2393" t="s">
        <v>5811</v>
      </c>
      <c r="D2393" t="s">
        <v>5811</v>
      </c>
      <c r="G2393" t="s">
        <v>5811</v>
      </c>
      <c r="J2393" t="s">
        <v>5757</v>
      </c>
      <c r="K2393">
        <v>229</v>
      </c>
      <c r="L2393">
        <v>5905933017536</v>
      </c>
      <c r="M2393" t="s">
        <v>5797</v>
      </c>
      <c r="N2393" t="s">
        <v>23</v>
      </c>
      <c r="O2393" t="s">
        <v>24</v>
      </c>
      <c r="P2393" t="s">
        <v>25</v>
      </c>
      <c r="Q2393">
        <v>0</v>
      </c>
      <c r="R2393" t="s">
        <v>5757</v>
      </c>
      <c r="S2393" t="s">
        <v>5801</v>
      </c>
      <c r="T2393" t="s">
        <v>26</v>
      </c>
      <c r="U2393">
        <v>2019</v>
      </c>
      <c r="V2393">
        <v>4</v>
      </c>
      <c r="W2393" t="s">
        <v>11200</v>
      </c>
    </row>
    <row r="2394" spans="1:23" x14ac:dyDescent="0.25">
      <c r="A2394">
        <v>180809</v>
      </c>
      <c r="B2394" t="s">
        <v>5812</v>
      </c>
      <c r="C2394" t="s">
        <v>5813</v>
      </c>
      <c r="D2394" t="s">
        <v>5813</v>
      </c>
      <c r="K2394">
        <v>229</v>
      </c>
      <c r="L2394">
        <v>5905933024831</v>
      </c>
      <c r="M2394" t="s">
        <v>5797</v>
      </c>
      <c r="N2394" t="s">
        <v>23</v>
      </c>
      <c r="O2394" t="s">
        <v>24</v>
      </c>
      <c r="P2394" t="s">
        <v>25</v>
      </c>
      <c r="Q2394">
        <v>0</v>
      </c>
      <c r="R2394" t="s">
        <v>5757</v>
      </c>
      <c r="S2394" t="s">
        <v>5801</v>
      </c>
      <c r="T2394" t="s">
        <v>26</v>
      </c>
      <c r="U2394">
        <v>2019</v>
      </c>
      <c r="V2394">
        <v>4</v>
      </c>
      <c r="W2394" t="s">
        <v>11200</v>
      </c>
    </row>
    <row r="2395" spans="1:23" x14ac:dyDescent="0.25">
      <c r="A2395">
        <v>200297</v>
      </c>
      <c r="B2395" t="s">
        <v>5814</v>
      </c>
      <c r="C2395" t="s">
        <v>5815</v>
      </c>
      <c r="D2395" t="s">
        <v>5815</v>
      </c>
      <c r="G2395" t="s">
        <v>5815</v>
      </c>
      <c r="J2395" t="s">
        <v>5816</v>
      </c>
      <c r="K2395">
        <v>129</v>
      </c>
      <c r="N2395" t="s">
        <v>23</v>
      </c>
      <c r="O2395" t="s">
        <v>24</v>
      </c>
      <c r="P2395" t="s">
        <v>25</v>
      </c>
      <c r="Q2395">
        <v>0</v>
      </c>
      <c r="R2395" t="s">
        <v>5816</v>
      </c>
      <c r="T2395" t="s">
        <v>26</v>
      </c>
      <c r="U2395">
        <v>2020</v>
      </c>
      <c r="V2395">
        <v>2</v>
      </c>
      <c r="W2395" t="s">
        <v>11209</v>
      </c>
    </row>
    <row r="2396" spans="1:23" x14ac:dyDescent="0.25">
      <c r="A2396">
        <v>114355</v>
      </c>
      <c r="B2396" t="s">
        <v>5817</v>
      </c>
      <c r="C2396" t="s">
        <v>5818</v>
      </c>
      <c r="D2396" t="s">
        <v>5818</v>
      </c>
      <c r="E2396" t="s">
        <v>11210</v>
      </c>
      <c r="F2396" t="s">
        <v>5819</v>
      </c>
      <c r="G2396" t="s">
        <v>5818</v>
      </c>
      <c r="H2396" t="s">
        <v>11131</v>
      </c>
      <c r="I2396" t="s">
        <v>5820</v>
      </c>
      <c r="J2396" t="s">
        <v>5821</v>
      </c>
      <c r="K2396">
        <v>129</v>
      </c>
      <c r="L2396">
        <v>5905933017055</v>
      </c>
      <c r="M2396" t="s">
        <v>5822</v>
      </c>
      <c r="N2396" t="s">
        <v>23</v>
      </c>
      <c r="O2396" t="s">
        <v>1125</v>
      </c>
      <c r="P2396" t="s">
        <v>1126</v>
      </c>
      <c r="Q2396">
        <v>19</v>
      </c>
      <c r="R2396" t="s">
        <v>5821</v>
      </c>
      <c r="S2396" t="s">
        <v>5823</v>
      </c>
      <c r="T2396" t="s">
        <v>650</v>
      </c>
      <c r="U2396">
        <v>2016</v>
      </c>
      <c r="V2396">
        <v>2</v>
      </c>
      <c r="W2396" t="s">
        <v>11209</v>
      </c>
    </row>
    <row r="2397" spans="1:23" x14ac:dyDescent="0.25">
      <c r="A2397">
        <v>164505</v>
      </c>
      <c r="B2397" t="s">
        <v>5824</v>
      </c>
      <c r="C2397" t="s">
        <v>5825</v>
      </c>
      <c r="D2397" t="s">
        <v>5825</v>
      </c>
      <c r="E2397" t="s">
        <v>11210</v>
      </c>
      <c r="F2397" t="s">
        <v>5819</v>
      </c>
      <c r="G2397" t="s">
        <v>5825</v>
      </c>
      <c r="H2397" t="s">
        <v>11131</v>
      </c>
      <c r="I2397" t="s">
        <v>5820</v>
      </c>
      <c r="J2397" t="s">
        <v>5821</v>
      </c>
      <c r="K2397">
        <v>129</v>
      </c>
      <c r="L2397">
        <v>5905933017062</v>
      </c>
      <c r="M2397" t="s">
        <v>5822</v>
      </c>
      <c r="N2397" t="s">
        <v>23</v>
      </c>
      <c r="O2397" t="s">
        <v>1125</v>
      </c>
      <c r="P2397" t="s">
        <v>1126</v>
      </c>
      <c r="Q2397">
        <v>8</v>
      </c>
      <c r="R2397" t="s">
        <v>5821</v>
      </c>
      <c r="S2397" t="s">
        <v>5826</v>
      </c>
      <c r="T2397" t="s">
        <v>650</v>
      </c>
      <c r="U2397">
        <v>2016</v>
      </c>
      <c r="V2397">
        <v>2.12</v>
      </c>
      <c r="W2397" t="s">
        <v>11209</v>
      </c>
    </row>
    <row r="2398" spans="1:23" x14ac:dyDescent="0.25">
      <c r="A2398">
        <v>164506</v>
      </c>
      <c r="B2398" t="s">
        <v>5827</v>
      </c>
      <c r="C2398" t="s">
        <v>5828</v>
      </c>
      <c r="D2398" t="s">
        <v>5828</v>
      </c>
      <c r="E2398" t="s">
        <v>11210</v>
      </c>
      <c r="F2398" t="s">
        <v>5819</v>
      </c>
      <c r="G2398" t="s">
        <v>5828</v>
      </c>
      <c r="H2398" t="s">
        <v>11131</v>
      </c>
      <c r="I2398" t="s">
        <v>5820</v>
      </c>
      <c r="J2398" t="s">
        <v>5821</v>
      </c>
      <c r="K2398">
        <v>129</v>
      </c>
      <c r="L2398">
        <v>5905933017079</v>
      </c>
      <c r="M2398" t="s">
        <v>5822</v>
      </c>
      <c r="N2398" t="s">
        <v>23</v>
      </c>
      <c r="O2398" t="s">
        <v>1125</v>
      </c>
      <c r="P2398" t="s">
        <v>1126</v>
      </c>
      <c r="Q2398">
        <v>5</v>
      </c>
      <c r="R2398" t="s">
        <v>5821</v>
      </c>
      <c r="S2398" t="s">
        <v>5826</v>
      </c>
      <c r="T2398" t="s">
        <v>650</v>
      </c>
      <c r="U2398">
        <v>2016</v>
      </c>
      <c r="V2398">
        <v>2.16</v>
      </c>
      <c r="W2398" t="s">
        <v>11209</v>
      </c>
    </row>
    <row r="2399" spans="1:23" x14ac:dyDescent="0.25">
      <c r="A2399">
        <v>164507</v>
      </c>
      <c r="B2399" t="s">
        <v>5829</v>
      </c>
      <c r="C2399" t="s">
        <v>5830</v>
      </c>
      <c r="D2399" t="s">
        <v>5830</v>
      </c>
      <c r="E2399" t="s">
        <v>11210</v>
      </c>
      <c r="F2399" t="s">
        <v>5819</v>
      </c>
      <c r="G2399" t="s">
        <v>5830</v>
      </c>
      <c r="H2399" t="s">
        <v>11131</v>
      </c>
      <c r="I2399" t="s">
        <v>5820</v>
      </c>
      <c r="J2399" t="s">
        <v>5821</v>
      </c>
      <c r="K2399">
        <v>129</v>
      </c>
      <c r="L2399">
        <v>5905933017086</v>
      </c>
      <c r="M2399" t="s">
        <v>5822</v>
      </c>
      <c r="N2399" t="s">
        <v>23</v>
      </c>
      <c r="O2399" t="s">
        <v>1125</v>
      </c>
      <c r="P2399" t="s">
        <v>1126</v>
      </c>
      <c r="Q2399">
        <v>4</v>
      </c>
      <c r="R2399" t="s">
        <v>5821</v>
      </c>
      <c r="S2399" t="s">
        <v>5826</v>
      </c>
      <c r="T2399" t="s">
        <v>650</v>
      </c>
      <c r="U2399">
        <v>2016</v>
      </c>
      <c r="V2399">
        <v>2.2000000000000002</v>
      </c>
      <c r="W2399" t="s">
        <v>11209</v>
      </c>
    </row>
    <row r="2400" spans="1:23" x14ac:dyDescent="0.25">
      <c r="A2400">
        <v>164508</v>
      </c>
      <c r="B2400" t="s">
        <v>5831</v>
      </c>
      <c r="C2400" t="s">
        <v>5832</v>
      </c>
      <c r="D2400" t="s">
        <v>5832</v>
      </c>
      <c r="E2400" t="s">
        <v>11210</v>
      </c>
      <c r="F2400" t="s">
        <v>5819</v>
      </c>
      <c r="G2400" t="s">
        <v>5832</v>
      </c>
      <c r="H2400" t="s">
        <v>11131</v>
      </c>
      <c r="I2400" t="s">
        <v>5820</v>
      </c>
      <c r="J2400" t="s">
        <v>5821</v>
      </c>
      <c r="K2400">
        <v>129</v>
      </c>
      <c r="L2400">
        <v>5905933017093</v>
      </c>
      <c r="M2400" t="s">
        <v>5822</v>
      </c>
      <c r="N2400" t="s">
        <v>23</v>
      </c>
      <c r="O2400" t="s">
        <v>1125</v>
      </c>
      <c r="P2400" t="s">
        <v>1126</v>
      </c>
      <c r="Q2400">
        <v>0</v>
      </c>
      <c r="R2400" t="s">
        <v>5821</v>
      </c>
      <c r="S2400" t="s">
        <v>5826</v>
      </c>
      <c r="T2400" t="s">
        <v>650</v>
      </c>
      <c r="U2400">
        <v>2016</v>
      </c>
      <c r="V2400">
        <v>2.2400000000000002</v>
      </c>
      <c r="W2400" t="s">
        <v>11209</v>
      </c>
    </row>
    <row r="2401" spans="1:23" x14ac:dyDescent="0.25">
      <c r="A2401">
        <v>200295</v>
      </c>
      <c r="B2401" t="s">
        <v>5833</v>
      </c>
      <c r="C2401" t="s">
        <v>5834</v>
      </c>
      <c r="D2401" t="s">
        <v>5834</v>
      </c>
      <c r="G2401" t="s">
        <v>5834</v>
      </c>
      <c r="J2401" t="s">
        <v>5816</v>
      </c>
      <c r="K2401">
        <v>129</v>
      </c>
      <c r="N2401" t="s">
        <v>23</v>
      </c>
      <c r="O2401" t="s">
        <v>24</v>
      </c>
      <c r="P2401" t="s">
        <v>25</v>
      </c>
      <c r="Q2401">
        <v>0</v>
      </c>
      <c r="R2401" t="s">
        <v>5816</v>
      </c>
      <c r="T2401" t="s">
        <v>26</v>
      </c>
      <c r="U2401">
        <v>2020</v>
      </c>
      <c r="V2401">
        <v>2</v>
      </c>
      <c r="W2401" t="s">
        <v>11209</v>
      </c>
    </row>
    <row r="2402" spans="1:23" x14ac:dyDescent="0.25">
      <c r="A2402">
        <v>200296</v>
      </c>
      <c r="B2402" t="s">
        <v>5835</v>
      </c>
      <c r="C2402" t="s">
        <v>5836</v>
      </c>
      <c r="D2402" t="s">
        <v>5836</v>
      </c>
      <c r="G2402" t="s">
        <v>5836</v>
      </c>
      <c r="J2402" t="s">
        <v>5816</v>
      </c>
      <c r="K2402">
        <v>129</v>
      </c>
      <c r="N2402" t="s">
        <v>23</v>
      </c>
      <c r="O2402" t="s">
        <v>24</v>
      </c>
      <c r="P2402" t="s">
        <v>25</v>
      </c>
      <c r="Q2402">
        <v>0</v>
      </c>
      <c r="R2402" t="s">
        <v>5816</v>
      </c>
      <c r="T2402" t="s">
        <v>26</v>
      </c>
      <c r="U2402">
        <v>2020</v>
      </c>
      <c r="V2402">
        <v>2</v>
      </c>
      <c r="W2402" t="s">
        <v>11209</v>
      </c>
    </row>
    <row r="2403" spans="1:23" x14ac:dyDescent="0.25">
      <c r="A2403">
        <v>114352</v>
      </c>
      <c r="B2403" t="s">
        <v>5837</v>
      </c>
      <c r="C2403" t="s">
        <v>5838</v>
      </c>
      <c r="D2403" t="s">
        <v>5838</v>
      </c>
      <c r="E2403" t="s">
        <v>11210</v>
      </c>
      <c r="F2403" t="s">
        <v>5819</v>
      </c>
      <c r="G2403" t="s">
        <v>5838</v>
      </c>
      <c r="H2403" t="s">
        <v>11131</v>
      </c>
      <c r="I2403" t="s">
        <v>5820</v>
      </c>
      <c r="J2403" t="s">
        <v>5821</v>
      </c>
      <c r="K2403">
        <v>129</v>
      </c>
      <c r="L2403">
        <v>5905933017109</v>
      </c>
      <c r="M2403" t="s">
        <v>5822</v>
      </c>
      <c r="N2403" t="s">
        <v>23</v>
      </c>
      <c r="O2403" t="s">
        <v>1125</v>
      </c>
      <c r="P2403" t="s">
        <v>1126</v>
      </c>
      <c r="Q2403">
        <v>19</v>
      </c>
      <c r="R2403" t="s">
        <v>5821</v>
      </c>
      <c r="S2403" t="s">
        <v>5826</v>
      </c>
      <c r="T2403" t="s">
        <v>650</v>
      </c>
      <c r="U2403">
        <v>2016</v>
      </c>
      <c r="V2403">
        <v>1.76</v>
      </c>
      <c r="W2403" t="s">
        <v>11209</v>
      </c>
    </row>
    <row r="2404" spans="1:23" x14ac:dyDescent="0.25">
      <c r="A2404">
        <v>114351</v>
      </c>
      <c r="B2404" t="s">
        <v>5839</v>
      </c>
      <c r="C2404" t="s">
        <v>5840</v>
      </c>
      <c r="D2404" t="s">
        <v>5840</v>
      </c>
      <c r="E2404" t="s">
        <v>11210</v>
      </c>
      <c r="F2404" t="s">
        <v>5819</v>
      </c>
      <c r="G2404" t="s">
        <v>5840</v>
      </c>
      <c r="H2404" t="s">
        <v>11131</v>
      </c>
      <c r="I2404" t="s">
        <v>5820</v>
      </c>
      <c r="J2404" t="s">
        <v>5821</v>
      </c>
      <c r="K2404">
        <v>129</v>
      </c>
      <c r="L2404">
        <v>5905933017116</v>
      </c>
      <c r="M2404" t="s">
        <v>5822</v>
      </c>
      <c r="N2404" t="s">
        <v>23</v>
      </c>
      <c r="O2404" t="s">
        <v>1125</v>
      </c>
      <c r="P2404" t="s">
        <v>1126</v>
      </c>
      <c r="Q2404">
        <v>10</v>
      </c>
      <c r="R2404" t="s">
        <v>5821</v>
      </c>
      <c r="S2404" t="s">
        <v>5826</v>
      </c>
      <c r="T2404" t="s">
        <v>650</v>
      </c>
      <c r="U2404">
        <v>2016</v>
      </c>
      <c r="V2404">
        <v>1.7</v>
      </c>
      <c r="W2404" t="s">
        <v>11209</v>
      </c>
    </row>
    <row r="2405" spans="1:23" x14ac:dyDescent="0.25">
      <c r="A2405">
        <v>114350</v>
      </c>
      <c r="B2405" t="s">
        <v>5841</v>
      </c>
      <c r="C2405" t="s">
        <v>5842</v>
      </c>
      <c r="D2405" t="s">
        <v>5842</v>
      </c>
      <c r="E2405" t="s">
        <v>11210</v>
      </c>
      <c r="F2405" t="s">
        <v>5819</v>
      </c>
      <c r="G2405" t="s">
        <v>5842</v>
      </c>
      <c r="H2405" t="s">
        <v>11131</v>
      </c>
      <c r="I2405" t="s">
        <v>5820</v>
      </c>
      <c r="J2405" t="s">
        <v>5821</v>
      </c>
      <c r="K2405">
        <v>129</v>
      </c>
      <c r="L2405">
        <v>5905933017123</v>
      </c>
      <c r="M2405" t="s">
        <v>5822</v>
      </c>
      <c r="N2405" t="s">
        <v>23</v>
      </c>
      <c r="O2405" t="s">
        <v>1125</v>
      </c>
      <c r="P2405" t="s">
        <v>1126</v>
      </c>
      <c r="Q2405">
        <v>5</v>
      </c>
      <c r="R2405" t="s">
        <v>5821</v>
      </c>
      <c r="S2405" t="s">
        <v>5826</v>
      </c>
      <c r="T2405" t="s">
        <v>650</v>
      </c>
      <c r="U2405">
        <v>2016</v>
      </c>
      <c r="V2405">
        <v>1.66</v>
      </c>
      <c r="W2405" t="s">
        <v>11209</v>
      </c>
    </row>
    <row r="2406" spans="1:23" x14ac:dyDescent="0.25">
      <c r="A2406">
        <v>114353</v>
      </c>
      <c r="B2406" t="s">
        <v>5843</v>
      </c>
      <c r="C2406" t="s">
        <v>5844</v>
      </c>
      <c r="D2406" t="s">
        <v>5844</v>
      </c>
      <c r="E2406" t="s">
        <v>11210</v>
      </c>
      <c r="F2406" t="s">
        <v>5819</v>
      </c>
      <c r="G2406" t="s">
        <v>5844</v>
      </c>
      <c r="H2406" t="s">
        <v>11131</v>
      </c>
      <c r="I2406" t="s">
        <v>5820</v>
      </c>
      <c r="J2406" t="s">
        <v>5821</v>
      </c>
      <c r="K2406">
        <v>129</v>
      </c>
      <c r="L2406">
        <v>5905933017130</v>
      </c>
      <c r="M2406" t="s">
        <v>5822</v>
      </c>
      <c r="N2406" t="s">
        <v>23</v>
      </c>
      <c r="O2406" t="s">
        <v>1125</v>
      </c>
      <c r="P2406" t="s">
        <v>1126</v>
      </c>
      <c r="Q2406">
        <v>13</v>
      </c>
      <c r="R2406" t="s">
        <v>5821</v>
      </c>
      <c r="S2406" t="s">
        <v>5826</v>
      </c>
      <c r="T2406" t="s">
        <v>650</v>
      </c>
      <c r="U2406">
        <v>2016</v>
      </c>
      <c r="V2406">
        <v>1.8</v>
      </c>
      <c r="W2406" t="s">
        <v>11209</v>
      </c>
    </row>
    <row r="2407" spans="1:23" x14ac:dyDescent="0.25">
      <c r="A2407">
        <v>114354</v>
      </c>
      <c r="B2407" t="s">
        <v>5845</v>
      </c>
      <c r="C2407" t="s">
        <v>5846</v>
      </c>
      <c r="D2407" t="s">
        <v>5846</v>
      </c>
      <c r="E2407" t="s">
        <v>11210</v>
      </c>
      <c r="F2407" t="s">
        <v>5819</v>
      </c>
      <c r="G2407" t="s">
        <v>5846</v>
      </c>
      <c r="H2407" t="s">
        <v>11131</v>
      </c>
      <c r="I2407" t="s">
        <v>5820</v>
      </c>
      <c r="J2407" t="s">
        <v>5821</v>
      </c>
      <c r="K2407">
        <v>129</v>
      </c>
      <c r="L2407">
        <v>5905933017147</v>
      </c>
      <c r="M2407" t="s">
        <v>5822</v>
      </c>
      <c r="N2407" t="s">
        <v>23</v>
      </c>
      <c r="O2407" t="s">
        <v>1125</v>
      </c>
      <c r="P2407" t="s">
        <v>1126</v>
      </c>
      <c r="Q2407">
        <v>17</v>
      </c>
      <c r="R2407" t="s">
        <v>5821</v>
      </c>
      <c r="S2407" t="s">
        <v>5826</v>
      </c>
      <c r="T2407" t="s">
        <v>650</v>
      </c>
      <c r="U2407">
        <v>2016</v>
      </c>
      <c r="V2407">
        <v>1.86</v>
      </c>
      <c r="W2407" t="s">
        <v>11209</v>
      </c>
    </row>
    <row r="2408" spans="1:23" x14ac:dyDescent="0.25">
      <c r="A2408">
        <v>81426</v>
      </c>
      <c r="B2408" t="s">
        <v>5847</v>
      </c>
      <c r="C2408" t="s">
        <v>5848</v>
      </c>
      <c r="D2408" t="s">
        <v>5848</v>
      </c>
      <c r="G2408" t="s">
        <v>5848</v>
      </c>
      <c r="J2408" t="s">
        <v>5849</v>
      </c>
      <c r="K2408">
        <v>133.15</v>
      </c>
      <c r="L2408">
        <v>2100000814268</v>
      </c>
      <c r="M2408" t="s">
        <v>5850</v>
      </c>
      <c r="N2408" t="s">
        <v>23</v>
      </c>
      <c r="O2408" t="s">
        <v>24</v>
      </c>
      <c r="P2408" t="s">
        <v>25</v>
      </c>
      <c r="Q2408">
        <v>0</v>
      </c>
      <c r="R2408" t="s">
        <v>5849</v>
      </c>
      <c r="S2408" t="s">
        <v>5850</v>
      </c>
      <c r="T2408" t="s">
        <v>26</v>
      </c>
      <c r="V2408">
        <v>4</v>
      </c>
      <c r="W2408" t="s">
        <v>11209</v>
      </c>
    </row>
    <row r="2409" spans="1:23" x14ac:dyDescent="0.25">
      <c r="A2409">
        <v>81427</v>
      </c>
      <c r="B2409" t="s">
        <v>5851</v>
      </c>
      <c r="C2409" t="s">
        <v>5852</v>
      </c>
      <c r="D2409" t="s">
        <v>5852</v>
      </c>
      <c r="G2409" t="s">
        <v>5852</v>
      </c>
      <c r="J2409" t="s">
        <v>5849</v>
      </c>
      <c r="K2409">
        <v>133.15</v>
      </c>
      <c r="L2409">
        <v>2100000814275</v>
      </c>
      <c r="M2409" t="s">
        <v>5850</v>
      </c>
      <c r="N2409" t="s">
        <v>23</v>
      </c>
      <c r="O2409" t="s">
        <v>24</v>
      </c>
      <c r="P2409" t="s">
        <v>25</v>
      </c>
      <c r="Q2409">
        <v>0</v>
      </c>
      <c r="R2409" t="s">
        <v>5849</v>
      </c>
      <c r="S2409" t="s">
        <v>5850</v>
      </c>
      <c r="T2409" t="s">
        <v>26</v>
      </c>
      <c r="V2409">
        <v>4</v>
      </c>
      <c r="W2409" t="s">
        <v>11209</v>
      </c>
    </row>
    <row r="2410" spans="1:23" x14ac:dyDescent="0.25">
      <c r="A2410">
        <v>81428</v>
      </c>
      <c r="B2410" t="s">
        <v>5853</v>
      </c>
      <c r="C2410" t="s">
        <v>5854</v>
      </c>
      <c r="D2410" t="s">
        <v>5854</v>
      </c>
      <c r="G2410" t="s">
        <v>5854</v>
      </c>
      <c r="J2410" t="s">
        <v>5849</v>
      </c>
      <c r="K2410">
        <v>133.15</v>
      </c>
      <c r="L2410">
        <v>2100000814282</v>
      </c>
      <c r="M2410" t="s">
        <v>5850</v>
      </c>
      <c r="N2410" t="s">
        <v>23</v>
      </c>
      <c r="O2410" t="s">
        <v>24</v>
      </c>
      <c r="P2410" t="s">
        <v>25</v>
      </c>
      <c r="Q2410">
        <v>0</v>
      </c>
      <c r="R2410" t="s">
        <v>5849</v>
      </c>
      <c r="S2410" t="s">
        <v>5850</v>
      </c>
      <c r="T2410" t="s">
        <v>26</v>
      </c>
      <c r="V2410">
        <v>4</v>
      </c>
      <c r="W2410" t="s">
        <v>11209</v>
      </c>
    </row>
    <row r="2411" spans="1:23" x14ac:dyDescent="0.25">
      <c r="A2411">
        <v>81429</v>
      </c>
      <c r="B2411" t="s">
        <v>5855</v>
      </c>
      <c r="C2411" t="s">
        <v>5856</v>
      </c>
      <c r="D2411" t="s">
        <v>5856</v>
      </c>
      <c r="G2411" t="s">
        <v>5856</v>
      </c>
      <c r="J2411" t="s">
        <v>5849</v>
      </c>
      <c r="K2411">
        <v>133.15</v>
      </c>
      <c r="L2411">
        <v>2100000814299</v>
      </c>
      <c r="M2411" t="s">
        <v>5850</v>
      </c>
      <c r="N2411" t="s">
        <v>23</v>
      </c>
      <c r="O2411" t="s">
        <v>24</v>
      </c>
      <c r="P2411" t="s">
        <v>25</v>
      </c>
      <c r="Q2411">
        <v>0</v>
      </c>
      <c r="R2411" t="s">
        <v>5849</v>
      </c>
      <c r="S2411" t="s">
        <v>5850</v>
      </c>
      <c r="T2411" t="s">
        <v>26</v>
      </c>
      <c r="V2411">
        <v>4</v>
      </c>
      <c r="W2411" t="s">
        <v>11209</v>
      </c>
    </row>
    <row r="2412" spans="1:23" x14ac:dyDescent="0.25">
      <c r="A2412">
        <v>81430</v>
      </c>
      <c r="B2412" t="s">
        <v>5857</v>
      </c>
      <c r="C2412" t="s">
        <v>5858</v>
      </c>
      <c r="D2412" t="s">
        <v>5858</v>
      </c>
      <c r="G2412" t="s">
        <v>5858</v>
      </c>
      <c r="J2412" t="s">
        <v>5859</v>
      </c>
      <c r="K2412">
        <v>133.15</v>
      </c>
      <c r="L2412">
        <v>2100000814305</v>
      </c>
      <c r="M2412" t="s">
        <v>5850</v>
      </c>
      <c r="N2412" t="s">
        <v>23</v>
      </c>
      <c r="O2412" t="s">
        <v>24</v>
      </c>
      <c r="P2412" t="s">
        <v>25</v>
      </c>
      <c r="Q2412">
        <v>0</v>
      </c>
      <c r="R2412" t="s">
        <v>5849</v>
      </c>
      <c r="S2412" t="s">
        <v>5850</v>
      </c>
      <c r="T2412" t="s">
        <v>26</v>
      </c>
      <c r="V2412">
        <v>4</v>
      </c>
      <c r="W2412" t="s">
        <v>11209</v>
      </c>
    </row>
    <row r="2413" spans="1:23" x14ac:dyDescent="0.25">
      <c r="A2413">
        <v>81416</v>
      </c>
      <c r="B2413" t="s">
        <v>5860</v>
      </c>
      <c r="C2413" t="s">
        <v>5861</v>
      </c>
      <c r="D2413" t="s">
        <v>5861</v>
      </c>
      <c r="G2413" t="s">
        <v>5861</v>
      </c>
      <c r="J2413" t="s">
        <v>5862</v>
      </c>
      <c r="K2413">
        <v>101.38</v>
      </c>
      <c r="L2413">
        <v>2100000814169</v>
      </c>
      <c r="M2413" t="s">
        <v>5863</v>
      </c>
      <c r="N2413" t="s">
        <v>23</v>
      </c>
      <c r="O2413" t="s">
        <v>24</v>
      </c>
      <c r="P2413" t="s">
        <v>25</v>
      </c>
      <c r="Q2413">
        <v>0</v>
      </c>
      <c r="R2413" t="s">
        <v>5862</v>
      </c>
      <c r="S2413" t="s">
        <v>5863</v>
      </c>
      <c r="T2413" t="s">
        <v>26</v>
      </c>
      <c r="V2413">
        <v>4</v>
      </c>
      <c r="W2413" t="s">
        <v>11209</v>
      </c>
    </row>
    <row r="2414" spans="1:23" x14ac:dyDescent="0.25">
      <c r="A2414">
        <v>81417</v>
      </c>
      <c r="B2414" t="s">
        <v>5864</v>
      </c>
      <c r="C2414" t="s">
        <v>5865</v>
      </c>
      <c r="D2414" t="s">
        <v>5865</v>
      </c>
      <c r="G2414" t="s">
        <v>5865</v>
      </c>
      <c r="J2414" t="s">
        <v>5862</v>
      </c>
      <c r="K2414">
        <v>102.4</v>
      </c>
      <c r="L2414">
        <v>2100000814176</v>
      </c>
      <c r="M2414" t="s">
        <v>5863</v>
      </c>
      <c r="N2414" t="s">
        <v>23</v>
      </c>
      <c r="O2414" t="s">
        <v>24</v>
      </c>
      <c r="P2414" t="s">
        <v>25</v>
      </c>
      <c r="Q2414">
        <v>0</v>
      </c>
      <c r="R2414" t="s">
        <v>5862</v>
      </c>
      <c r="S2414" t="s">
        <v>5863</v>
      </c>
      <c r="T2414" t="s">
        <v>26</v>
      </c>
      <c r="V2414">
        <v>4</v>
      </c>
      <c r="W2414" t="s">
        <v>11209</v>
      </c>
    </row>
    <row r="2415" spans="1:23" x14ac:dyDescent="0.25">
      <c r="A2415">
        <v>81418</v>
      </c>
      <c r="B2415" t="s">
        <v>5866</v>
      </c>
      <c r="C2415" t="s">
        <v>5867</v>
      </c>
      <c r="D2415" t="s">
        <v>5867</v>
      </c>
      <c r="G2415" t="s">
        <v>5867</v>
      </c>
      <c r="J2415" t="s">
        <v>5862</v>
      </c>
      <c r="K2415">
        <v>102.4</v>
      </c>
      <c r="L2415">
        <v>2100000814183</v>
      </c>
      <c r="M2415" t="s">
        <v>5863</v>
      </c>
      <c r="N2415" t="s">
        <v>23</v>
      </c>
      <c r="O2415" t="s">
        <v>24</v>
      </c>
      <c r="P2415" t="s">
        <v>25</v>
      </c>
      <c r="Q2415">
        <v>0</v>
      </c>
      <c r="R2415" t="s">
        <v>5862</v>
      </c>
      <c r="S2415" t="s">
        <v>5863</v>
      </c>
      <c r="T2415" t="s">
        <v>26</v>
      </c>
      <c r="V2415">
        <v>4</v>
      </c>
      <c r="W2415" t="s">
        <v>11209</v>
      </c>
    </row>
    <row r="2416" spans="1:23" x14ac:dyDescent="0.25">
      <c r="A2416">
        <v>81419</v>
      </c>
      <c r="B2416" t="s">
        <v>5868</v>
      </c>
      <c r="C2416" t="s">
        <v>5869</v>
      </c>
      <c r="D2416" t="s">
        <v>5869</v>
      </c>
      <c r="G2416" t="s">
        <v>5869</v>
      </c>
      <c r="J2416" t="s">
        <v>5862</v>
      </c>
      <c r="K2416">
        <v>102.5</v>
      </c>
      <c r="L2416">
        <v>2100000814190</v>
      </c>
      <c r="M2416" t="s">
        <v>5863</v>
      </c>
      <c r="N2416" t="s">
        <v>23</v>
      </c>
      <c r="O2416" t="s">
        <v>24</v>
      </c>
      <c r="P2416" t="s">
        <v>25</v>
      </c>
      <c r="Q2416">
        <v>0</v>
      </c>
      <c r="R2416" t="s">
        <v>5862</v>
      </c>
      <c r="S2416" t="s">
        <v>5863</v>
      </c>
      <c r="T2416" t="s">
        <v>26</v>
      </c>
      <c r="V2416">
        <v>4</v>
      </c>
      <c r="W2416" t="s">
        <v>11209</v>
      </c>
    </row>
    <row r="2417" spans="1:23" x14ac:dyDescent="0.25">
      <c r="A2417">
        <v>81420</v>
      </c>
      <c r="B2417" t="s">
        <v>5870</v>
      </c>
      <c r="C2417" t="s">
        <v>5871</v>
      </c>
      <c r="D2417" t="s">
        <v>5871</v>
      </c>
      <c r="G2417" t="s">
        <v>5871</v>
      </c>
      <c r="J2417" t="s">
        <v>5862</v>
      </c>
      <c r="K2417">
        <v>102.4</v>
      </c>
      <c r="L2417">
        <v>2100000814206</v>
      </c>
      <c r="M2417" t="s">
        <v>5863</v>
      </c>
      <c r="N2417" t="s">
        <v>23</v>
      </c>
      <c r="O2417" t="s">
        <v>24</v>
      </c>
      <c r="P2417" t="s">
        <v>25</v>
      </c>
      <c r="Q2417">
        <v>0</v>
      </c>
      <c r="R2417" t="s">
        <v>5862</v>
      </c>
      <c r="S2417" t="s">
        <v>5863</v>
      </c>
      <c r="T2417" t="s">
        <v>26</v>
      </c>
      <c r="V2417">
        <v>4</v>
      </c>
      <c r="W2417" t="s">
        <v>11209</v>
      </c>
    </row>
    <row r="2418" spans="1:23" x14ac:dyDescent="0.25">
      <c r="A2418">
        <v>132129</v>
      </c>
      <c r="B2418" t="s">
        <v>5872</v>
      </c>
      <c r="C2418" t="s">
        <v>5873</v>
      </c>
      <c r="D2418" t="s">
        <v>5873</v>
      </c>
      <c r="G2418" t="s">
        <v>5873</v>
      </c>
      <c r="J2418" t="s">
        <v>5874</v>
      </c>
      <c r="K2418">
        <v>179</v>
      </c>
      <c r="L2418">
        <v>2100001321291</v>
      </c>
      <c r="M2418" t="s">
        <v>5875</v>
      </c>
      <c r="N2418" t="s">
        <v>23</v>
      </c>
      <c r="O2418" t="s">
        <v>24</v>
      </c>
      <c r="P2418" t="s">
        <v>25</v>
      </c>
      <c r="Q2418">
        <v>0</v>
      </c>
      <c r="R2418" t="s">
        <v>5874</v>
      </c>
      <c r="S2418" t="s">
        <v>5876</v>
      </c>
      <c r="T2418" t="s">
        <v>26</v>
      </c>
      <c r="U2418">
        <v>2017</v>
      </c>
      <c r="V2418">
        <v>1.5</v>
      </c>
      <c r="W2418" t="s">
        <v>11200</v>
      </c>
    </row>
    <row r="2419" spans="1:23" x14ac:dyDescent="0.25">
      <c r="A2419">
        <v>132130</v>
      </c>
      <c r="B2419" t="s">
        <v>5877</v>
      </c>
      <c r="C2419" t="s">
        <v>5878</v>
      </c>
      <c r="D2419" t="s">
        <v>5878</v>
      </c>
      <c r="G2419" t="s">
        <v>5878</v>
      </c>
      <c r="J2419" t="s">
        <v>5874</v>
      </c>
      <c r="K2419">
        <v>179</v>
      </c>
      <c r="L2419">
        <v>2100001321307</v>
      </c>
      <c r="M2419" t="s">
        <v>5875</v>
      </c>
      <c r="N2419" t="s">
        <v>23</v>
      </c>
      <c r="O2419" t="s">
        <v>24</v>
      </c>
      <c r="P2419" t="s">
        <v>25</v>
      </c>
      <c r="Q2419">
        <v>0</v>
      </c>
      <c r="R2419" t="s">
        <v>5874</v>
      </c>
      <c r="S2419" t="s">
        <v>5876</v>
      </c>
      <c r="T2419" t="s">
        <v>26</v>
      </c>
      <c r="U2419">
        <v>2017</v>
      </c>
      <c r="V2419">
        <v>1.5</v>
      </c>
      <c r="W2419" t="s">
        <v>11200</v>
      </c>
    </row>
    <row r="2420" spans="1:23" x14ac:dyDescent="0.25">
      <c r="A2420">
        <v>132131</v>
      </c>
      <c r="B2420" t="s">
        <v>5879</v>
      </c>
      <c r="C2420" t="s">
        <v>5880</v>
      </c>
      <c r="D2420" t="s">
        <v>5880</v>
      </c>
      <c r="G2420" t="s">
        <v>5880</v>
      </c>
      <c r="J2420" t="s">
        <v>5881</v>
      </c>
      <c r="K2420">
        <v>179</v>
      </c>
      <c r="L2420">
        <v>2100001321314</v>
      </c>
      <c r="M2420" t="s">
        <v>5875</v>
      </c>
      <c r="N2420" t="s">
        <v>23</v>
      </c>
      <c r="O2420" t="s">
        <v>24</v>
      </c>
      <c r="P2420" t="s">
        <v>25</v>
      </c>
      <c r="Q2420">
        <v>0</v>
      </c>
      <c r="R2420" t="s">
        <v>5881</v>
      </c>
      <c r="S2420" t="s">
        <v>5882</v>
      </c>
      <c r="T2420" t="s">
        <v>26</v>
      </c>
      <c r="U2420">
        <v>2017</v>
      </c>
      <c r="V2420">
        <v>1.5</v>
      </c>
      <c r="W2420" t="s">
        <v>11200</v>
      </c>
    </row>
    <row r="2421" spans="1:23" x14ac:dyDescent="0.25">
      <c r="A2421">
        <v>132132</v>
      </c>
      <c r="B2421" t="s">
        <v>5883</v>
      </c>
      <c r="C2421" t="s">
        <v>5884</v>
      </c>
      <c r="D2421" t="s">
        <v>5884</v>
      </c>
      <c r="G2421" t="s">
        <v>5884</v>
      </c>
      <c r="J2421" t="s">
        <v>5881</v>
      </c>
      <c r="K2421">
        <v>179</v>
      </c>
      <c r="L2421">
        <v>2100001321321</v>
      </c>
      <c r="M2421" t="s">
        <v>5875</v>
      </c>
      <c r="N2421" t="s">
        <v>23</v>
      </c>
      <c r="O2421" t="s">
        <v>24</v>
      </c>
      <c r="P2421" t="s">
        <v>25</v>
      </c>
      <c r="Q2421">
        <v>0</v>
      </c>
      <c r="R2421" t="s">
        <v>5881</v>
      </c>
      <c r="S2421" t="s">
        <v>5882</v>
      </c>
      <c r="T2421" t="s">
        <v>26</v>
      </c>
      <c r="U2421">
        <v>2017</v>
      </c>
      <c r="V2421">
        <v>1.5</v>
      </c>
      <c r="W2421" t="s">
        <v>11209</v>
      </c>
    </row>
    <row r="2422" spans="1:23" x14ac:dyDescent="0.25">
      <c r="A2422">
        <v>132133</v>
      </c>
      <c r="B2422" t="s">
        <v>5885</v>
      </c>
      <c r="C2422" t="s">
        <v>5886</v>
      </c>
      <c r="D2422" t="s">
        <v>5886</v>
      </c>
      <c r="G2422" t="s">
        <v>5886</v>
      </c>
      <c r="J2422" t="s">
        <v>5874</v>
      </c>
      <c r="K2422">
        <v>179</v>
      </c>
      <c r="L2422">
        <v>2100001321338</v>
      </c>
      <c r="M2422" t="s">
        <v>5875</v>
      </c>
      <c r="N2422" t="s">
        <v>23</v>
      </c>
      <c r="O2422" t="s">
        <v>24</v>
      </c>
      <c r="P2422" t="s">
        <v>25</v>
      </c>
      <c r="Q2422">
        <v>0</v>
      </c>
      <c r="R2422" t="s">
        <v>5874</v>
      </c>
      <c r="S2422" t="s">
        <v>5876</v>
      </c>
      <c r="T2422" t="s">
        <v>26</v>
      </c>
      <c r="U2422">
        <v>2017</v>
      </c>
      <c r="V2422">
        <v>1.5</v>
      </c>
      <c r="W2422" t="s">
        <v>11200</v>
      </c>
    </row>
    <row r="2423" spans="1:23" x14ac:dyDescent="0.25">
      <c r="A2423">
        <v>132134</v>
      </c>
      <c r="B2423" t="s">
        <v>5887</v>
      </c>
      <c r="C2423" t="s">
        <v>5888</v>
      </c>
      <c r="D2423" t="s">
        <v>5888</v>
      </c>
      <c r="G2423" t="s">
        <v>5888</v>
      </c>
      <c r="J2423" t="s">
        <v>5874</v>
      </c>
      <c r="K2423">
        <v>179</v>
      </c>
      <c r="L2423">
        <v>2100001321345</v>
      </c>
      <c r="M2423" t="s">
        <v>5875</v>
      </c>
      <c r="N2423" t="s">
        <v>23</v>
      </c>
      <c r="O2423" t="s">
        <v>24</v>
      </c>
      <c r="P2423" t="s">
        <v>25</v>
      </c>
      <c r="Q2423">
        <v>0</v>
      </c>
      <c r="R2423" t="s">
        <v>5874</v>
      </c>
      <c r="S2423" t="s">
        <v>5876</v>
      </c>
      <c r="T2423" t="s">
        <v>26</v>
      </c>
      <c r="U2423">
        <v>2017</v>
      </c>
      <c r="V2423">
        <v>1.5</v>
      </c>
      <c r="W2423" t="s">
        <v>11200</v>
      </c>
    </row>
    <row r="2424" spans="1:23" x14ac:dyDescent="0.25">
      <c r="A2424">
        <v>132135</v>
      </c>
      <c r="B2424" t="s">
        <v>5889</v>
      </c>
      <c r="C2424" t="s">
        <v>5890</v>
      </c>
      <c r="D2424" t="s">
        <v>5890</v>
      </c>
      <c r="G2424" t="s">
        <v>5890</v>
      </c>
      <c r="J2424" t="s">
        <v>5874</v>
      </c>
      <c r="K2424">
        <v>179</v>
      </c>
      <c r="L2424">
        <v>2100001321352</v>
      </c>
      <c r="M2424" t="s">
        <v>5891</v>
      </c>
      <c r="N2424" t="s">
        <v>23</v>
      </c>
      <c r="O2424" t="s">
        <v>24</v>
      </c>
      <c r="P2424" t="s">
        <v>25</v>
      </c>
      <c r="Q2424">
        <v>0</v>
      </c>
      <c r="R2424" t="s">
        <v>5874</v>
      </c>
      <c r="S2424" t="s">
        <v>5892</v>
      </c>
      <c r="T2424" t="s">
        <v>26</v>
      </c>
      <c r="U2424">
        <v>2017</v>
      </c>
      <c r="V2424">
        <v>1.5</v>
      </c>
      <c r="W2424" t="s">
        <v>11200</v>
      </c>
    </row>
    <row r="2425" spans="1:23" x14ac:dyDescent="0.25">
      <c r="A2425">
        <v>132136</v>
      </c>
      <c r="B2425" t="s">
        <v>5893</v>
      </c>
      <c r="C2425" t="s">
        <v>5894</v>
      </c>
      <c r="D2425" t="s">
        <v>5894</v>
      </c>
      <c r="E2425" t="s">
        <v>5895</v>
      </c>
      <c r="G2425" t="s">
        <v>5894</v>
      </c>
      <c r="H2425" t="s">
        <v>5629</v>
      </c>
      <c r="I2425" t="s">
        <v>5896</v>
      </c>
      <c r="J2425" t="s">
        <v>5874</v>
      </c>
      <c r="K2425">
        <v>179</v>
      </c>
      <c r="L2425">
        <v>2100001321369</v>
      </c>
      <c r="M2425" t="s">
        <v>5891</v>
      </c>
      <c r="N2425" t="s">
        <v>23</v>
      </c>
      <c r="O2425" t="s">
        <v>24</v>
      </c>
      <c r="P2425" t="s">
        <v>25</v>
      </c>
      <c r="Q2425">
        <v>0</v>
      </c>
      <c r="R2425" t="s">
        <v>5874</v>
      </c>
      <c r="S2425" t="s">
        <v>5892</v>
      </c>
      <c r="T2425" t="s">
        <v>26</v>
      </c>
      <c r="U2425">
        <v>2017</v>
      </c>
      <c r="V2425">
        <v>1.5</v>
      </c>
      <c r="W2425" t="s">
        <v>11200</v>
      </c>
    </row>
    <row r="2426" spans="1:23" x14ac:dyDescent="0.25">
      <c r="A2426">
        <v>132137</v>
      </c>
      <c r="B2426" t="s">
        <v>5897</v>
      </c>
      <c r="C2426" t="s">
        <v>5898</v>
      </c>
      <c r="D2426" t="s">
        <v>5898</v>
      </c>
      <c r="G2426" t="s">
        <v>5898</v>
      </c>
      <c r="J2426" t="s">
        <v>5874</v>
      </c>
      <c r="K2426">
        <v>179</v>
      </c>
      <c r="L2426">
        <v>2100001321376</v>
      </c>
      <c r="M2426" t="s">
        <v>5891</v>
      </c>
      <c r="N2426" t="s">
        <v>23</v>
      </c>
      <c r="O2426" t="s">
        <v>24</v>
      </c>
      <c r="P2426" t="s">
        <v>25</v>
      </c>
      <c r="Q2426">
        <v>0</v>
      </c>
      <c r="R2426" t="s">
        <v>5874</v>
      </c>
      <c r="S2426" t="s">
        <v>5892</v>
      </c>
      <c r="T2426" t="s">
        <v>26</v>
      </c>
      <c r="U2426">
        <v>2017</v>
      </c>
      <c r="V2426">
        <v>1.5</v>
      </c>
      <c r="W2426" t="s">
        <v>11200</v>
      </c>
    </row>
    <row r="2427" spans="1:23" x14ac:dyDescent="0.25">
      <c r="A2427">
        <v>132138</v>
      </c>
      <c r="B2427" t="s">
        <v>5899</v>
      </c>
      <c r="C2427" t="s">
        <v>5900</v>
      </c>
      <c r="D2427" t="s">
        <v>5900</v>
      </c>
      <c r="G2427" t="s">
        <v>5900</v>
      </c>
      <c r="J2427" t="s">
        <v>5874</v>
      </c>
      <c r="K2427">
        <v>179</v>
      </c>
      <c r="L2427">
        <v>2100001321383</v>
      </c>
      <c r="M2427" t="s">
        <v>5891</v>
      </c>
      <c r="N2427" t="s">
        <v>23</v>
      </c>
      <c r="O2427" t="s">
        <v>24</v>
      </c>
      <c r="P2427" t="s">
        <v>25</v>
      </c>
      <c r="Q2427">
        <v>0</v>
      </c>
      <c r="R2427" t="s">
        <v>5874</v>
      </c>
      <c r="S2427" t="s">
        <v>5892</v>
      </c>
      <c r="T2427" t="s">
        <v>26</v>
      </c>
      <c r="U2427">
        <v>2017</v>
      </c>
      <c r="V2427">
        <v>1.5</v>
      </c>
      <c r="W2427" t="s">
        <v>11200</v>
      </c>
    </row>
    <row r="2428" spans="1:23" x14ac:dyDescent="0.25">
      <c r="A2428">
        <v>132139</v>
      </c>
      <c r="B2428" t="s">
        <v>5901</v>
      </c>
      <c r="C2428" t="s">
        <v>5902</v>
      </c>
      <c r="D2428" t="s">
        <v>5902</v>
      </c>
      <c r="G2428" t="s">
        <v>5902</v>
      </c>
      <c r="J2428" t="s">
        <v>5874</v>
      </c>
      <c r="K2428">
        <v>179</v>
      </c>
      <c r="L2428">
        <v>2100001321390</v>
      </c>
      <c r="M2428" t="s">
        <v>5891</v>
      </c>
      <c r="N2428" t="s">
        <v>23</v>
      </c>
      <c r="O2428" t="s">
        <v>24</v>
      </c>
      <c r="P2428" t="s">
        <v>25</v>
      </c>
      <c r="Q2428">
        <v>0</v>
      </c>
      <c r="R2428" t="s">
        <v>5874</v>
      </c>
      <c r="S2428" t="s">
        <v>5892</v>
      </c>
      <c r="T2428" t="s">
        <v>26</v>
      </c>
      <c r="U2428">
        <v>2017</v>
      </c>
      <c r="V2428">
        <v>1.5</v>
      </c>
      <c r="W2428" t="s">
        <v>11200</v>
      </c>
    </row>
    <row r="2429" spans="1:23" x14ac:dyDescent="0.25">
      <c r="A2429">
        <v>132140</v>
      </c>
      <c r="B2429" t="s">
        <v>5903</v>
      </c>
      <c r="C2429" t="s">
        <v>5904</v>
      </c>
      <c r="D2429" t="s">
        <v>5904</v>
      </c>
      <c r="E2429" t="s">
        <v>11211</v>
      </c>
      <c r="G2429" t="s">
        <v>5904</v>
      </c>
      <c r="H2429" t="s">
        <v>11212</v>
      </c>
      <c r="I2429" t="s">
        <v>5896</v>
      </c>
      <c r="J2429" t="s">
        <v>5905</v>
      </c>
      <c r="K2429">
        <v>179</v>
      </c>
      <c r="L2429">
        <v>2100001321406</v>
      </c>
      <c r="M2429" t="s">
        <v>5891</v>
      </c>
      <c r="N2429" t="s">
        <v>23</v>
      </c>
      <c r="O2429" t="s">
        <v>4469</v>
      </c>
      <c r="P2429" t="s">
        <v>2665</v>
      </c>
      <c r="Q2429">
        <v>1</v>
      </c>
      <c r="R2429" t="s">
        <v>5905</v>
      </c>
      <c r="S2429" t="s">
        <v>5892</v>
      </c>
      <c r="T2429" t="s">
        <v>650</v>
      </c>
      <c r="U2429">
        <v>2017</v>
      </c>
      <c r="V2429">
        <v>1.5</v>
      </c>
      <c r="W2429" t="s">
        <v>11209</v>
      </c>
    </row>
    <row r="2430" spans="1:23" x14ac:dyDescent="0.25">
      <c r="A2430">
        <v>200294</v>
      </c>
      <c r="B2430" t="s">
        <v>5906</v>
      </c>
      <c r="C2430" t="s">
        <v>5907</v>
      </c>
      <c r="D2430" t="s">
        <v>5907</v>
      </c>
      <c r="G2430" t="s">
        <v>5907</v>
      </c>
      <c r="J2430" t="s">
        <v>5908</v>
      </c>
      <c r="K2430">
        <v>129</v>
      </c>
      <c r="L2430">
        <v>5905933035233</v>
      </c>
      <c r="N2430" t="s">
        <v>23</v>
      </c>
      <c r="O2430" t="s">
        <v>24</v>
      </c>
      <c r="P2430" t="s">
        <v>25</v>
      </c>
      <c r="Q2430">
        <v>0</v>
      </c>
      <c r="R2430" t="s">
        <v>5908</v>
      </c>
      <c r="T2430" t="s">
        <v>26</v>
      </c>
      <c r="U2430">
        <v>2020</v>
      </c>
      <c r="V2430">
        <v>2</v>
      </c>
      <c r="W2430" t="s">
        <v>11209</v>
      </c>
    </row>
    <row r="2431" spans="1:23" x14ac:dyDescent="0.25">
      <c r="A2431">
        <v>114349</v>
      </c>
      <c r="B2431" t="s">
        <v>5909</v>
      </c>
      <c r="C2431" t="s">
        <v>5910</v>
      </c>
      <c r="D2431" t="s">
        <v>5910</v>
      </c>
      <c r="E2431" t="s">
        <v>11213</v>
      </c>
      <c r="F2431" t="s">
        <v>5911</v>
      </c>
      <c r="G2431" t="s">
        <v>5910</v>
      </c>
      <c r="H2431" t="s">
        <v>11131</v>
      </c>
      <c r="I2431" t="s">
        <v>5912</v>
      </c>
      <c r="J2431" t="s">
        <v>5913</v>
      </c>
      <c r="K2431">
        <v>129</v>
      </c>
      <c r="L2431">
        <v>5905933017154</v>
      </c>
      <c r="M2431" t="s">
        <v>5914</v>
      </c>
      <c r="N2431" t="s">
        <v>23</v>
      </c>
      <c r="O2431" t="s">
        <v>1125</v>
      </c>
      <c r="P2431" t="s">
        <v>1126</v>
      </c>
      <c r="Q2431">
        <v>8</v>
      </c>
      <c r="R2431" t="s">
        <v>5913</v>
      </c>
      <c r="S2431" t="s">
        <v>5915</v>
      </c>
      <c r="T2431" t="s">
        <v>650</v>
      </c>
      <c r="U2431">
        <v>2016</v>
      </c>
      <c r="V2431">
        <v>2.2599999999999998</v>
      </c>
      <c r="W2431" t="s">
        <v>11209</v>
      </c>
    </row>
    <row r="2432" spans="1:23" x14ac:dyDescent="0.25">
      <c r="A2432">
        <v>164509</v>
      </c>
      <c r="B2432" t="s">
        <v>5916</v>
      </c>
      <c r="C2432" t="s">
        <v>5917</v>
      </c>
      <c r="D2432" t="s">
        <v>5917</v>
      </c>
      <c r="E2432" t="s">
        <v>11213</v>
      </c>
      <c r="F2432" t="s">
        <v>5911</v>
      </c>
      <c r="G2432" t="s">
        <v>5917</v>
      </c>
      <c r="H2432" t="s">
        <v>11131</v>
      </c>
      <c r="I2432" t="s">
        <v>5912</v>
      </c>
      <c r="J2432" t="s">
        <v>5913</v>
      </c>
      <c r="K2432">
        <v>129</v>
      </c>
      <c r="L2432">
        <v>5905933017161</v>
      </c>
      <c r="M2432" t="s">
        <v>5914</v>
      </c>
      <c r="N2432" t="s">
        <v>23</v>
      </c>
      <c r="O2432" t="s">
        <v>1125</v>
      </c>
      <c r="P2432" t="s">
        <v>1126</v>
      </c>
      <c r="Q2432">
        <v>9</v>
      </c>
      <c r="R2432" t="s">
        <v>5913</v>
      </c>
      <c r="S2432" t="s">
        <v>5915</v>
      </c>
      <c r="T2432" t="s">
        <v>650</v>
      </c>
      <c r="U2432">
        <v>2016</v>
      </c>
      <c r="V2432">
        <v>2.2799999999999998</v>
      </c>
      <c r="W2432" t="s">
        <v>11209</v>
      </c>
    </row>
    <row r="2433" spans="1:23" x14ac:dyDescent="0.25">
      <c r="A2433">
        <v>164510</v>
      </c>
      <c r="B2433" t="s">
        <v>5918</v>
      </c>
      <c r="C2433" t="s">
        <v>5919</v>
      </c>
      <c r="D2433" t="s">
        <v>5919</v>
      </c>
      <c r="E2433" t="s">
        <v>11213</v>
      </c>
      <c r="F2433" t="s">
        <v>5911</v>
      </c>
      <c r="G2433" t="s">
        <v>5919</v>
      </c>
      <c r="H2433" t="s">
        <v>11131</v>
      </c>
      <c r="I2433" t="s">
        <v>5912</v>
      </c>
      <c r="J2433" t="s">
        <v>5913</v>
      </c>
      <c r="K2433">
        <v>129</v>
      </c>
      <c r="L2433">
        <v>5905933017178</v>
      </c>
      <c r="M2433" t="s">
        <v>5914</v>
      </c>
      <c r="N2433" t="s">
        <v>23</v>
      </c>
      <c r="O2433" t="s">
        <v>1125</v>
      </c>
      <c r="P2433" t="s">
        <v>1126</v>
      </c>
      <c r="Q2433">
        <v>0</v>
      </c>
      <c r="R2433" t="s">
        <v>5913</v>
      </c>
      <c r="S2433" t="s">
        <v>5915</v>
      </c>
      <c r="T2433" t="s">
        <v>650</v>
      </c>
      <c r="U2433">
        <v>2016</v>
      </c>
      <c r="V2433">
        <v>2.2999999999999998</v>
      </c>
      <c r="W2433" t="s">
        <v>11209</v>
      </c>
    </row>
    <row r="2434" spans="1:23" x14ac:dyDescent="0.25">
      <c r="A2434">
        <v>164511</v>
      </c>
      <c r="B2434" t="s">
        <v>5920</v>
      </c>
      <c r="C2434" t="s">
        <v>5921</v>
      </c>
      <c r="D2434" t="s">
        <v>5921</v>
      </c>
      <c r="E2434" t="s">
        <v>11213</v>
      </c>
      <c r="F2434" t="s">
        <v>5911</v>
      </c>
      <c r="G2434" t="s">
        <v>5921</v>
      </c>
      <c r="H2434" t="s">
        <v>11131</v>
      </c>
      <c r="I2434" t="s">
        <v>5912</v>
      </c>
      <c r="J2434" t="s">
        <v>5913</v>
      </c>
      <c r="K2434">
        <v>129</v>
      </c>
      <c r="L2434">
        <v>5905933017185</v>
      </c>
      <c r="M2434" t="s">
        <v>5914</v>
      </c>
      <c r="N2434" t="s">
        <v>23</v>
      </c>
      <c r="O2434" t="s">
        <v>1125</v>
      </c>
      <c r="P2434" t="s">
        <v>1126</v>
      </c>
      <c r="Q2434">
        <v>6</v>
      </c>
      <c r="R2434" t="s">
        <v>5913</v>
      </c>
      <c r="S2434" t="s">
        <v>5915</v>
      </c>
      <c r="T2434" t="s">
        <v>650</v>
      </c>
      <c r="U2434">
        <v>2016</v>
      </c>
      <c r="V2434">
        <v>2.3199999999999998</v>
      </c>
      <c r="W2434" t="s">
        <v>11209</v>
      </c>
    </row>
    <row r="2435" spans="1:23" x14ac:dyDescent="0.25">
      <c r="A2435">
        <v>164512</v>
      </c>
      <c r="B2435" t="s">
        <v>5922</v>
      </c>
      <c r="C2435" t="s">
        <v>5923</v>
      </c>
      <c r="D2435" t="s">
        <v>5923</v>
      </c>
      <c r="E2435" t="s">
        <v>11213</v>
      </c>
      <c r="F2435" t="s">
        <v>5911</v>
      </c>
      <c r="G2435" t="s">
        <v>5923</v>
      </c>
      <c r="H2435" t="s">
        <v>11131</v>
      </c>
      <c r="I2435" t="s">
        <v>5912</v>
      </c>
      <c r="J2435" t="s">
        <v>5913</v>
      </c>
      <c r="K2435">
        <v>129</v>
      </c>
      <c r="L2435">
        <v>5905933017192</v>
      </c>
      <c r="M2435" t="s">
        <v>5914</v>
      </c>
      <c r="N2435" t="s">
        <v>23</v>
      </c>
      <c r="O2435" t="s">
        <v>1125</v>
      </c>
      <c r="P2435" t="s">
        <v>1126</v>
      </c>
      <c r="Q2435">
        <v>4</v>
      </c>
      <c r="R2435" t="s">
        <v>5913</v>
      </c>
      <c r="S2435" t="s">
        <v>5915</v>
      </c>
      <c r="T2435" t="s">
        <v>650</v>
      </c>
      <c r="U2435">
        <v>2016</v>
      </c>
      <c r="V2435">
        <v>2.34</v>
      </c>
      <c r="W2435" t="s">
        <v>11209</v>
      </c>
    </row>
    <row r="2436" spans="1:23" x14ac:dyDescent="0.25">
      <c r="A2436">
        <v>200292</v>
      </c>
      <c r="B2436" t="s">
        <v>5924</v>
      </c>
      <c r="C2436" t="s">
        <v>5925</v>
      </c>
      <c r="D2436" t="s">
        <v>5925</v>
      </c>
      <c r="G2436" t="s">
        <v>5925</v>
      </c>
      <c r="J2436" t="s">
        <v>5908</v>
      </c>
      <c r="K2436">
        <v>129</v>
      </c>
      <c r="L2436">
        <v>5905933035219</v>
      </c>
      <c r="N2436" t="s">
        <v>23</v>
      </c>
      <c r="O2436" t="s">
        <v>24</v>
      </c>
      <c r="P2436" t="s">
        <v>25</v>
      </c>
      <c r="Q2436">
        <v>0</v>
      </c>
      <c r="R2436" t="s">
        <v>5908</v>
      </c>
      <c r="T2436" t="s">
        <v>26</v>
      </c>
      <c r="U2436">
        <v>2020</v>
      </c>
      <c r="V2436">
        <v>2</v>
      </c>
      <c r="W2436" t="s">
        <v>11209</v>
      </c>
    </row>
    <row r="2437" spans="1:23" x14ac:dyDescent="0.25">
      <c r="A2437">
        <v>200293</v>
      </c>
      <c r="B2437" t="s">
        <v>5926</v>
      </c>
      <c r="C2437" t="s">
        <v>5927</v>
      </c>
      <c r="D2437" t="s">
        <v>5927</v>
      </c>
      <c r="G2437" t="s">
        <v>5927</v>
      </c>
      <c r="J2437" t="s">
        <v>5908</v>
      </c>
      <c r="K2437">
        <v>129</v>
      </c>
      <c r="L2437">
        <v>5905933035226</v>
      </c>
      <c r="N2437" t="s">
        <v>23</v>
      </c>
      <c r="O2437" t="s">
        <v>24</v>
      </c>
      <c r="P2437" t="s">
        <v>25</v>
      </c>
      <c r="Q2437">
        <v>0</v>
      </c>
      <c r="R2437" t="s">
        <v>5908</v>
      </c>
      <c r="T2437" t="s">
        <v>26</v>
      </c>
      <c r="U2437">
        <v>2020</v>
      </c>
      <c r="V2437">
        <v>2</v>
      </c>
      <c r="W2437" t="s">
        <v>11209</v>
      </c>
    </row>
    <row r="2438" spans="1:23" x14ac:dyDescent="0.25">
      <c r="A2438">
        <v>114346</v>
      </c>
      <c r="B2438" t="s">
        <v>5928</v>
      </c>
      <c r="C2438" t="s">
        <v>5929</v>
      </c>
      <c r="D2438" t="s">
        <v>5929</v>
      </c>
      <c r="E2438" t="s">
        <v>11213</v>
      </c>
      <c r="F2438" t="s">
        <v>5911</v>
      </c>
      <c r="G2438" t="s">
        <v>5929</v>
      </c>
      <c r="H2438" t="s">
        <v>11131</v>
      </c>
      <c r="I2438" t="s">
        <v>5912</v>
      </c>
      <c r="J2438" t="s">
        <v>5913</v>
      </c>
      <c r="K2438">
        <v>129</v>
      </c>
      <c r="L2438">
        <v>5905933017208</v>
      </c>
      <c r="M2438" t="s">
        <v>5914</v>
      </c>
      <c r="N2438" t="s">
        <v>23</v>
      </c>
      <c r="O2438" t="s">
        <v>1136</v>
      </c>
      <c r="P2438" t="s">
        <v>1136</v>
      </c>
      <c r="Q2438">
        <v>8</v>
      </c>
      <c r="R2438" t="s">
        <v>5913</v>
      </c>
      <c r="S2438" t="s">
        <v>5915</v>
      </c>
      <c r="T2438" t="s">
        <v>650</v>
      </c>
      <c r="U2438">
        <v>2016</v>
      </c>
      <c r="V2438">
        <v>2.2000000000000002</v>
      </c>
      <c r="W2438" t="s">
        <v>11209</v>
      </c>
    </row>
    <row r="2439" spans="1:23" x14ac:dyDescent="0.25">
      <c r="A2439">
        <v>114345</v>
      </c>
      <c r="B2439" t="s">
        <v>5930</v>
      </c>
      <c r="C2439" t="s">
        <v>5931</v>
      </c>
      <c r="D2439" t="s">
        <v>5931</v>
      </c>
      <c r="E2439" t="s">
        <v>11213</v>
      </c>
      <c r="F2439" t="s">
        <v>5911</v>
      </c>
      <c r="G2439" t="s">
        <v>5931</v>
      </c>
      <c r="H2439" t="s">
        <v>11131</v>
      </c>
      <c r="I2439" t="s">
        <v>5912</v>
      </c>
      <c r="J2439" t="s">
        <v>5913</v>
      </c>
      <c r="K2439">
        <v>129</v>
      </c>
      <c r="L2439">
        <v>5905933017215</v>
      </c>
      <c r="M2439" t="s">
        <v>5914</v>
      </c>
      <c r="N2439" t="s">
        <v>23</v>
      </c>
      <c r="O2439" t="s">
        <v>1136</v>
      </c>
      <c r="P2439" t="s">
        <v>1136</v>
      </c>
      <c r="Q2439">
        <v>3</v>
      </c>
      <c r="R2439" t="s">
        <v>5913</v>
      </c>
      <c r="S2439" t="s">
        <v>5915</v>
      </c>
      <c r="T2439" t="s">
        <v>650</v>
      </c>
      <c r="U2439">
        <v>2016</v>
      </c>
      <c r="V2439">
        <v>2.1800000000000002</v>
      </c>
      <c r="W2439" t="s">
        <v>11209</v>
      </c>
    </row>
    <row r="2440" spans="1:23" x14ac:dyDescent="0.25">
      <c r="A2440">
        <v>114344</v>
      </c>
      <c r="B2440" t="s">
        <v>5932</v>
      </c>
      <c r="C2440" t="s">
        <v>5933</v>
      </c>
      <c r="D2440" t="s">
        <v>5933</v>
      </c>
      <c r="E2440" t="s">
        <v>11213</v>
      </c>
      <c r="F2440" t="s">
        <v>5911</v>
      </c>
      <c r="G2440" t="s">
        <v>5933</v>
      </c>
      <c r="H2440" t="s">
        <v>11131</v>
      </c>
      <c r="I2440" t="s">
        <v>5912</v>
      </c>
      <c r="J2440" t="s">
        <v>5913</v>
      </c>
      <c r="K2440">
        <v>129</v>
      </c>
      <c r="L2440">
        <v>5905933017222</v>
      </c>
      <c r="M2440" t="s">
        <v>5914</v>
      </c>
      <c r="N2440" t="s">
        <v>23</v>
      </c>
      <c r="O2440" t="s">
        <v>1125</v>
      </c>
      <c r="P2440" t="s">
        <v>1126</v>
      </c>
      <c r="Q2440">
        <v>0</v>
      </c>
      <c r="R2440" t="s">
        <v>5913</v>
      </c>
      <c r="S2440" t="s">
        <v>5915</v>
      </c>
      <c r="T2440" t="s">
        <v>650</v>
      </c>
      <c r="U2440">
        <v>2016</v>
      </c>
      <c r="V2440">
        <v>2.16</v>
      </c>
      <c r="W2440" t="s">
        <v>11209</v>
      </c>
    </row>
    <row r="2441" spans="1:23" x14ac:dyDescent="0.25">
      <c r="A2441">
        <v>114347</v>
      </c>
      <c r="B2441" t="s">
        <v>5934</v>
      </c>
      <c r="C2441" t="s">
        <v>5935</v>
      </c>
      <c r="D2441" t="s">
        <v>5935</v>
      </c>
      <c r="E2441" t="s">
        <v>11213</v>
      </c>
      <c r="F2441" t="s">
        <v>5911</v>
      </c>
      <c r="G2441" t="s">
        <v>5935</v>
      </c>
      <c r="H2441" t="s">
        <v>11131</v>
      </c>
      <c r="I2441" t="s">
        <v>5912</v>
      </c>
      <c r="J2441" t="s">
        <v>5913</v>
      </c>
      <c r="K2441">
        <v>129</v>
      </c>
      <c r="L2441">
        <v>5905933017239</v>
      </c>
      <c r="M2441" t="s">
        <v>5914</v>
      </c>
      <c r="N2441" t="s">
        <v>23</v>
      </c>
      <c r="O2441" t="s">
        <v>1125</v>
      </c>
      <c r="P2441" t="s">
        <v>1136</v>
      </c>
      <c r="Q2441">
        <v>12</v>
      </c>
      <c r="R2441" t="s">
        <v>5913</v>
      </c>
      <c r="S2441" t="s">
        <v>5915</v>
      </c>
      <c r="T2441" t="s">
        <v>650</v>
      </c>
      <c r="U2441">
        <v>2016</v>
      </c>
      <c r="V2441">
        <v>2.2200000000000002</v>
      </c>
      <c r="W2441" t="s">
        <v>11209</v>
      </c>
    </row>
    <row r="2442" spans="1:23" x14ac:dyDescent="0.25">
      <c r="A2442">
        <v>114348</v>
      </c>
      <c r="B2442" t="s">
        <v>5936</v>
      </c>
      <c r="C2442" t="s">
        <v>5937</v>
      </c>
      <c r="D2442" t="s">
        <v>5937</v>
      </c>
      <c r="E2442" t="s">
        <v>11213</v>
      </c>
      <c r="F2442" t="s">
        <v>5911</v>
      </c>
      <c r="G2442" t="s">
        <v>5937</v>
      </c>
      <c r="H2442" t="s">
        <v>11131</v>
      </c>
      <c r="I2442" t="s">
        <v>5912</v>
      </c>
      <c r="J2442" t="s">
        <v>5913</v>
      </c>
      <c r="K2442">
        <v>129</v>
      </c>
      <c r="L2442">
        <v>5905933017246</v>
      </c>
      <c r="M2442" t="s">
        <v>5914</v>
      </c>
      <c r="N2442" t="s">
        <v>23</v>
      </c>
      <c r="O2442" t="s">
        <v>1125</v>
      </c>
      <c r="P2442" t="s">
        <v>1136</v>
      </c>
      <c r="Q2442">
        <v>11</v>
      </c>
      <c r="R2442" t="s">
        <v>5913</v>
      </c>
      <c r="S2442" t="s">
        <v>5915</v>
      </c>
      <c r="T2442" t="s">
        <v>650</v>
      </c>
      <c r="U2442">
        <v>2016</v>
      </c>
      <c r="V2442">
        <v>2.2400000000000002</v>
      </c>
      <c r="W2442" t="s">
        <v>11209</v>
      </c>
    </row>
    <row r="2443" spans="1:23" x14ac:dyDescent="0.25">
      <c r="A2443">
        <v>180810</v>
      </c>
      <c r="B2443" t="s">
        <v>5938</v>
      </c>
      <c r="C2443" t="s">
        <v>5939</v>
      </c>
      <c r="D2443" t="s">
        <v>5939</v>
      </c>
      <c r="G2443" t="s">
        <v>5939</v>
      </c>
      <c r="J2443" t="s">
        <v>5940</v>
      </c>
      <c r="K2443">
        <v>179</v>
      </c>
      <c r="L2443">
        <v>5905933024848</v>
      </c>
      <c r="M2443" t="s">
        <v>5941</v>
      </c>
      <c r="N2443" t="s">
        <v>23</v>
      </c>
      <c r="O2443" t="s">
        <v>24</v>
      </c>
      <c r="P2443" t="s">
        <v>25</v>
      </c>
      <c r="Q2443">
        <v>0</v>
      </c>
      <c r="R2443" t="s">
        <v>5940</v>
      </c>
      <c r="S2443" t="s">
        <v>5942</v>
      </c>
      <c r="T2443" t="s">
        <v>26</v>
      </c>
      <c r="U2443">
        <v>2019</v>
      </c>
      <c r="V2443">
        <v>4</v>
      </c>
      <c r="W2443" t="s">
        <v>11209</v>
      </c>
    </row>
    <row r="2444" spans="1:23" x14ac:dyDescent="0.25">
      <c r="A2444">
        <v>175188</v>
      </c>
      <c r="B2444" t="s">
        <v>5943</v>
      </c>
      <c r="C2444" t="s">
        <v>5944</v>
      </c>
      <c r="D2444" t="s">
        <v>5944</v>
      </c>
      <c r="G2444" t="s">
        <v>5944</v>
      </c>
      <c r="J2444" t="s">
        <v>5940</v>
      </c>
      <c r="K2444">
        <v>179</v>
      </c>
      <c r="L2444">
        <v>5905933018113</v>
      </c>
      <c r="M2444" t="s">
        <v>5941</v>
      </c>
      <c r="N2444" t="s">
        <v>23</v>
      </c>
      <c r="O2444" t="s">
        <v>24</v>
      </c>
      <c r="P2444" t="s">
        <v>25</v>
      </c>
      <c r="Q2444">
        <v>0</v>
      </c>
      <c r="R2444" t="s">
        <v>5940</v>
      </c>
      <c r="S2444" t="s">
        <v>5942</v>
      </c>
      <c r="T2444" t="s">
        <v>26</v>
      </c>
      <c r="U2444">
        <v>2019</v>
      </c>
      <c r="V2444">
        <v>4</v>
      </c>
      <c r="W2444" t="s">
        <v>11209</v>
      </c>
    </row>
    <row r="2445" spans="1:23" x14ac:dyDescent="0.25">
      <c r="A2445">
        <v>175189</v>
      </c>
      <c r="B2445" t="s">
        <v>5945</v>
      </c>
      <c r="C2445" t="s">
        <v>5946</v>
      </c>
      <c r="D2445" t="s">
        <v>5946</v>
      </c>
      <c r="G2445" t="s">
        <v>5946</v>
      </c>
      <c r="J2445" t="s">
        <v>5940</v>
      </c>
      <c r="K2445">
        <v>179</v>
      </c>
      <c r="L2445">
        <v>5905933018120</v>
      </c>
      <c r="M2445" t="s">
        <v>5941</v>
      </c>
      <c r="N2445" t="s">
        <v>23</v>
      </c>
      <c r="O2445" t="s">
        <v>24</v>
      </c>
      <c r="P2445" t="s">
        <v>25</v>
      </c>
      <c r="Q2445">
        <v>0</v>
      </c>
      <c r="R2445" t="s">
        <v>5940</v>
      </c>
      <c r="S2445" t="s">
        <v>5942</v>
      </c>
      <c r="T2445" t="s">
        <v>26</v>
      </c>
      <c r="U2445">
        <v>2019</v>
      </c>
      <c r="V2445">
        <v>4</v>
      </c>
      <c r="W2445" t="s">
        <v>11209</v>
      </c>
    </row>
    <row r="2446" spans="1:23" x14ac:dyDescent="0.25">
      <c r="A2446">
        <v>175190</v>
      </c>
      <c r="B2446" t="s">
        <v>5947</v>
      </c>
      <c r="C2446" t="s">
        <v>5948</v>
      </c>
      <c r="D2446" t="s">
        <v>5948</v>
      </c>
      <c r="E2446" t="s">
        <v>5949</v>
      </c>
      <c r="G2446" t="s">
        <v>5948</v>
      </c>
      <c r="J2446" t="s">
        <v>5940</v>
      </c>
      <c r="K2446">
        <v>179</v>
      </c>
      <c r="L2446">
        <v>5905933018137</v>
      </c>
      <c r="M2446" t="s">
        <v>5941</v>
      </c>
      <c r="N2446" t="s">
        <v>23</v>
      </c>
      <c r="O2446" t="s">
        <v>24</v>
      </c>
      <c r="P2446" t="s">
        <v>25</v>
      </c>
      <c r="Q2446">
        <v>0</v>
      </c>
      <c r="R2446" t="s">
        <v>5940</v>
      </c>
      <c r="S2446" t="s">
        <v>5942</v>
      </c>
      <c r="T2446" t="s">
        <v>26</v>
      </c>
      <c r="U2446">
        <v>2019</v>
      </c>
      <c r="V2446">
        <v>4</v>
      </c>
      <c r="W2446" t="s">
        <v>11209</v>
      </c>
    </row>
    <row r="2447" spans="1:23" x14ac:dyDescent="0.25">
      <c r="A2447">
        <v>175191</v>
      </c>
      <c r="B2447" t="s">
        <v>5950</v>
      </c>
      <c r="C2447" t="s">
        <v>5951</v>
      </c>
      <c r="D2447" t="s">
        <v>5951</v>
      </c>
      <c r="E2447" t="s">
        <v>5949</v>
      </c>
      <c r="G2447" t="s">
        <v>5951</v>
      </c>
      <c r="J2447" t="s">
        <v>5940</v>
      </c>
      <c r="K2447">
        <v>179</v>
      </c>
      <c r="L2447">
        <v>5905933018144</v>
      </c>
      <c r="M2447" t="s">
        <v>5941</v>
      </c>
      <c r="N2447" t="s">
        <v>23</v>
      </c>
      <c r="O2447" t="s">
        <v>24</v>
      </c>
      <c r="P2447" t="s">
        <v>25</v>
      </c>
      <c r="Q2447">
        <v>0</v>
      </c>
      <c r="R2447" t="s">
        <v>5940</v>
      </c>
      <c r="S2447" t="s">
        <v>5942</v>
      </c>
      <c r="T2447" t="s">
        <v>26</v>
      </c>
      <c r="U2447">
        <v>2019</v>
      </c>
      <c r="V2447">
        <v>4</v>
      </c>
      <c r="W2447" t="s">
        <v>11209</v>
      </c>
    </row>
    <row r="2448" spans="1:23" x14ac:dyDescent="0.25">
      <c r="A2448">
        <v>175192</v>
      </c>
      <c r="B2448" t="s">
        <v>5952</v>
      </c>
      <c r="C2448" t="s">
        <v>5953</v>
      </c>
      <c r="D2448" t="s">
        <v>5953</v>
      </c>
      <c r="E2448" t="s">
        <v>11214</v>
      </c>
      <c r="G2448" t="s">
        <v>5953</v>
      </c>
      <c r="H2448" t="s">
        <v>11131</v>
      </c>
      <c r="I2448" t="s">
        <v>5954</v>
      </c>
      <c r="J2448" t="s">
        <v>5940</v>
      </c>
      <c r="K2448">
        <v>179</v>
      </c>
      <c r="L2448">
        <v>5905933018151</v>
      </c>
      <c r="M2448" t="s">
        <v>5941</v>
      </c>
      <c r="N2448" t="s">
        <v>23</v>
      </c>
      <c r="O2448" t="s">
        <v>4469</v>
      </c>
      <c r="P2448" t="s">
        <v>2665</v>
      </c>
      <c r="Q2448">
        <v>5</v>
      </c>
      <c r="R2448" t="s">
        <v>5940</v>
      </c>
      <c r="S2448" t="s">
        <v>5955</v>
      </c>
      <c r="T2448" t="s">
        <v>650</v>
      </c>
      <c r="U2448">
        <v>2019</v>
      </c>
      <c r="V2448">
        <v>4</v>
      </c>
      <c r="W2448" t="s">
        <v>11209</v>
      </c>
    </row>
    <row r="2449" spans="1:23" x14ac:dyDescent="0.25">
      <c r="A2449">
        <v>175193</v>
      </c>
      <c r="B2449" t="s">
        <v>5956</v>
      </c>
      <c r="C2449" t="s">
        <v>5957</v>
      </c>
      <c r="D2449" t="s">
        <v>5957</v>
      </c>
      <c r="E2449" t="s">
        <v>11214</v>
      </c>
      <c r="G2449" t="s">
        <v>5957</v>
      </c>
      <c r="H2449" t="s">
        <v>11131</v>
      </c>
      <c r="I2449" t="s">
        <v>5954</v>
      </c>
      <c r="J2449" t="s">
        <v>5940</v>
      </c>
      <c r="K2449">
        <v>179</v>
      </c>
      <c r="L2449">
        <v>5905933018168</v>
      </c>
      <c r="M2449" t="s">
        <v>5941</v>
      </c>
      <c r="N2449" t="s">
        <v>23</v>
      </c>
      <c r="O2449" t="s">
        <v>24</v>
      </c>
      <c r="P2449" t="s">
        <v>25</v>
      </c>
      <c r="Q2449">
        <v>0</v>
      </c>
      <c r="R2449" t="s">
        <v>5940</v>
      </c>
      <c r="S2449" t="s">
        <v>5955</v>
      </c>
      <c r="T2449" t="s">
        <v>26</v>
      </c>
      <c r="U2449">
        <v>2019</v>
      </c>
      <c r="V2449">
        <v>4</v>
      </c>
      <c r="W2449" t="s">
        <v>11209</v>
      </c>
    </row>
    <row r="2450" spans="1:23" x14ac:dyDescent="0.25">
      <c r="A2450">
        <v>180811</v>
      </c>
      <c r="B2450" t="s">
        <v>5958</v>
      </c>
      <c r="C2450" t="s">
        <v>5959</v>
      </c>
      <c r="D2450" t="s">
        <v>5959</v>
      </c>
      <c r="E2450" t="s">
        <v>11214</v>
      </c>
      <c r="G2450" t="s">
        <v>5959</v>
      </c>
      <c r="H2450" t="s">
        <v>11131</v>
      </c>
      <c r="I2450" t="s">
        <v>5954</v>
      </c>
      <c r="K2450">
        <v>179</v>
      </c>
      <c r="L2450">
        <v>5905933024855</v>
      </c>
      <c r="M2450" t="s">
        <v>5941</v>
      </c>
      <c r="N2450" t="s">
        <v>23</v>
      </c>
      <c r="O2450" t="s">
        <v>4469</v>
      </c>
      <c r="P2450" t="s">
        <v>2665</v>
      </c>
      <c r="Q2450">
        <v>3</v>
      </c>
      <c r="R2450" t="s">
        <v>5940</v>
      </c>
      <c r="S2450" t="s">
        <v>5955</v>
      </c>
      <c r="T2450" t="s">
        <v>650</v>
      </c>
      <c r="U2450">
        <v>2019</v>
      </c>
      <c r="V2450">
        <v>4</v>
      </c>
      <c r="W2450" t="s">
        <v>11209</v>
      </c>
    </row>
    <row r="2451" spans="1:23" x14ac:dyDescent="0.25">
      <c r="A2451">
        <v>180812</v>
      </c>
      <c r="B2451" t="s">
        <v>5960</v>
      </c>
      <c r="C2451" t="s">
        <v>5961</v>
      </c>
      <c r="D2451" t="s">
        <v>5961</v>
      </c>
      <c r="K2451">
        <v>179</v>
      </c>
      <c r="L2451">
        <v>5905933024862</v>
      </c>
      <c r="M2451" t="s">
        <v>5962</v>
      </c>
      <c r="N2451" t="s">
        <v>23</v>
      </c>
      <c r="O2451" t="s">
        <v>24</v>
      </c>
      <c r="P2451" t="s">
        <v>25</v>
      </c>
      <c r="Q2451">
        <v>0</v>
      </c>
      <c r="R2451" t="s">
        <v>5940</v>
      </c>
      <c r="S2451" t="s">
        <v>5963</v>
      </c>
      <c r="T2451" t="s">
        <v>26</v>
      </c>
      <c r="U2451">
        <v>2019</v>
      </c>
      <c r="V2451">
        <v>4</v>
      </c>
      <c r="W2451" t="s">
        <v>11209</v>
      </c>
    </row>
    <row r="2452" spans="1:23" x14ac:dyDescent="0.25">
      <c r="A2452">
        <v>175194</v>
      </c>
      <c r="B2452" t="s">
        <v>5964</v>
      </c>
      <c r="C2452" t="s">
        <v>5965</v>
      </c>
      <c r="D2452" t="s">
        <v>5965</v>
      </c>
      <c r="G2452" t="s">
        <v>5965</v>
      </c>
      <c r="J2452" t="s">
        <v>5940</v>
      </c>
      <c r="K2452">
        <v>179</v>
      </c>
      <c r="L2452">
        <v>5905933018236</v>
      </c>
      <c r="M2452" t="s">
        <v>5962</v>
      </c>
      <c r="N2452" t="s">
        <v>23</v>
      </c>
      <c r="O2452" t="s">
        <v>24</v>
      </c>
      <c r="P2452" t="s">
        <v>25</v>
      </c>
      <c r="Q2452">
        <v>0</v>
      </c>
      <c r="R2452" t="s">
        <v>5940</v>
      </c>
      <c r="S2452" t="s">
        <v>5962</v>
      </c>
      <c r="T2452" t="s">
        <v>26</v>
      </c>
      <c r="U2452">
        <v>2019</v>
      </c>
      <c r="V2452">
        <v>4</v>
      </c>
      <c r="W2452" t="s">
        <v>11209</v>
      </c>
    </row>
    <row r="2453" spans="1:23" x14ac:dyDescent="0.25">
      <c r="A2453">
        <v>175195</v>
      </c>
      <c r="B2453" t="s">
        <v>5966</v>
      </c>
      <c r="C2453" t="s">
        <v>5967</v>
      </c>
      <c r="D2453" t="s">
        <v>5967</v>
      </c>
      <c r="G2453" t="s">
        <v>5967</v>
      </c>
      <c r="J2453" t="s">
        <v>5940</v>
      </c>
      <c r="K2453">
        <v>179</v>
      </c>
      <c r="L2453">
        <v>5905933018243</v>
      </c>
      <c r="M2453" t="s">
        <v>5962</v>
      </c>
      <c r="N2453" t="s">
        <v>23</v>
      </c>
      <c r="O2453" t="s">
        <v>24</v>
      </c>
      <c r="P2453" t="s">
        <v>25</v>
      </c>
      <c r="Q2453">
        <v>0</v>
      </c>
      <c r="R2453" t="s">
        <v>5940</v>
      </c>
      <c r="S2453" t="s">
        <v>5963</v>
      </c>
      <c r="T2453" t="s">
        <v>26</v>
      </c>
      <c r="U2453">
        <v>2019</v>
      </c>
      <c r="V2453">
        <v>4</v>
      </c>
      <c r="W2453" t="s">
        <v>11209</v>
      </c>
    </row>
    <row r="2454" spans="1:23" x14ac:dyDescent="0.25">
      <c r="A2454">
        <v>175196</v>
      </c>
      <c r="B2454" t="s">
        <v>5968</v>
      </c>
      <c r="C2454" t="s">
        <v>5969</v>
      </c>
      <c r="D2454" t="s">
        <v>5969</v>
      </c>
      <c r="E2454" t="s">
        <v>5949</v>
      </c>
      <c r="G2454" t="s">
        <v>5969</v>
      </c>
      <c r="H2454" t="s">
        <v>5629</v>
      </c>
      <c r="I2454" t="s">
        <v>5954</v>
      </c>
      <c r="J2454" t="s">
        <v>5940</v>
      </c>
      <c r="K2454">
        <v>179</v>
      </c>
      <c r="L2454">
        <v>5905933018250</v>
      </c>
      <c r="M2454" t="s">
        <v>5962</v>
      </c>
      <c r="N2454" t="s">
        <v>23</v>
      </c>
      <c r="O2454" t="s">
        <v>24</v>
      </c>
      <c r="P2454" t="s">
        <v>25</v>
      </c>
      <c r="Q2454">
        <v>0</v>
      </c>
      <c r="R2454" t="s">
        <v>5940</v>
      </c>
      <c r="S2454" t="s">
        <v>5963</v>
      </c>
      <c r="T2454" t="s">
        <v>26</v>
      </c>
      <c r="U2454">
        <v>2019</v>
      </c>
      <c r="V2454">
        <v>4</v>
      </c>
      <c r="W2454" t="s">
        <v>11209</v>
      </c>
    </row>
    <row r="2455" spans="1:23" x14ac:dyDescent="0.25">
      <c r="A2455">
        <v>175197</v>
      </c>
      <c r="B2455" t="s">
        <v>5970</v>
      </c>
      <c r="C2455" t="s">
        <v>5971</v>
      </c>
      <c r="D2455" t="s">
        <v>5971</v>
      </c>
      <c r="E2455" t="s">
        <v>11214</v>
      </c>
      <c r="G2455" t="s">
        <v>5971</v>
      </c>
      <c r="H2455" t="s">
        <v>11212</v>
      </c>
      <c r="I2455" t="s">
        <v>5954</v>
      </c>
      <c r="J2455" t="s">
        <v>5940</v>
      </c>
      <c r="K2455">
        <v>179</v>
      </c>
      <c r="L2455">
        <v>5905933018267</v>
      </c>
      <c r="M2455" t="s">
        <v>5962</v>
      </c>
      <c r="N2455" t="s">
        <v>23</v>
      </c>
      <c r="O2455" t="s">
        <v>4469</v>
      </c>
      <c r="P2455" t="s">
        <v>2665</v>
      </c>
      <c r="Q2455">
        <v>7</v>
      </c>
      <c r="R2455" t="s">
        <v>5940</v>
      </c>
      <c r="S2455" t="s">
        <v>5972</v>
      </c>
      <c r="T2455" t="s">
        <v>650</v>
      </c>
      <c r="U2455">
        <v>2019</v>
      </c>
      <c r="V2455">
        <v>4</v>
      </c>
      <c r="W2455" t="s">
        <v>11209</v>
      </c>
    </row>
    <row r="2456" spans="1:23" x14ac:dyDescent="0.25">
      <c r="A2456">
        <v>175198</v>
      </c>
      <c r="B2456" t="s">
        <v>5973</v>
      </c>
      <c r="C2456" t="s">
        <v>5974</v>
      </c>
      <c r="D2456" t="s">
        <v>5974</v>
      </c>
      <c r="E2456" t="s">
        <v>11214</v>
      </c>
      <c r="G2456" t="s">
        <v>5974</v>
      </c>
      <c r="H2456" t="s">
        <v>11212</v>
      </c>
      <c r="I2456" t="s">
        <v>5954</v>
      </c>
      <c r="J2456" t="s">
        <v>5940</v>
      </c>
      <c r="K2456">
        <v>179</v>
      </c>
      <c r="L2456">
        <v>5905933018274</v>
      </c>
      <c r="M2456" t="s">
        <v>5962</v>
      </c>
      <c r="N2456" t="s">
        <v>23</v>
      </c>
      <c r="O2456" t="s">
        <v>4469</v>
      </c>
      <c r="P2456" t="s">
        <v>2665</v>
      </c>
      <c r="Q2456">
        <v>3</v>
      </c>
      <c r="R2456" t="s">
        <v>5940</v>
      </c>
      <c r="S2456" t="s">
        <v>5972</v>
      </c>
      <c r="T2456" t="s">
        <v>650</v>
      </c>
      <c r="U2456">
        <v>2019</v>
      </c>
      <c r="V2456">
        <v>4</v>
      </c>
      <c r="W2456" t="s">
        <v>11209</v>
      </c>
    </row>
    <row r="2457" spans="1:23" x14ac:dyDescent="0.25">
      <c r="A2457">
        <v>175199</v>
      </c>
      <c r="B2457" t="s">
        <v>5975</v>
      </c>
      <c r="C2457" t="s">
        <v>5976</v>
      </c>
      <c r="D2457" t="s">
        <v>5976</v>
      </c>
      <c r="E2457" t="s">
        <v>11214</v>
      </c>
      <c r="G2457" t="s">
        <v>5976</v>
      </c>
      <c r="H2457" t="s">
        <v>11212</v>
      </c>
      <c r="I2457" t="s">
        <v>5954</v>
      </c>
      <c r="J2457" t="s">
        <v>5940</v>
      </c>
      <c r="K2457">
        <v>179</v>
      </c>
      <c r="L2457">
        <v>5905933018281</v>
      </c>
      <c r="M2457" t="s">
        <v>5962</v>
      </c>
      <c r="N2457" t="s">
        <v>23</v>
      </c>
      <c r="O2457" t="s">
        <v>4469</v>
      </c>
      <c r="P2457" t="s">
        <v>2665</v>
      </c>
      <c r="Q2457">
        <v>10</v>
      </c>
      <c r="R2457" t="s">
        <v>5940</v>
      </c>
      <c r="S2457" t="s">
        <v>5972</v>
      </c>
      <c r="T2457" t="s">
        <v>650</v>
      </c>
      <c r="U2457">
        <v>2019</v>
      </c>
      <c r="V2457">
        <v>4</v>
      </c>
      <c r="W2457" t="s">
        <v>11209</v>
      </c>
    </row>
    <row r="2458" spans="1:23" x14ac:dyDescent="0.25">
      <c r="A2458">
        <v>180813</v>
      </c>
      <c r="B2458" t="s">
        <v>5977</v>
      </c>
      <c r="C2458" t="s">
        <v>5978</v>
      </c>
      <c r="D2458" t="s">
        <v>5978</v>
      </c>
      <c r="E2458" t="s">
        <v>11214</v>
      </c>
      <c r="G2458" t="s">
        <v>5978</v>
      </c>
      <c r="H2458" t="s">
        <v>11212</v>
      </c>
      <c r="I2458" t="s">
        <v>5954</v>
      </c>
      <c r="K2458">
        <v>179</v>
      </c>
      <c r="L2458">
        <v>5905933024879</v>
      </c>
      <c r="M2458" t="s">
        <v>5962</v>
      </c>
      <c r="N2458" t="s">
        <v>23</v>
      </c>
      <c r="O2458" t="s">
        <v>4469</v>
      </c>
      <c r="P2458" t="s">
        <v>2665</v>
      </c>
      <c r="Q2458">
        <v>3</v>
      </c>
      <c r="R2458" t="s">
        <v>5940</v>
      </c>
      <c r="S2458" t="s">
        <v>5972</v>
      </c>
      <c r="T2458" t="s">
        <v>650</v>
      </c>
      <c r="U2458">
        <v>2019</v>
      </c>
      <c r="V2458">
        <v>4</v>
      </c>
      <c r="W2458" t="s">
        <v>11209</v>
      </c>
    </row>
    <row r="2459" spans="1:23" x14ac:dyDescent="0.25">
      <c r="A2459">
        <v>180814</v>
      </c>
      <c r="B2459" t="s">
        <v>5979</v>
      </c>
      <c r="C2459" t="s">
        <v>5980</v>
      </c>
      <c r="D2459" t="s">
        <v>5980</v>
      </c>
      <c r="K2459">
        <v>179</v>
      </c>
      <c r="L2459">
        <v>5905933024886</v>
      </c>
      <c r="M2459" t="s">
        <v>5981</v>
      </c>
      <c r="N2459" t="s">
        <v>23</v>
      </c>
      <c r="O2459" t="s">
        <v>24</v>
      </c>
      <c r="P2459" t="s">
        <v>25</v>
      </c>
      <c r="Q2459">
        <v>0</v>
      </c>
      <c r="R2459" t="s">
        <v>5940</v>
      </c>
      <c r="S2459" t="s">
        <v>5982</v>
      </c>
      <c r="T2459" t="s">
        <v>26</v>
      </c>
      <c r="U2459">
        <v>2019</v>
      </c>
      <c r="V2459">
        <v>4</v>
      </c>
      <c r="W2459" t="s">
        <v>11209</v>
      </c>
    </row>
    <row r="2460" spans="1:23" x14ac:dyDescent="0.25">
      <c r="A2460">
        <v>175200</v>
      </c>
      <c r="B2460" t="s">
        <v>5983</v>
      </c>
      <c r="C2460" t="s">
        <v>5984</v>
      </c>
      <c r="D2460" t="s">
        <v>5984</v>
      </c>
      <c r="G2460" t="s">
        <v>5984</v>
      </c>
      <c r="J2460" t="s">
        <v>5940</v>
      </c>
      <c r="K2460">
        <v>179</v>
      </c>
      <c r="L2460">
        <v>5905933018175</v>
      </c>
      <c r="M2460" t="s">
        <v>5981</v>
      </c>
      <c r="N2460" t="s">
        <v>23</v>
      </c>
      <c r="O2460" t="s">
        <v>24</v>
      </c>
      <c r="P2460" t="s">
        <v>25</v>
      </c>
      <c r="Q2460">
        <v>0</v>
      </c>
      <c r="R2460" t="s">
        <v>5940</v>
      </c>
      <c r="T2460" t="s">
        <v>26</v>
      </c>
      <c r="U2460">
        <v>2019</v>
      </c>
      <c r="V2460">
        <v>4</v>
      </c>
      <c r="W2460" t="s">
        <v>11209</v>
      </c>
    </row>
    <row r="2461" spans="1:23" x14ac:dyDescent="0.25">
      <c r="A2461">
        <v>175201</v>
      </c>
      <c r="B2461" t="s">
        <v>5985</v>
      </c>
      <c r="C2461" t="s">
        <v>5986</v>
      </c>
      <c r="D2461" t="s">
        <v>5986</v>
      </c>
      <c r="G2461" t="s">
        <v>5986</v>
      </c>
      <c r="J2461" t="s">
        <v>5940</v>
      </c>
      <c r="K2461">
        <v>179</v>
      </c>
      <c r="L2461">
        <v>5905933018182</v>
      </c>
      <c r="M2461" t="s">
        <v>5981</v>
      </c>
      <c r="N2461" t="s">
        <v>23</v>
      </c>
      <c r="O2461" t="s">
        <v>24</v>
      </c>
      <c r="P2461" t="s">
        <v>25</v>
      </c>
      <c r="Q2461">
        <v>0</v>
      </c>
      <c r="R2461" t="s">
        <v>5940</v>
      </c>
      <c r="S2461" t="s">
        <v>5987</v>
      </c>
      <c r="T2461" t="s">
        <v>26</v>
      </c>
      <c r="U2461">
        <v>2019</v>
      </c>
      <c r="V2461">
        <v>4</v>
      </c>
      <c r="W2461" t="s">
        <v>11209</v>
      </c>
    </row>
    <row r="2462" spans="1:23" x14ac:dyDescent="0.25">
      <c r="A2462">
        <v>175202</v>
      </c>
      <c r="B2462" t="s">
        <v>5988</v>
      </c>
      <c r="C2462" t="s">
        <v>5989</v>
      </c>
      <c r="D2462" t="s">
        <v>5989</v>
      </c>
      <c r="E2462" t="s">
        <v>11214</v>
      </c>
      <c r="G2462" t="s">
        <v>5990</v>
      </c>
      <c r="H2462" t="s">
        <v>11154</v>
      </c>
      <c r="I2462" t="s">
        <v>5954</v>
      </c>
      <c r="J2462" t="s">
        <v>5940</v>
      </c>
      <c r="K2462">
        <v>179</v>
      </c>
      <c r="L2462">
        <v>5905933018199</v>
      </c>
      <c r="M2462" t="s">
        <v>5981</v>
      </c>
      <c r="N2462" t="s">
        <v>23</v>
      </c>
      <c r="O2462" t="s">
        <v>24</v>
      </c>
      <c r="P2462" t="s">
        <v>25</v>
      </c>
      <c r="Q2462">
        <v>0</v>
      </c>
      <c r="R2462" t="s">
        <v>5940</v>
      </c>
      <c r="S2462" t="s">
        <v>5994</v>
      </c>
      <c r="T2462" t="s">
        <v>26</v>
      </c>
      <c r="U2462">
        <v>2019</v>
      </c>
      <c r="V2462">
        <v>4</v>
      </c>
      <c r="W2462" t="s">
        <v>11209</v>
      </c>
    </row>
    <row r="2463" spans="1:23" x14ac:dyDescent="0.25">
      <c r="A2463">
        <v>175203</v>
      </c>
      <c r="B2463" t="s">
        <v>5991</v>
      </c>
      <c r="C2463" t="s">
        <v>5992</v>
      </c>
      <c r="D2463" t="s">
        <v>5992</v>
      </c>
      <c r="E2463" t="s">
        <v>11214</v>
      </c>
      <c r="G2463" t="s">
        <v>5993</v>
      </c>
      <c r="H2463" t="s">
        <v>11154</v>
      </c>
      <c r="I2463" t="s">
        <v>5954</v>
      </c>
      <c r="J2463" t="s">
        <v>5940</v>
      </c>
      <c r="K2463">
        <v>179</v>
      </c>
      <c r="L2463">
        <v>5905933018205</v>
      </c>
      <c r="M2463" t="s">
        <v>5981</v>
      </c>
      <c r="N2463" t="s">
        <v>23</v>
      </c>
      <c r="O2463" t="s">
        <v>4469</v>
      </c>
      <c r="P2463" t="s">
        <v>2665</v>
      </c>
      <c r="Q2463">
        <v>1</v>
      </c>
      <c r="R2463" t="s">
        <v>5940</v>
      </c>
      <c r="S2463" t="s">
        <v>5994</v>
      </c>
      <c r="T2463" t="s">
        <v>650</v>
      </c>
      <c r="U2463">
        <v>2019</v>
      </c>
      <c r="V2463">
        <v>4</v>
      </c>
      <c r="W2463" t="s">
        <v>11209</v>
      </c>
    </row>
    <row r="2464" spans="1:23" x14ac:dyDescent="0.25">
      <c r="A2464">
        <v>175204</v>
      </c>
      <c r="B2464" t="s">
        <v>5995</v>
      </c>
      <c r="C2464" t="s">
        <v>5996</v>
      </c>
      <c r="D2464" t="s">
        <v>5996</v>
      </c>
      <c r="E2464" t="s">
        <v>11214</v>
      </c>
      <c r="G2464" t="s">
        <v>5997</v>
      </c>
      <c r="H2464" t="s">
        <v>11154</v>
      </c>
      <c r="I2464" t="s">
        <v>5954</v>
      </c>
      <c r="J2464" t="s">
        <v>5940</v>
      </c>
      <c r="K2464">
        <v>179</v>
      </c>
      <c r="L2464">
        <v>5905933018212</v>
      </c>
      <c r="M2464" t="s">
        <v>5981</v>
      </c>
      <c r="N2464" t="s">
        <v>23</v>
      </c>
      <c r="O2464" t="s">
        <v>4469</v>
      </c>
      <c r="P2464" t="s">
        <v>2665</v>
      </c>
      <c r="Q2464">
        <v>3</v>
      </c>
      <c r="R2464" t="s">
        <v>5940</v>
      </c>
      <c r="S2464" t="s">
        <v>5994</v>
      </c>
      <c r="T2464" t="s">
        <v>650</v>
      </c>
      <c r="U2464">
        <v>2019</v>
      </c>
      <c r="V2464">
        <v>4</v>
      </c>
      <c r="W2464" t="s">
        <v>11209</v>
      </c>
    </row>
    <row r="2465" spans="1:23" x14ac:dyDescent="0.25">
      <c r="A2465">
        <v>175205</v>
      </c>
      <c r="B2465" t="s">
        <v>5998</v>
      </c>
      <c r="C2465" t="s">
        <v>5999</v>
      </c>
      <c r="D2465" t="s">
        <v>5999</v>
      </c>
      <c r="E2465" t="s">
        <v>11214</v>
      </c>
      <c r="G2465" t="s">
        <v>6000</v>
      </c>
      <c r="H2465" t="s">
        <v>11154</v>
      </c>
      <c r="I2465" t="s">
        <v>5954</v>
      </c>
      <c r="J2465" t="s">
        <v>5940</v>
      </c>
      <c r="K2465">
        <v>179</v>
      </c>
      <c r="L2465">
        <v>5905933018229</v>
      </c>
      <c r="M2465" t="s">
        <v>5981</v>
      </c>
      <c r="N2465" t="s">
        <v>23</v>
      </c>
      <c r="O2465" t="s">
        <v>4469</v>
      </c>
      <c r="P2465" t="s">
        <v>2665</v>
      </c>
      <c r="Q2465">
        <v>7</v>
      </c>
      <c r="R2465" t="s">
        <v>5940</v>
      </c>
      <c r="S2465" t="s">
        <v>5994</v>
      </c>
      <c r="T2465" t="s">
        <v>650</v>
      </c>
      <c r="U2465">
        <v>2019</v>
      </c>
      <c r="V2465">
        <v>4</v>
      </c>
      <c r="W2465" t="s">
        <v>11209</v>
      </c>
    </row>
    <row r="2466" spans="1:23" x14ac:dyDescent="0.25">
      <c r="A2466">
        <v>180815</v>
      </c>
      <c r="B2466" t="s">
        <v>6001</v>
      </c>
      <c r="C2466" t="s">
        <v>6002</v>
      </c>
      <c r="D2466" t="s">
        <v>6002</v>
      </c>
      <c r="K2466">
        <v>179</v>
      </c>
      <c r="L2466">
        <v>5905933024893</v>
      </c>
      <c r="M2466" t="s">
        <v>5981</v>
      </c>
      <c r="N2466" t="s">
        <v>23</v>
      </c>
      <c r="O2466" t="s">
        <v>24</v>
      </c>
      <c r="P2466" t="s">
        <v>25</v>
      </c>
      <c r="Q2466">
        <v>0</v>
      </c>
      <c r="R2466" t="s">
        <v>5940</v>
      </c>
      <c r="S2466" t="s">
        <v>5987</v>
      </c>
      <c r="T2466" t="s">
        <v>26</v>
      </c>
      <c r="U2466">
        <v>2019</v>
      </c>
      <c r="V2466">
        <v>4</v>
      </c>
      <c r="W2466" t="s">
        <v>11209</v>
      </c>
    </row>
    <row r="2467" spans="1:23" x14ac:dyDescent="0.25">
      <c r="A2467">
        <v>78453</v>
      </c>
      <c r="B2467" t="s">
        <v>6003</v>
      </c>
      <c r="C2467" t="s">
        <v>6004</v>
      </c>
      <c r="D2467" t="s">
        <v>6004</v>
      </c>
      <c r="G2467" t="s">
        <v>6004</v>
      </c>
      <c r="K2467">
        <v>0</v>
      </c>
      <c r="N2467" t="s">
        <v>23</v>
      </c>
      <c r="O2467" t="s">
        <v>24</v>
      </c>
      <c r="P2467" t="s">
        <v>25</v>
      </c>
      <c r="Q2467">
        <v>0</v>
      </c>
      <c r="S2467" t="s">
        <v>6005</v>
      </c>
      <c r="T2467" t="s">
        <v>26</v>
      </c>
      <c r="V2467">
        <v>10</v>
      </c>
      <c r="W2467" t="s">
        <v>11138</v>
      </c>
    </row>
    <row r="2468" spans="1:23" x14ac:dyDescent="0.25">
      <c r="A2468">
        <v>78454</v>
      </c>
      <c r="B2468" t="s">
        <v>6006</v>
      </c>
      <c r="C2468" t="s">
        <v>6007</v>
      </c>
      <c r="D2468" t="s">
        <v>6007</v>
      </c>
      <c r="G2468" t="s">
        <v>6007</v>
      </c>
      <c r="K2468">
        <v>0</v>
      </c>
      <c r="N2468" t="s">
        <v>23</v>
      </c>
      <c r="O2468" t="s">
        <v>24</v>
      </c>
      <c r="P2468" t="s">
        <v>25</v>
      </c>
      <c r="Q2468">
        <v>0</v>
      </c>
      <c r="T2468" t="s">
        <v>26</v>
      </c>
      <c r="V2468">
        <v>10</v>
      </c>
      <c r="W2468" t="s">
        <v>11138</v>
      </c>
    </row>
    <row r="2469" spans="1:23" x14ac:dyDescent="0.25">
      <c r="A2469">
        <v>78455</v>
      </c>
      <c r="B2469" t="s">
        <v>6008</v>
      </c>
      <c r="C2469" t="s">
        <v>6009</v>
      </c>
      <c r="D2469" t="s">
        <v>6009</v>
      </c>
      <c r="G2469" t="s">
        <v>6009</v>
      </c>
      <c r="K2469">
        <v>0</v>
      </c>
      <c r="N2469" t="s">
        <v>23</v>
      </c>
      <c r="O2469" t="s">
        <v>24</v>
      </c>
      <c r="P2469" t="s">
        <v>25</v>
      </c>
      <c r="Q2469">
        <v>0</v>
      </c>
      <c r="T2469" t="s">
        <v>26</v>
      </c>
      <c r="V2469">
        <v>10</v>
      </c>
      <c r="W2469" t="s">
        <v>11138</v>
      </c>
    </row>
    <row r="2470" spans="1:23" x14ac:dyDescent="0.25">
      <c r="A2470">
        <v>78456</v>
      </c>
      <c r="B2470" t="s">
        <v>6010</v>
      </c>
      <c r="C2470" t="s">
        <v>6011</v>
      </c>
      <c r="D2470" t="s">
        <v>6011</v>
      </c>
      <c r="G2470" t="s">
        <v>6011</v>
      </c>
      <c r="K2470">
        <v>0</v>
      </c>
      <c r="N2470" t="s">
        <v>23</v>
      </c>
      <c r="O2470" t="s">
        <v>24</v>
      </c>
      <c r="P2470" t="s">
        <v>25</v>
      </c>
      <c r="Q2470">
        <v>0</v>
      </c>
      <c r="S2470" t="s">
        <v>6005</v>
      </c>
      <c r="T2470" t="s">
        <v>26</v>
      </c>
      <c r="V2470">
        <v>10</v>
      </c>
      <c r="W2470" t="s">
        <v>11138</v>
      </c>
    </row>
    <row r="2471" spans="1:23" x14ac:dyDescent="0.25">
      <c r="A2471">
        <v>78457</v>
      </c>
      <c r="B2471" t="s">
        <v>6012</v>
      </c>
      <c r="C2471" t="s">
        <v>6013</v>
      </c>
      <c r="D2471" t="s">
        <v>6013</v>
      </c>
      <c r="G2471" t="s">
        <v>6013</v>
      </c>
      <c r="K2471">
        <v>0</v>
      </c>
      <c r="N2471" t="s">
        <v>23</v>
      </c>
      <c r="O2471" t="s">
        <v>24</v>
      </c>
      <c r="P2471" t="s">
        <v>25</v>
      </c>
      <c r="Q2471">
        <v>0</v>
      </c>
      <c r="S2471" t="s">
        <v>6005</v>
      </c>
      <c r="T2471" t="s">
        <v>26</v>
      </c>
      <c r="V2471">
        <v>10</v>
      </c>
      <c r="W2471" t="s">
        <v>11138</v>
      </c>
    </row>
    <row r="2472" spans="1:23" x14ac:dyDescent="0.25">
      <c r="A2472">
        <v>61131</v>
      </c>
      <c r="B2472" t="s">
        <v>6014</v>
      </c>
      <c r="C2472" t="s">
        <v>6015</v>
      </c>
      <c r="D2472" t="s">
        <v>6015</v>
      </c>
      <c r="G2472" t="s">
        <v>6015</v>
      </c>
      <c r="J2472" t="s">
        <v>6016</v>
      </c>
      <c r="K2472">
        <v>235.64</v>
      </c>
      <c r="L2472">
        <v>2000000318103</v>
      </c>
      <c r="M2472" t="s">
        <v>6005</v>
      </c>
      <c r="N2472" t="s">
        <v>23</v>
      </c>
      <c r="O2472" t="s">
        <v>24</v>
      </c>
      <c r="P2472" t="s">
        <v>25</v>
      </c>
      <c r="Q2472">
        <v>0</v>
      </c>
      <c r="R2472" t="s">
        <v>6016</v>
      </c>
      <c r="S2472" t="s">
        <v>6005</v>
      </c>
      <c r="T2472" t="s">
        <v>26</v>
      </c>
      <c r="V2472">
        <v>0</v>
      </c>
      <c r="W2472" t="s">
        <v>11138</v>
      </c>
    </row>
    <row r="2473" spans="1:23" x14ac:dyDescent="0.25">
      <c r="A2473">
        <v>61132</v>
      </c>
      <c r="B2473" t="s">
        <v>6017</v>
      </c>
      <c r="C2473" t="s">
        <v>6018</v>
      </c>
      <c r="D2473" t="s">
        <v>6018</v>
      </c>
      <c r="G2473" t="s">
        <v>6018</v>
      </c>
      <c r="J2473" t="s">
        <v>6019</v>
      </c>
      <c r="K2473">
        <v>235.64</v>
      </c>
      <c r="L2473">
        <v>2000000318110</v>
      </c>
      <c r="M2473" t="s">
        <v>6020</v>
      </c>
      <c r="N2473" t="s">
        <v>23</v>
      </c>
      <c r="O2473" t="s">
        <v>24</v>
      </c>
      <c r="P2473" t="s">
        <v>25</v>
      </c>
      <c r="Q2473">
        <v>0</v>
      </c>
      <c r="R2473" t="s">
        <v>6019</v>
      </c>
      <c r="S2473" t="s">
        <v>6020</v>
      </c>
      <c r="T2473" t="s">
        <v>26</v>
      </c>
      <c r="V2473">
        <v>0</v>
      </c>
      <c r="W2473" t="s">
        <v>11138</v>
      </c>
    </row>
    <row r="2474" spans="1:23" x14ac:dyDescent="0.25">
      <c r="A2474">
        <v>61133</v>
      </c>
      <c r="B2474" t="s">
        <v>6021</v>
      </c>
      <c r="C2474" t="s">
        <v>6022</v>
      </c>
      <c r="D2474" t="s">
        <v>6022</v>
      </c>
      <c r="G2474" t="s">
        <v>6022</v>
      </c>
      <c r="J2474" t="s">
        <v>6019</v>
      </c>
      <c r="K2474">
        <v>235.64</v>
      </c>
      <c r="L2474">
        <v>2000000318127</v>
      </c>
      <c r="M2474" t="s">
        <v>6023</v>
      </c>
      <c r="N2474" t="s">
        <v>23</v>
      </c>
      <c r="O2474" t="s">
        <v>24</v>
      </c>
      <c r="P2474" t="s">
        <v>25</v>
      </c>
      <c r="Q2474">
        <v>0</v>
      </c>
      <c r="R2474" t="s">
        <v>6019</v>
      </c>
      <c r="S2474" t="s">
        <v>6023</v>
      </c>
      <c r="T2474" t="s">
        <v>26</v>
      </c>
      <c r="V2474">
        <v>0</v>
      </c>
      <c r="W2474" t="s">
        <v>11138</v>
      </c>
    </row>
    <row r="2475" spans="1:23" x14ac:dyDescent="0.25">
      <c r="A2475">
        <v>61134</v>
      </c>
      <c r="B2475" t="s">
        <v>6024</v>
      </c>
      <c r="C2475" t="s">
        <v>6025</v>
      </c>
      <c r="D2475" t="s">
        <v>6025</v>
      </c>
      <c r="G2475" t="s">
        <v>6025</v>
      </c>
      <c r="J2475" t="s">
        <v>6019</v>
      </c>
      <c r="K2475">
        <v>235.64</v>
      </c>
      <c r="L2475">
        <v>2000000318134</v>
      </c>
      <c r="M2475" t="s">
        <v>6026</v>
      </c>
      <c r="N2475" t="s">
        <v>23</v>
      </c>
      <c r="O2475" t="s">
        <v>24</v>
      </c>
      <c r="P2475" t="s">
        <v>25</v>
      </c>
      <c r="Q2475">
        <v>0</v>
      </c>
      <c r="R2475" t="s">
        <v>6019</v>
      </c>
      <c r="S2475" t="s">
        <v>6026</v>
      </c>
      <c r="T2475" t="s">
        <v>26</v>
      </c>
      <c r="V2475">
        <v>0</v>
      </c>
      <c r="W2475" t="s">
        <v>11138</v>
      </c>
    </row>
    <row r="2476" spans="1:23" x14ac:dyDescent="0.25">
      <c r="A2476">
        <v>61135</v>
      </c>
      <c r="B2476" t="s">
        <v>6027</v>
      </c>
      <c r="C2476" t="s">
        <v>6028</v>
      </c>
      <c r="D2476" t="s">
        <v>6028</v>
      </c>
      <c r="G2476" t="s">
        <v>6028</v>
      </c>
      <c r="J2476" t="s">
        <v>6019</v>
      </c>
      <c r="K2476">
        <v>235.64</v>
      </c>
      <c r="L2476">
        <v>2000000318141</v>
      </c>
      <c r="M2476" t="s">
        <v>6029</v>
      </c>
      <c r="N2476" t="s">
        <v>23</v>
      </c>
      <c r="O2476" t="s">
        <v>24</v>
      </c>
      <c r="P2476" t="s">
        <v>25</v>
      </c>
      <c r="Q2476">
        <v>0</v>
      </c>
      <c r="R2476" t="s">
        <v>6019</v>
      </c>
      <c r="S2476" t="s">
        <v>6029</v>
      </c>
      <c r="T2476" t="s">
        <v>26</v>
      </c>
      <c r="V2476">
        <v>0</v>
      </c>
      <c r="W2476" t="s">
        <v>11138</v>
      </c>
    </row>
    <row r="2477" spans="1:23" x14ac:dyDescent="0.25">
      <c r="A2477">
        <v>78472</v>
      </c>
      <c r="B2477" t="s">
        <v>6030</v>
      </c>
      <c r="C2477" t="s">
        <v>6031</v>
      </c>
      <c r="D2477" t="s">
        <v>6031</v>
      </c>
      <c r="G2477" t="s">
        <v>6031</v>
      </c>
      <c r="J2477" t="s">
        <v>6032</v>
      </c>
      <c r="K2477">
        <v>255.11</v>
      </c>
      <c r="L2477">
        <v>2100000784721</v>
      </c>
      <c r="N2477" t="s">
        <v>23</v>
      </c>
      <c r="O2477" t="s">
        <v>24</v>
      </c>
      <c r="P2477" t="s">
        <v>25</v>
      </c>
      <c r="Q2477">
        <v>0</v>
      </c>
      <c r="R2477" t="s">
        <v>6032</v>
      </c>
      <c r="T2477" t="s">
        <v>26</v>
      </c>
      <c r="V2477">
        <v>10</v>
      </c>
      <c r="W2477" t="s">
        <v>11138</v>
      </c>
    </row>
    <row r="2478" spans="1:23" x14ac:dyDescent="0.25">
      <c r="A2478">
        <v>78473</v>
      </c>
      <c r="B2478" t="s">
        <v>6033</v>
      </c>
      <c r="C2478" t="s">
        <v>6034</v>
      </c>
      <c r="D2478" t="s">
        <v>6034</v>
      </c>
      <c r="G2478" t="s">
        <v>6034</v>
      </c>
      <c r="J2478" t="s">
        <v>6035</v>
      </c>
      <c r="K2478">
        <v>255.11</v>
      </c>
      <c r="L2478">
        <v>2100000784738</v>
      </c>
      <c r="N2478" t="s">
        <v>23</v>
      </c>
      <c r="O2478" t="s">
        <v>24</v>
      </c>
      <c r="P2478" t="s">
        <v>25</v>
      </c>
      <c r="Q2478">
        <v>0</v>
      </c>
      <c r="R2478" t="s">
        <v>6032</v>
      </c>
      <c r="T2478" t="s">
        <v>26</v>
      </c>
      <c r="V2478">
        <v>10</v>
      </c>
      <c r="W2478" t="s">
        <v>11138</v>
      </c>
    </row>
    <row r="2479" spans="1:23" x14ac:dyDescent="0.25">
      <c r="A2479">
        <v>78474</v>
      </c>
      <c r="B2479" t="s">
        <v>6036</v>
      </c>
      <c r="C2479" t="s">
        <v>6037</v>
      </c>
      <c r="D2479" t="s">
        <v>6037</v>
      </c>
      <c r="G2479" t="s">
        <v>6037</v>
      </c>
      <c r="J2479" t="s">
        <v>6035</v>
      </c>
      <c r="K2479">
        <v>255.11</v>
      </c>
      <c r="L2479">
        <v>2100000784745</v>
      </c>
      <c r="N2479" t="s">
        <v>23</v>
      </c>
      <c r="O2479" t="s">
        <v>24</v>
      </c>
      <c r="P2479" t="s">
        <v>25</v>
      </c>
      <c r="Q2479">
        <v>0</v>
      </c>
      <c r="R2479" t="s">
        <v>6032</v>
      </c>
      <c r="T2479" t="s">
        <v>26</v>
      </c>
      <c r="V2479">
        <v>10</v>
      </c>
      <c r="W2479" t="s">
        <v>11138</v>
      </c>
    </row>
    <row r="2480" spans="1:23" x14ac:dyDescent="0.25">
      <c r="A2480">
        <v>78475</v>
      </c>
      <c r="B2480" t="s">
        <v>6038</v>
      </c>
      <c r="C2480" t="s">
        <v>6039</v>
      </c>
      <c r="D2480" t="s">
        <v>6039</v>
      </c>
      <c r="G2480" t="s">
        <v>6039</v>
      </c>
      <c r="J2480" t="s">
        <v>6032</v>
      </c>
      <c r="K2480">
        <v>255.11</v>
      </c>
      <c r="L2480">
        <v>2100000784752</v>
      </c>
      <c r="N2480" t="s">
        <v>23</v>
      </c>
      <c r="O2480" t="s">
        <v>24</v>
      </c>
      <c r="P2480" t="s">
        <v>25</v>
      </c>
      <c r="Q2480">
        <v>0</v>
      </c>
      <c r="R2480" t="s">
        <v>6032</v>
      </c>
      <c r="T2480" t="s">
        <v>26</v>
      </c>
      <c r="V2480">
        <v>10</v>
      </c>
      <c r="W2480" t="s">
        <v>11138</v>
      </c>
    </row>
    <row r="2481" spans="1:23" x14ac:dyDescent="0.25">
      <c r="A2481">
        <v>78476</v>
      </c>
      <c r="B2481" t="s">
        <v>6040</v>
      </c>
      <c r="C2481" t="s">
        <v>6041</v>
      </c>
      <c r="D2481" t="s">
        <v>6041</v>
      </c>
      <c r="G2481" t="s">
        <v>6041</v>
      </c>
      <c r="J2481" t="s">
        <v>6032</v>
      </c>
      <c r="K2481">
        <v>255.11</v>
      </c>
      <c r="L2481">
        <v>2100000784769</v>
      </c>
      <c r="N2481" t="s">
        <v>23</v>
      </c>
      <c r="O2481" t="s">
        <v>24</v>
      </c>
      <c r="P2481" t="s">
        <v>25</v>
      </c>
      <c r="Q2481">
        <v>0</v>
      </c>
      <c r="R2481" t="s">
        <v>6032</v>
      </c>
      <c r="T2481" t="s">
        <v>26</v>
      </c>
      <c r="V2481">
        <v>10</v>
      </c>
      <c r="W2481" t="s">
        <v>11138</v>
      </c>
    </row>
    <row r="2482" spans="1:23" x14ac:dyDescent="0.25">
      <c r="A2482">
        <v>44117</v>
      </c>
      <c r="B2482" t="s">
        <v>6042</v>
      </c>
      <c r="C2482" t="s">
        <v>6043</v>
      </c>
      <c r="D2482" t="s">
        <v>6043</v>
      </c>
      <c r="G2482" t="s">
        <v>6043</v>
      </c>
      <c r="J2482" t="s">
        <v>6044</v>
      </c>
      <c r="K2482">
        <v>307.5</v>
      </c>
      <c r="L2482">
        <v>2000000243788</v>
      </c>
      <c r="M2482" t="s">
        <v>6045</v>
      </c>
      <c r="N2482" t="s">
        <v>23</v>
      </c>
      <c r="O2482" t="s">
        <v>24</v>
      </c>
      <c r="P2482" t="s">
        <v>25</v>
      </c>
      <c r="Q2482">
        <v>0</v>
      </c>
      <c r="R2482" t="s">
        <v>6044</v>
      </c>
      <c r="S2482" t="s">
        <v>6045</v>
      </c>
      <c r="T2482" t="s">
        <v>26</v>
      </c>
      <c r="V2482">
        <v>0</v>
      </c>
      <c r="W2482" t="s">
        <v>11138</v>
      </c>
    </row>
    <row r="2483" spans="1:23" x14ac:dyDescent="0.25">
      <c r="A2483">
        <v>44118</v>
      </c>
      <c r="B2483" t="s">
        <v>6046</v>
      </c>
      <c r="C2483" t="s">
        <v>6047</v>
      </c>
      <c r="D2483" t="s">
        <v>6047</v>
      </c>
      <c r="G2483" t="s">
        <v>6047</v>
      </c>
      <c r="J2483" t="s">
        <v>6044</v>
      </c>
      <c r="K2483">
        <v>307.5</v>
      </c>
      <c r="L2483">
        <v>2000000243795</v>
      </c>
      <c r="M2483" t="s">
        <v>6048</v>
      </c>
      <c r="N2483" t="s">
        <v>23</v>
      </c>
      <c r="O2483" t="s">
        <v>24</v>
      </c>
      <c r="P2483" t="s">
        <v>25</v>
      </c>
      <c r="Q2483">
        <v>0</v>
      </c>
      <c r="R2483" t="s">
        <v>6044</v>
      </c>
      <c r="S2483" t="s">
        <v>6048</v>
      </c>
      <c r="T2483" t="s">
        <v>26</v>
      </c>
      <c r="V2483">
        <v>0</v>
      </c>
      <c r="W2483" t="s">
        <v>11138</v>
      </c>
    </row>
    <row r="2484" spans="1:23" x14ac:dyDescent="0.25">
      <c r="A2484">
        <v>44119</v>
      </c>
      <c r="B2484" t="s">
        <v>6049</v>
      </c>
      <c r="C2484" t="s">
        <v>6050</v>
      </c>
      <c r="D2484" t="s">
        <v>6050</v>
      </c>
      <c r="G2484" t="s">
        <v>6050</v>
      </c>
      <c r="J2484" t="s">
        <v>6044</v>
      </c>
      <c r="K2484">
        <v>307.5</v>
      </c>
      <c r="L2484">
        <v>2000000243801</v>
      </c>
      <c r="M2484" t="s">
        <v>6051</v>
      </c>
      <c r="N2484" t="s">
        <v>23</v>
      </c>
      <c r="O2484" t="s">
        <v>24</v>
      </c>
      <c r="P2484" t="s">
        <v>25</v>
      </c>
      <c r="Q2484">
        <v>0</v>
      </c>
      <c r="R2484" t="s">
        <v>6044</v>
      </c>
      <c r="S2484" t="s">
        <v>6051</v>
      </c>
      <c r="T2484" t="s">
        <v>26</v>
      </c>
      <c r="V2484">
        <v>0</v>
      </c>
      <c r="W2484" t="s">
        <v>11138</v>
      </c>
    </row>
    <row r="2485" spans="1:23" x14ac:dyDescent="0.25">
      <c r="A2485">
        <v>44120</v>
      </c>
      <c r="B2485" t="s">
        <v>6052</v>
      </c>
      <c r="C2485" t="s">
        <v>6053</v>
      </c>
      <c r="D2485" t="s">
        <v>6053</v>
      </c>
      <c r="G2485" t="s">
        <v>6053</v>
      </c>
      <c r="J2485" t="s">
        <v>6044</v>
      </c>
      <c r="K2485">
        <v>307.5</v>
      </c>
      <c r="L2485">
        <v>2000000243818</v>
      </c>
      <c r="M2485" t="s">
        <v>6054</v>
      </c>
      <c r="N2485" t="s">
        <v>23</v>
      </c>
      <c r="O2485" t="s">
        <v>24</v>
      </c>
      <c r="P2485" t="s">
        <v>25</v>
      </c>
      <c r="Q2485">
        <v>0</v>
      </c>
      <c r="R2485" t="s">
        <v>6044</v>
      </c>
      <c r="S2485" t="s">
        <v>6054</v>
      </c>
      <c r="T2485" t="s">
        <v>26</v>
      </c>
      <c r="V2485">
        <v>0</v>
      </c>
      <c r="W2485" t="s">
        <v>11138</v>
      </c>
    </row>
    <row r="2486" spans="1:23" x14ac:dyDescent="0.25">
      <c r="A2486">
        <v>44121</v>
      </c>
      <c r="B2486" t="s">
        <v>6055</v>
      </c>
      <c r="C2486" t="s">
        <v>6056</v>
      </c>
      <c r="D2486" t="s">
        <v>6056</v>
      </c>
      <c r="G2486" t="s">
        <v>6056</v>
      </c>
      <c r="J2486" t="s">
        <v>6044</v>
      </c>
      <c r="K2486">
        <v>307.5</v>
      </c>
      <c r="L2486">
        <v>2000000243825</v>
      </c>
      <c r="M2486" t="s">
        <v>6057</v>
      </c>
      <c r="N2486" t="s">
        <v>23</v>
      </c>
      <c r="O2486" t="s">
        <v>24</v>
      </c>
      <c r="P2486" t="s">
        <v>25</v>
      </c>
      <c r="Q2486">
        <v>0</v>
      </c>
      <c r="R2486" t="s">
        <v>6044</v>
      </c>
      <c r="S2486" t="s">
        <v>6057</v>
      </c>
      <c r="T2486" t="s">
        <v>26</v>
      </c>
      <c r="V2486">
        <v>0</v>
      </c>
      <c r="W2486" t="s">
        <v>11138</v>
      </c>
    </row>
    <row r="2487" spans="1:23" x14ac:dyDescent="0.25">
      <c r="A2487">
        <v>44122</v>
      </c>
      <c r="B2487" t="s">
        <v>6058</v>
      </c>
      <c r="C2487" t="s">
        <v>6059</v>
      </c>
      <c r="D2487" t="s">
        <v>6059</v>
      </c>
      <c r="G2487" t="s">
        <v>6059</v>
      </c>
      <c r="J2487" t="s">
        <v>6044</v>
      </c>
      <c r="K2487">
        <v>307.5</v>
      </c>
      <c r="L2487">
        <v>2000000243832</v>
      </c>
      <c r="M2487" t="s">
        <v>6060</v>
      </c>
      <c r="N2487" t="s">
        <v>23</v>
      </c>
      <c r="O2487" t="s">
        <v>24</v>
      </c>
      <c r="P2487" t="s">
        <v>25</v>
      </c>
      <c r="Q2487">
        <v>0</v>
      </c>
      <c r="R2487" t="s">
        <v>6044</v>
      </c>
      <c r="S2487" t="s">
        <v>6060</v>
      </c>
      <c r="T2487" t="s">
        <v>26</v>
      </c>
      <c r="V2487">
        <v>0</v>
      </c>
      <c r="W2487" t="s">
        <v>11138</v>
      </c>
    </row>
    <row r="2488" spans="1:23" x14ac:dyDescent="0.25">
      <c r="A2488">
        <v>44123</v>
      </c>
      <c r="B2488" t="s">
        <v>6061</v>
      </c>
      <c r="C2488" t="s">
        <v>6062</v>
      </c>
      <c r="D2488" t="s">
        <v>6062</v>
      </c>
      <c r="G2488" t="s">
        <v>6062</v>
      </c>
      <c r="J2488" t="s">
        <v>6044</v>
      </c>
      <c r="K2488">
        <v>307.5</v>
      </c>
      <c r="L2488">
        <v>2000000243849</v>
      </c>
      <c r="M2488" t="s">
        <v>6063</v>
      </c>
      <c r="N2488" t="s">
        <v>23</v>
      </c>
      <c r="O2488" t="s">
        <v>24</v>
      </c>
      <c r="P2488" t="s">
        <v>25</v>
      </c>
      <c r="Q2488">
        <v>0</v>
      </c>
      <c r="R2488" t="s">
        <v>6044</v>
      </c>
      <c r="S2488" t="s">
        <v>6063</v>
      </c>
      <c r="T2488" t="s">
        <v>26</v>
      </c>
      <c r="V2488">
        <v>0</v>
      </c>
      <c r="W2488" t="s">
        <v>11138</v>
      </c>
    </row>
    <row r="2489" spans="1:23" x14ac:dyDescent="0.25">
      <c r="A2489">
        <v>44124</v>
      </c>
      <c r="B2489" t="s">
        <v>6064</v>
      </c>
      <c r="C2489" t="s">
        <v>6065</v>
      </c>
      <c r="D2489" t="s">
        <v>6065</v>
      </c>
      <c r="G2489" t="s">
        <v>6065</v>
      </c>
      <c r="J2489" t="s">
        <v>6044</v>
      </c>
      <c r="K2489">
        <v>307.5</v>
      </c>
      <c r="L2489">
        <v>2000000243856</v>
      </c>
      <c r="M2489" t="s">
        <v>6066</v>
      </c>
      <c r="N2489" t="s">
        <v>23</v>
      </c>
      <c r="O2489" t="s">
        <v>24</v>
      </c>
      <c r="P2489" t="s">
        <v>25</v>
      </c>
      <c r="Q2489">
        <v>0</v>
      </c>
      <c r="R2489" t="s">
        <v>6044</v>
      </c>
      <c r="S2489" t="s">
        <v>6066</v>
      </c>
      <c r="T2489" t="s">
        <v>26</v>
      </c>
      <c r="V2489">
        <v>0</v>
      </c>
      <c r="W2489" t="s">
        <v>11138</v>
      </c>
    </row>
    <row r="2490" spans="1:23" x14ac:dyDescent="0.25">
      <c r="A2490">
        <v>44125</v>
      </c>
      <c r="B2490" t="s">
        <v>6067</v>
      </c>
      <c r="C2490" t="s">
        <v>6068</v>
      </c>
      <c r="D2490" t="s">
        <v>6068</v>
      </c>
      <c r="G2490" t="s">
        <v>6068</v>
      </c>
      <c r="J2490" t="s">
        <v>6044</v>
      </c>
      <c r="K2490">
        <v>307.5</v>
      </c>
      <c r="L2490">
        <v>2000000243863</v>
      </c>
      <c r="M2490" t="s">
        <v>6069</v>
      </c>
      <c r="N2490" t="s">
        <v>23</v>
      </c>
      <c r="O2490" t="s">
        <v>24</v>
      </c>
      <c r="P2490" t="s">
        <v>25</v>
      </c>
      <c r="Q2490">
        <v>0</v>
      </c>
      <c r="R2490" t="s">
        <v>6044</v>
      </c>
      <c r="S2490" t="s">
        <v>6069</v>
      </c>
      <c r="T2490" t="s">
        <v>26</v>
      </c>
      <c r="V2490">
        <v>0</v>
      </c>
      <c r="W2490" t="s">
        <v>11138</v>
      </c>
    </row>
    <row r="2491" spans="1:23" x14ac:dyDescent="0.25">
      <c r="A2491">
        <v>44126</v>
      </c>
      <c r="B2491" t="s">
        <v>6070</v>
      </c>
      <c r="C2491" t="s">
        <v>6071</v>
      </c>
      <c r="D2491" t="s">
        <v>6071</v>
      </c>
      <c r="G2491" t="s">
        <v>6071</v>
      </c>
      <c r="J2491" t="s">
        <v>6044</v>
      </c>
      <c r="K2491">
        <v>307.5</v>
      </c>
      <c r="L2491">
        <v>2000000243870</v>
      </c>
      <c r="M2491" t="s">
        <v>6072</v>
      </c>
      <c r="N2491" t="s">
        <v>23</v>
      </c>
      <c r="O2491" t="s">
        <v>24</v>
      </c>
      <c r="P2491" t="s">
        <v>25</v>
      </c>
      <c r="Q2491">
        <v>0</v>
      </c>
      <c r="R2491" t="s">
        <v>6044</v>
      </c>
      <c r="S2491" t="s">
        <v>6072</v>
      </c>
      <c r="T2491" t="s">
        <v>26</v>
      </c>
      <c r="V2491">
        <v>0</v>
      </c>
      <c r="W2491" t="s">
        <v>11138</v>
      </c>
    </row>
    <row r="2492" spans="1:23" x14ac:dyDescent="0.25">
      <c r="A2492">
        <v>219598</v>
      </c>
      <c r="B2492" t="s">
        <v>6073</v>
      </c>
      <c r="C2492" t="s">
        <v>6074</v>
      </c>
      <c r="D2492" t="s">
        <v>6074</v>
      </c>
      <c r="E2492" t="s">
        <v>5761</v>
      </c>
      <c r="G2492" t="s">
        <v>6074</v>
      </c>
      <c r="H2492" t="s">
        <v>602</v>
      </c>
      <c r="I2492" t="s">
        <v>5762</v>
      </c>
      <c r="K2492">
        <v>409</v>
      </c>
      <c r="L2492">
        <v>2100002195983</v>
      </c>
      <c r="M2492" t="s">
        <v>6075</v>
      </c>
      <c r="N2492" t="s">
        <v>23</v>
      </c>
      <c r="O2492" t="s">
        <v>24</v>
      </c>
      <c r="P2492" t="s">
        <v>25</v>
      </c>
      <c r="Q2492">
        <v>0</v>
      </c>
      <c r="R2492" t="s">
        <v>5757</v>
      </c>
      <c r="S2492" t="s">
        <v>6075</v>
      </c>
      <c r="T2492" t="s">
        <v>26</v>
      </c>
      <c r="U2492">
        <v>2019</v>
      </c>
      <c r="V2492">
        <v>9</v>
      </c>
      <c r="W2492" t="s">
        <v>11200</v>
      </c>
    </row>
    <row r="2493" spans="1:23" x14ac:dyDescent="0.25">
      <c r="A2493">
        <v>219599</v>
      </c>
      <c r="B2493" t="s">
        <v>6076</v>
      </c>
      <c r="C2493" t="s">
        <v>6077</v>
      </c>
      <c r="D2493" t="s">
        <v>6077</v>
      </c>
      <c r="K2493">
        <v>409</v>
      </c>
      <c r="L2493">
        <v>2100002195990</v>
      </c>
      <c r="N2493" t="s">
        <v>23</v>
      </c>
      <c r="O2493" t="s">
        <v>24</v>
      </c>
      <c r="P2493" t="s">
        <v>25</v>
      </c>
      <c r="Q2493">
        <v>0</v>
      </c>
      <c r="R2493" t="s">
        <v>5757</v>
      </c>
      <c r="T2493" t="s">
        <v>26</v>
      </c>
      <c r="U2493">
        <v>2019</v>
      </c>
      <c r="V2493">
        <v>4</v>
      </c>
      <c r="W2493" t="s">
        <v>11200</v>
      </c>
    </row>
    <row r="2494" spans="1:23" x14ac:dyDescent="0.25">
      <c r="A2494">
        <v>219600</v>
      </c>
      <c r="B2494" t="s">
        <v>6078</v>
      </c>
      <c r="C2494" t="s">
        <v>6079</v>
      </c>
      <c r="D2494" t="s">
        <v>6080</v>
      </c>
      <c r="E2494" t="s">
        <v>5761</v>
      </c>
      <c r="G2494" t="s">
        <v>6080</v>
      </c>
      <c r="K2494">
        <v>409</v>
      </c>
      <c r="L2494">
        <v>2100002196003</v>
      </c>
      <c r="M2494" t="s">
        <v>6081</v>
      </c>
      <c r="N2494" t="s">
        <v>23</v>
      </c>
      <c r="O2494" t="s">
        <v>24</v>
      </c>
      <c r="P2494" t="s">
        <v>25</v>
      </c>
      <c r="Q2494">
        <v>0</v>
      </c>
      <c r="R2494" t="s">
        <v>5757</v>
      </c>
      <c r="S2494" t="s">
        <v>6081</v>
      </c>
      <c r="T2494" t="s">
        <v>26</v>
      </c>
      <c r="U2494">
        <v>2019</v>
      </c>
      <c r="V2494">
        <v>9</v>
      </c>
      <c r="W2494" t="s">
        <v>11200</v>
      </c>
    </row>
    <row r="2495" spans="1:23" x14ac:dyDescent="0.25">
      <c r="A2495">
        <v>219601</v>
      </c>
      <c r="B2495" t="s">
        <v>6082</v>
      </c>
      <c r="C2495" t="s">
        <v>6079</v>
      </c>
      <c r="D2495" t="s">
        <v>6083</v>
      </c>
      <c r="K2495">
        <v>409</v>
      </c>
      <c r="L2495">
        <v>2100002196010</v>
      </c>
      <c r="N2495" t="s">
        <v>23</v>
      </c>
      <c r="O2495" t="s">
        <v>24</v>
      </c>
      <c r="P2495" t="s">
        <v>25</v>
      </c>
      <c r="Q2495">
        <v>0</v>
      </c>
      <c r="R2495" t="s">
        <v>5757</v>
      </c>
      <c r="T2495" t="s">
        <v>26</v>
      </c>
      <c r="U2495">
        <v>2019</v>
      </c>
      <c r="V2495">
        <v>4</v>
      </c>
      <c r="W2495" t="s">
        <v>11200</v>
      </c>
    </row>
    <row r="2496" spans="1:23" x14ac:dyDescent="0.25">
      <c r="A2496">
        <v>219602</v>
      </c>
      <c r="B2496" t="s">
        <v>6084</v>
      </c>
      <c r="C2496" t="s">
        <v>6085</v>
      </c>
      <c r="D2496" t="s">
        <v>6085</v>
      </c>
      <c r="E2496" t="s">
        <v>5761</v>
      </c>
      <c r="G2496" t="s">
        <v>6085</v>
      </c>
      <c r="H2496" t="s">
        <v>3286</v>
      </c>
      <c r="I2496" t="s">
        <v>6086</v>
      </c>
      <c r="J2496" t="s">
        <v>5757</v>
      </c>
      <c r="K2496">
        <v>409</v>
      </c>
      <c r="L2496">
        <v>2100002196027</v>
      </c>
      <c r="M2496" t="s">
        <v>6087</v>
      </c>
      <c r="N2496" t="s">
        <v>23</v>
      </c>
      <c r="O2496" t="s">
        <v>24</v>
      </c>
      <c r="P2496" t="s">
        <v>25</v>
      </c>
      <c r="Q2496">
        <v>0</v>
      </c>
      <c r="R2496" t="s">
        <v>5757</v>
      </c>
      <c r="S2496" t="s">
        <v>6087</v>
      </c>
      <c r="T2496" t="s">
        <v>26</v>
      </c>
      <c r="U2496">
        <v>2019</v>
      </c>
      <c r="V2496">
        <v>9</v>
      </c>
      <c r="W2496" t="s">
        <v>11200</v>
      </c>
    </row>
    <row r="2497" spans="1:23" x14ac:dyDescent="0.25">
      <c r="A2497">
        <v>219603</v>
      </c>
      <c r="B2497" t="s">
        <v>6088</v>
      </c>
      <c r="C2497" t="s">
        <v>6089</v>
      </c>
      <c r="D2497" t="s">
        <v>6090</v>
      </c>
      <c r="K2497">
        <v>409</v>
      </c>
      <c r="L2497">
        <v>2100002196034</v>
      </c>
      <c r="N2497" t="s">
        <v>23</v>
      </c>
      <c r="O2497" t="s">
        <v>24</v>
      </c>
      <c r="P2497" t="s">
        <v>25</v>
      </c>
      <c r="Q2497">
        <v>0</v>
      </c>
      <c r="R2497" t="s">
        <v>5757</v>
      </c>
      <c r="T2497" t="s">
        <v>26</v>
      </c>
      <c r="U2497">
        <v>2019</v>
      </c>
      <c r="V2497">
        <v>4</v>
      </c>
      <c r="W2497" t="s">
        <v>11200</v>
      </c>
    </row>
    <row r="2498" spans="1:23" x14ac:dyDescent="0.25">
      <c r="A2498">
        <v>201686</v>
      </c>
      <c r="B2498" t="s">
        <v>6091</v>
      </c>
      <c r="C2498" t="s">
        <v>1323</v>
      </c>
      <c r="D2498" t="s">
        <v>6092</v>
      </c>
      <c r="G2498" t="s">
        <v>1323</v>
      </c>
      <c r="K2498">
        <v>5</v>
      </c>
      <c r="M2498" t="s">
        <v>4198</v>
      </c>
      <c r="N2498" t="s">
        <v>23</v>
      </c>
      <c r="O2498" t="s">
        <v>24</v>
      </c>
      <c r="P2498" t="s">
        <v>25</v>
      </c>
      <c r="Q2498">
        <v>0</v>
      </c>
      <c r="S2498" t="s">
        <v>4198</v>
      </c>
      <c r="T2498" t="s">
        <v>26</v>
      </c>
      <c r="U2498">
        <v>2020</v>
      </c>
      <c r="V2498">
        <v>0.2</v>
      </c>
      <c r="W2498" t="s">
        <v>11120</v>
      </c>
    </row>
    <row r="2499" spans="1:23" x14ac:dyDescent="0.25">
      <c r="A2499">
        <v>219513</v>
      </c>
      <c r="B2499" t="s">
        <v>6093</v>
      </c>
      <c r="C2499" t="s">
        <v>6094</v>
      </c>
      <c r="D2499" t="s">
        <v>6094</v>
      </c>
      <c r="G2499" t="s">
        <v>6094</v>
      </c>
      <c r="H2499" t="s">
        <v>602</v>
      </c>
      <c r="I2499" t="s">
        <v>6095</v>
      </c>
      <c r="K2499">
        <v>5</v>
      </c>
      <c r="L2499">
        <v>5905933053657</v>
      </c>
      <c r="N2499" t="s">
        <v>23</v>
      </c>
      <c r="O2499" t="s">
        <v>1125</v>
      </c>
      <c r="P2499" t="s">
        <v>1126</v>
      </c>
      <c r="Q2499">
        <v>0</v>
      </c>
      <c r="T2499" t="s">
        <v>650</v>
      </c>
      <c r="U2499">
        <v>2021</v>
      </c>
      <c r="V2499">
        <v>0.2</v>
      </c>
      <c r="W2499" t="s">
        <v>11120</v>
      </c>
    </row>
    <row r="2500" spans="1:23" x14ac:dyDescent="0.25">
      <c r="A2500">
        <v>219547</v>
      </c>
      <c r="B2500" t="s">
        <v>6096</v>
      </c>
      <c r="C2500" t="s">
        <v>6097</v>
      </c>
      <c r="D2500" t="s">
        <v>6097</v>
      </c>
      <c r="G2500" t="s">
        <v>6097</v>
      </c>
      <c r="H2500" t="s">
        <v>602</v>
      </c>
      <c r="I2500" t="s">
        <v>6098</v>
      </c>
      <c r="K2500">
        <v>5</v>
      </c>
      <c r="L2500">
        <v>5905933053992</v>
      </c>
      <c r="N2500" t="s">
        <v>23</v>
      </c>
      <c r="O2500" t="s">
        <v>1125</v>
      </c>
      <c r="P2500" t="s">
        <v>1126</v>
      </c>
      <c r="Q2500">
        <v>0</v>
      </c>
      <c r="T2500" t="s">
        <v>650</v>
      </c>
      <c r="U2500">
        <v>2021</v>
      </c>
      <c r="V2500">
        <v>0.2</v>
      </c>
      <c r="W2500" t="s">
        <v>11120</v>
      </c>
    </row>
    <row r="2501" spans="1:23" x14ac:dyDescent="0.25">
      <c r="A2501">
        <v>219530</v>
      </c>
      <c r="B2501" t="s">
        <v>6099</v>
      </c>
      <c r="C2501" t="s">
        <v>6100</v>
      </c>
      <c r="D2501" t="s">
        <v>6100</v>
      </c>
      <c r="G2501" t="s">
        <v>6100</v>
      </c>
      <c r="H2501" t="s">
        <v>602</v>
      </c>
      <c r="I2501" t="s">
        <v>6101</v>
      </c>
      <c r="K2501">
        <v>8</v>
      </c>
      <c r="L2501">
        <v>5905933053824</v>
      </c>
      <c r="N2501" t="s">
        <v>23</v>
      </c>
      <c r="O2501" t="s">
        <v>1125</v>
      </c>
      <c r="P2501" t="s">
        <v>1126</v>
      </c>
      <c r="Q2501">
        <v>0</v>
      </c>
      <c r="T2501" t="s">
        <v>650</v>
      </c>
      <c r="U2501">
        <v>2021</v>
      </c>
      <c r="V2501">
        <v>0.2</v>
      </c>
      <c r="W2501" t="s">
        <v>11120</v>
      </c>
    </row>
    <row r="2502" spans="1:23" x14ac:dyDescent="0.25">
      <c r="A2502">
        <v>201703</v>
      </c>
      <c r="B2502" t="s">
        <v>6102</v>
      </c>
      <c r="C2502" t="s">
        <v>1323</v>
      </c>
      <c r="D2502" t="s">
        <v>6103</v>
      </c>
      <c r="G2502" t="s">
        <v>6103</v>
      </c>
      <c r="H2502" t="s">
        <v>602</v>
      </c>
      <c r="I2502" t="s">
        <v>6104</v>
      </c>
      <c r="K2502">
        <v>8</v>
      </c>
      <c r="L2502">
        <v>5905933037787</v>
      </c>
      <c r="M2502" t="s">
        <v>4198</v>
      </c>
      <c r="N2502" t="s">
        <v>23</v>
      </c>
      <c r="O2502" t="s">
        <v>1125</v>
      </c>
      <c r="P2502" t="s">
        <v>1126</v>
      </c>
      <c r="Q2502">
        <v>15</v>
      </c>
      <c r="S2502" t="s">
        <v>4198</v>
      </c>
      <c r="T2502" t="s">
        <v>650</v>
      </c>
      <c r="U2502">
        <v>2020</v>
      </c>
      <c r="V2502">
        <v>0.2</v>
      </c>
      <c r="W2502" t="s">
        <v>11120</v>
      </c>
    </row>
    <row r="2503" spans="1:23" x14ac:dyDescent="0.25">
      <c r="A2503">
        <v>83915</v>
      </c>
      <c r="B2503" t="s">
        <v>6105</v>
      </c>
      <c r="C2503" t="s">
        <v>6106</v>
      </c>
      <c r="D2503" t="s">
        <v>6106</v>
      </c>
      <c r="G2503" t="s">
        <v>6106</v>
      </c>
      <c r="J2503" t="s">
        <v>6107</v>
      </c>
      <c r="K2503">
        <v>95.23</v>
      </c>
      <c r="L2503">
        <v>2100000839155</v>
      </c>
      <c r="M2503" t="s">
        <v>6108</v>
      </c>
      <c r="N2503" t="s">
        <v>23</v>
      </c>
      <c r="O2503" t="s">
        <v>24</v>
      </c>
      <c r="P2503" t="s">
        <v>25</v>
      </c>
      <c r="Q2503">
        <v>0</v>
      </c>
      <c r="R2503" t="s">
        <v>6107</v>
      </c>
      <c r="S2503" t="s">
        <v>6109</v>
      </c>
      <c r="T2503" t="s">
        <v>26</v>
      </c>
      <c r="V2503">
        <v>3</v>
      </c>
      <c r="W2503" t="s">
        <v>11115</v>
      </c>
    </row>
    <row r="2504" spans="1:23" x14ac:dyDescent="0.25">
      <c r="A2504">
        <v>83912</v>
      </c>
      <c r="B2504" t="s">
        <v>6110</v>
      </c>
      <c r="C2504" t="s">
        <v>6111</v>
      </c>
      <c r="D2504" t="s">
        <v>6111</v>
      </c>
      <c r="G2504" t="s">
        <v>6111</v>
      </c>
      <c r="J2504" t="s">
        <v>6107</v>
      </c>
      <c r="K2504">
        <v>95.23</v>
      </c>
      <c r="L2504">
        <v>2100000839124</v>
      </c>
      <c r="M2504" t="s">
        <v>6108</v>
      </c>
      <c r="N2504" t="s">
        <v>23</v>
      </c>
      <c r="O2504" t="s">
        <v>24</v>
      </c>
      <c r="P2504" t="s">
        <v>25</v>
      </c>
      <c r="Q2504">
        <v>0</v>
      </c>
      <c r="R2504" t="s">
        <v>6107</v>
      </c>
      <c r="S2504" t="s">
        <v>6109</v>
      </c>
      <c r="T2504" t="s">
        <v>26</v>
      </c>
      <c r="V2504">
        <v>3</v>
      </c>
      <c r="W2504" t="s">
        <v>11115</v>
      </c>
    </row>
    <row r="2505" spans="1:23" x14ac:dyDescent="0.25">
      <c r="A2505">
        <v>83911</v>
      </c>
      <c r="B2505" t="s">
        <v>6112</v>
      </c>
      <c r="C2505" t="s">
        <v>6113</v>
      </c>
      <c r="D2505" t="s">
        <v>6113</v>
      </c>
      <c r="G2505" t="s">
        <v>6113</v>
      </c>
      <c r="J2505" t="s">
        <v>6107</v>
      </c>
      <c r="K2505">
        <v>95.23</v>
      </c>
      <c r="L2505">
        <v>2100000839117</v>
      </c>
      <c r="M2505" t="s">
        <v>6108</v>
      </c>
      <c r="N2505" t="s">
        <v>23</v>
      </c>
      <c r="O2505" t="s">
        <v>24</v>
      </c>
      <c r="P2505" t="s">
        <v>25</v>
      </c>
      <c r="Q2505">
        <v>0</v>
      </c>
      <c r="R2505" t="s">
        <v>6107</v>
      </c>
      <c r="S2505" t="s">
        <v>6109</v>
      </c>
      <c r="T2505" t="s">
        <v>26</v>
      </c>
      <c r="V2505">
        <v>3</v>
      </c>
      <c r="W2505" t="s">
        <v>11115</v>
      </c>
    </row>
    <row r="2506" spans="1:23" x14ac:dyDescent="0.25">
      <c r="A2506">
        <v>83910</v>
      </c>
      <c r="B2506" t="s">
        <v>6114</v>
      </c>
      <c r="C2506" t="s">
        <v>6115</v>
      </c>
      <c r="D2506" t="s">
        <v>6115</v>
      </c>
      <c r="G2506" t="s">
        <v>6115</v>
      </c>
      <c r="J2506" t="s">
        <v>6107</v>
      </c>
      <c r="K2506">
        <v>95.23</v>
      </c>
      <c r="L2506">
        <v>2100000839100</v>
      </c>
      <c r="M2506" t="s">
        <v>6108</v>
      </c>
      <c r="N2506" t="s">
        <v>23</v>
      </c>
      <c r="O2506" t="s">
        <v>24</v>
      </c>
      <c r="P2506" t="s">
        <v>25</v>
      </c>
      <c r="Q2506">
        <v>0</v>
      </c>
      <c r="R2506" t="s">
        <v>6107</v>
      </c>
      <c r="S2506" t="s">
        <v>6109</v>
      </c>
      <c r="T2506" t="s">
        <v>26</v>
      </c>
      <c r="V2506">
        <v>3</v>
      </c>
      <c r="W2506" t="s">
        <v>11115</v>
      </c>
    </row>
    <row r="2507" spans="1:23" x14ac:dyDescent="0.25">
      <c r="A2507">
        <v>83913</v>
      </c>
      <c r="B2507" t="s">
        <v>6116</v>
      </c>
      <c r="C2507" t="s">
        <v>6117</v>
      </c>
      <c r="D2507" t="s">
        <v>6117</v>
      </c>
      <c r="G2507" t="s">
        <v>6117</v>
      </c>
      <c r="J2507" t="s">
        <v>6107</v>
      </c>
      <c r="K2507">
        <v>95.23</v>
      </c>
      <c r="L2507">
        <v>2100000839131</v>
      </c>
      <c r="M2507" t="s">
        <v>6108</v>
      </c>
      <c r="N2507" t="s">
        <v>23</v>
      </c>
      <c r="O2507" t="s">
        <v>24</v>
      </c>
      <c r="P2507" t="s">
        <v>25</v>
      </c>
      <c r="Q2507">
        <v>0</v>
      </c>
      <c r="R2507" t="s">
        <v>6107</v>
      </c>
      <c r="S2507" t="s">
        <v>6109</v>
      </c>
      <c r="T2507" t="s">
        <v>26</v>
      </c>
      <c r="V2507">
        <v>3</v>
      </c>
      <c r="W2507" t="s">
        <v>11115</v>
      </c>
    </row>
    <row r="2508" spans="1:23" x14ac:dyDescent="0.25">
      <c r="A2508">
        <v>83914</v>
      </c>
      <c r="B2508" t="s">
        <v>6118</v>
      </c>
      <c r="C2508" t="s">
        <v>6119</v>
      </c>
      <c r="D2508" t="s">
        <v>6119</v>
      </c>
      <c r="G2508" t="s">
        <v>6119</v>
      </c>
      <c r="J2508" t="s">
        <v>6107</v>
      </c>
      <c r="K2508">
        <v>95.23</v>
      </c>
      <c r="L2508">
        <v>2100000839148</v>
      </c>
      <c r="M2508" t="s">
        <v>6108</v>
      </c>
      <c r="N2508" t="s">
        <v>23</v>
      </c>
      <c r="O2508" t="s">
        <v>24</v>
      </c>
      <c r="P2508" t="s">
        <v>25</v>
      </c>
      <c r="Q2508">
        <v>0</v>
      </c>
      <c r="R2508" t="s">
        <v>6107</v>
      </c>
      <c r="S2508" t="s">
        <v>6109</v>
      </c>
      <c r="T2508" t="s">
        <v>26</v>
      </c>
      <c r="V2508">
        <v>3</v>
      </c>
      <c r="W2508" t="s">
        <v>11115</v>
      </c>
    </row>
    <row r="2509" spans="1:23" x14ac:dyDescent="0.25">
      <c r="A2509">
        <v>61149</v>
      </c>
      <c r="B2509" t="s">
        <v>6120</v>
      </c>
      <c r="C2509" t="s">
        <v>6121</v>
      </c>
      <c r="D2509" t="s">
        <v>6121</v>
      </c>
      <c r="G2509" t="s">
        <v>6121</v>
      </c>
      <c r="J2509" t="s">
        <v>6122</v>
      </c>
      <c r="K2509">
        <v>108.55</v>
      </c>
      <c r="L2509">
        <v>2000000318288</v>
      </c>
      <c r="M2509" t="s">
        <v>6123</v>
      </c>
      <c r="N2509" t="s">
        <v>23</v>
      </c>
      <c r="O2509" t="s">
        <v>24</v>
      </c>
      <c r="P2509" t="s">
        <v>25</v>
      </c>
      <c r="Q2509">
        <v>0</v>
      </c>
      <c r="R2509" t="s">
        <v>6122</v>
      </c>
      <c r="S2509" t="s">
        <v>6123</v>
      </c>
      <c r="T2509" t="s">
        <v>26</v>
      </c>
      <c r="V2509">
        <v>4</v>
      </c>
      <c r="W2509" t="s">
        <v>11115</v>
      </c>
    </row>
    <row r="2510" spans="1:23" x14ac:dyDescent="0.25">
      <c r="A2510">
        <v>61146</v>
      </c>
      <c r="B2510" t="s">
        <v>6124</v>
      </c>
      <c r="C2510" t="s">
        <v>6125</v>
      </c>
      <c r="D2510" t="s">
        <v>6125</v>
      </c>
      <c r="G2510" t="s">
        <v>6125</v>
      </c>
      <c r="J2510" t="s">
        <v>6122</v>
      </c>
      <c r="K2510">
        <v>108.55</v>
      </c>
      <c r="L2510">
        <v>2000000318257</v>
      </c>
      <c r="M2510" t="s">
        <v>6126</v>
      </c>
      <c r="N2510" t="s">
        <v>23</v>
      </c>
      <c r="O2510" t="s">
        <v>24</v>
      </c>
      <c r="P2510" t="s">
        <v>25</v>
      </c>
      <c r="Q2510">
        <v>0</v>
      </c>
      <c r="R2510" t="s">
        <v>6122</v>
      </c>
      <c r="S2510" t="s">
        <v>6126</v>
      </c>
      <c r="T2510" t="s">
        <v>26</v>
      </c>
      <c r="V2510">
        <v>4</v>
      </c>
      <c r="W2510" t="s">
        <v>11115</v>
      </c>
    </row>
    <row r="2511" spans="1:23" x14ac:dyDescent="0.25">
      <c r="A2511">
        <v>61145</v>
      </c>
      <c r="B2511" t="s">
        <v>6127</v>
      </c>
      <c r="C2511" t="s">
        <v>6128</v>
      </c>
      <c r="D2511" t="s">
        <v>6128</v>
      </c>
      <c r="G2511" t="s">
        <v>6128</v>
      </c>
      <c r="J2511" t="s">
        <v>6122</v>
      </c>
      <c r="K2511">
        <v>108.55</v>
      </c>
      <c r="L2511">
        <v>2000000318240</v>
      </c>
      <c r="M2511" t="s">
        <v>6129</v>
      </c>
      <c r="N2511" t="s">
        <v>23</v>
      </c>
      <c r="O2511" t="s">
        <v>24</v>
      </c>
      <c r="P2511" t="s">
        <v>25</v>
      </c>
      <c r="Q2511">
        <v>0</v>
      </c>
      <c r="R2511" t="s">
        <v>6122</v>
      </c>
      <c r="S2511" t="s">
        <v>6129</v>
      </c>
      <c r="T2511" t="s">
        <v>26</v>
      </c>
      <c r="V2511">
        <v>4</v>
      </c>
      <c r="W2511" t="s">
        <v>11115</v>
      </c>
    </row>
    <row r="2512" spans="1:23" x14ac:dyDescent="0.25">
      <c r="A2512">
        <v>61144</v>
      </c>
      <c r="B2512" t="s">
        <v>6130</v>
      </c>
      <c r="C2512" t="s">
        <v>6131</v>
      </c>
      <c r="D2512" t="s">
        <v>6131</v>
      </c>
      <c r="G2512" t="s">
        <v>6131</v>
      </c>
      <c r="J2512" t="s">
        <v>6122</v>
      </c>
      <c r="K2512">
        <v>0</v>
      </c>
      <c r="L2512">
        <v>2000000318233</v>
      </c>
      <c r="M2512" t="s">
        <v>6132</v>
      </c>
      <c r="N2512" t="s">
        <v>23</v>
      </c>
      <c r="O2512" t="s">
        <v>24</v>
      </c>
      <c r="P2512" t="s">
        <v>25</v>
      </c>
      <c r="Q2512">
        <v>0</v>
      </c>
      <c r="R2512" t="s">
        <v>6122</v>
      </c>
      <c r="S2512" t="s">
        <v>6132</v>
      </c>
      <c r="T2512" t="s">
        <v>26</v>
      </c>
      <c r="V2512">
        <v>4</v>
      </c>
      <c r="W2512" t="s">
        <v>11115</v>
      </c>
    </row>
    <row r="2513" spans="1:23" x14ac:dyDescent="0.25">
      <c r="A2513">
        <v>61147</v>
      </c>
      <c r="B2513" t="s">
        <v>6133</v>
      </c>
      <c r="C2513" t="s">
        <v>6134</v>
      </c>
      <c r="D2513" t="s">
        <v>6134</v>
      </c>
      <c r="G2513" t="s">
        <v>6134</v>
      </c>
      <c r="J2513" t="s">
        <v>6122</v>
      </c>
      <c r="K2513">
        <v>108.55</v>
      </c>
      <c r="L2513">
        <v>2000000318264</v>
      </c>
      <c r="M2513" t="s">
        <v>6135</v>
      </c>
      <c r="N2513" t="s">
        <v>23</v>
      </c>
      <c r="O2513" t="s">
        <v>24</v>
      </c>
      <c r="P2513" t="s">
        <v>25</v>
      </c>
      <c r="Q2513">
        <v>0</v>
      </c>
      <c r="R2513" t="s">
        <v>6122</v>
      </c>
      <c r="S2513" t="s">
        <v>6135</v>
      </c>
      <c r="T2513" t="s">
        <v>26</v>
      </c>
      <c r="V2513">
        <v>4</v>
      </c>
      <c r="W2513" t="s">
        <v>11115</v>
      </c>
    </row>
    <row r="2514" spans="1:23" x14ac:dyDescent="0.25">
      <c r="A2514">
        <v>61143</v>
      </c>
      <c r="B2514" t="s">
        <v>6136</v>
      </c>
      <c r="C2514" t="s">
        <v>6137</v>
      </c>
      <c r="D2514" t="s">
        <v>6137</v>
      </c>
      <c r="G2514" t="s">
        <v>6137</v>
      </c>
      <c r="J2514" t="s">
        <v>6122</v>
      </c>
      <c r="K2514">
        <v>0</v>
      </c>
      <c r="L2514">
        <v>2000000318226</v>
      </c>
      <c r="M2514" t="s">
        <v>6138</v>
      </c>
      <c r="N2514" t="s">
        <v>23</v>
      </c>
      <c r="O2514" t="s">
        <v>24</v>
      </c>
      <c r="P2514" t="s">
        <v>25</v>
      </c>
      <c r="Q2514">
        <v>0</v>
      </c>
      <c r="R2514" t="s">
        <v>6122</v>
      </c>
      <c r="S2514" t="s">
        <v>6138</v>
      </c>
      <c r="T2514" t="s">
        <v>26</v>
      </c>
      <c r="V2514">
        <v>4</v>
      </c>
      <c r="W2514" t="s">
        <v>11115</v>
      </c>
    </row>
    <row r="2515" spans="1:23" x14ac:dyDescent="0.25">
      <c r="A2515">
        <v>61148</v>
      </c>
      <c r="B2515" t="s">
        <v>6139</v>
      </c>
      <c r="C2515" t="s">
        <v>6140</v>
      </c>
      <c r="D2515" t="s">
        <v>6140</v>
      </c>
      <c r="G2515" t="s">
        <v>6140</v>
      </c>
      <c r="J2515" t="s">
        <v>6122</v>
      </c>
      <c r="K2515">
        <v>108.55</v>
      </c>
      <c r="L2515">
        <v>2000000318271</v>
      </c>
      <c r="M2515" t="s">
        <v>6141</v>
      </c>
      <c r="N2515" t="s">
        <v>23</v>
      </c>
      <c r="O2515" t="s">
        <v>24</v>
      </c>
      <c r="P2515" t="s">
        <v>25</v>
      </c>
      <c r="Q2515">
        <v>0</v>
      </c>
      <c r="R2515" t="s">
        <v>6122</v>
      </c>
      <c r="S2515" t="s">
        <v>6141</v>
      </c>
      <c r="T2515" t="s">
        <v>26</v>
      </c>
      <c r="V2515">
        <v>4</v>
      </c>
      <c r="W2515" t="s">
        <v>11115</v>
      </c>
    </row>
    <row r="2516" spans="1:23" x14ac:dyDescent="0.25">
      <c r="A2516">
        <v>81451</v>
      </c>
      <c r="B2516" t="s">
        <v>6142</v>
      </c>
      <c r="C2516" t="s">
        <v>6143</v>
      </c>
      <c r="D2516" t="s">
        <v>6143</v>
      </c>
      <c r="G2516" t="s">
        <v>6143</v>
      </c>
      <c r="J2516" t="s">
        <v>6144</v>
      </c>
      <c r="K2516">
        <v>107.53</v>
      </c>
      <c r="L2516">
        <v>2100000814510</v>
      </c>
      <c r="M2516" t="s">
        <v>6145</v>
      </c>
      <c r="N2516" t="s">
        <v>23</v>
      </c>
      <c r="O2516" t="s">
        <v>24</v>
      </c>
      <c r="P2516" t="s">
        <v>25</v>
      </c>
      <c r="Q2516">
        <v>0</v>
      </c>
      <c r="R2516" t="s">
        <v>6144</v>
      </c>
      <c r="S2516" t="s">
        <v>6146</v>
      </c>
      <c r="T2516" t="s">
        <v>26</v>
      </c>
      <c r="V2516">
        <v>2.5</v>
      </c>
      <c r="W2516" t="s">
        <v>11115</v>
      </c>
    </row>
    <row r="2517" spans="1:23" x14ac:dyDescent="0.25">
      <c r="A2517">
        <v>91283</v>
      </c>
      <c r="B2517" t="s">
        <v>6147</v>
      </c>
      <c r="C2517" t="s">
        <v>6148</v>
      </c>
      <c r="D2517" t="s">
        <v>6148</v>
      </c>
      <c r="G2517" t="s">
        <v>6148</v>
      </c>
      <c r="J2517" t="s">
        <v>6144</v>
      </c>
      <c r="K2517">
        <v>107.53</v>
      </c>
      <c r="L2517">
        <v>2100000912834</v>
      </c>
      <c r="M2517" t="s">
        <v>6149</v>
      </c>
      <c r="N2517" t="s">
        <v>23</v>
      </c>
      <c r="O2517" t="s">
        <v>24</v>
      </c>
      <c r="P2517" t="s">
        <v>25</v>
      </c>
      <c r="Q2517">
        <v>0</v>
      </c>
      <c r="R2517" t="s">
        <v>6144</v>
      </c>
      <c r="S2517" t="s">
        <v>6149</v>
      </c>
      <c r="T2517" t="s">
        <v>26</v>
      </c>
      <c r="U2517">
        <v>2015</v>
      </c>
      <c r="V2517">
        <v>2</v>
      </c>
      <c r="W2517" t="s">
        <v>11115</v>
      </c>
    </row>
    <row r="2518" spans="1:23" x14ac:dyDescent="0.25">
      <c r="A2518">
        <v>91284</v>
      </c>
      <c r="B2518" t="s">
        <v>6150</v>
      </c>
      <c r="C2518" t="s">
        <v>6151</v>
      </c>
      <c r="D2518" t="s">
        <v>6151</v>
      </c>
      <c r="G2518" t="s">
        <v>6151</v>
      </c>
      <c r="J2518" t="s">
        <v>6144</v>
      </c>
      <c r="K2518">
        <v>107.53</v>
      </c>
      <c r="L2518">
        <v>2100000912841</v>
      </c>
      <c r="M2518" t="s">
        <v>6149</v>
      </c>
      <c r="N2518" t="s">
        <v>23</v>
      </c>
      <c r="O2518" t="s">
        <v>24</v>
      </c>
      <c r="P2518" t="s">
        <v>25</v>
      </c>
      <c r="Q2518">
        <v>0</v>
      </c>
      <c r="R2518" t="s">
        <v>6144</v>
      </c>
      <c r="S2518" t="s">
        <v>6149</v>
      </c>
      <c r="T2518" t="s">
        <v>26</v>
      </c>
      <c r="U2518">
        <v>2015</v>
      </c>
      <c r="V2518">
        <v>2</v>
      </c>
      <c r="W2518" t="s">
        <v>11115</v>
      </c>
    </row>
    <row r="2519" spans="1:23" x14ac:dyDescent="0.25">
      <c r="A2519">
        <v>81448</v>
      </c>
      <c r="B2519" t="s">
        <v>6152</v>
      </c>
      <c r="C2519" t="s">
        <v>6153</v>
      </c>
      <c r="D2519" t="s">
        <v>6153</v>
      </c>
      <c r="G2519" t="s">
        <v>6153</v>
      </c>
      <c r="J2519" t="s">
        <v>6144</v>
      </c>
      <c r="K2519">
        <v>107.53</v>
      </c>
      <c r="L2519">
        <v>2100000814480</v>
      </c>
      <c r="M2519" t="s">
        <v>6145</v>
      </c>
      <c r="N2519" t="s">
        <v>23</v>
      </c>
      <c r="O2519" t="s">
        <v>24</v>
      </c>
      <c r="P2519" t="s">
        <v>25</v>
      </c>
      <c r="Q2519">
        <v>0</v>
      </c>
      <c r="R2519" t="s">
        <v>6144</v>
      </c>
      <c r="S2519" t="s">
        <v>6146</v>
      </c>
      <c r="T2519" t="s">
        <v>26</v>
      </c>
      <c r="V2519">
        <v>2.5</v>
      </c>
      <c r="W2519" t="s">
        <v>11115</v>
      </c>
    </row>
    <row r="2520" spans="1:23" x14ac:dyDescent="0.25">
      <c r="A2520">
        <v>81447</v>
      </c>
      <c r="B2520" t="s">
        <v>6154</v>
      </c>
      <c r="C2520" t="s">
        <v>6155</v>
      </c>
      <c r="D2520" t="s">
        <v>6155</v>
      </c>
      <c r="G2520" t="s">
        <v>6155</v>
      </c>
      <c r="J2520" t="s">
        <v>6144</v>
      </c>
      <c r="K2520">
        <v>107.53</v>
      </c>
      <c r="L2520">
        <v>2100000814473</v>
      </c>
      <c r="M2520" t="s">
        <v>6145</v>
      </c>
      <c r="N2520" t="s">
        <v>23</v>
      </c>
      <c r="O2520" t="s">
        <v>24</v>
      </c>
      <c r="P2520" t="s">
        <v>25</v>
      </c>
      <c r="Q2520">
        <v>0</v>
      </c>
      <c r="R2520" t="s">
        <v>6144</v>
      </c>
      <c r="S2520" t="s">
        <v>6146</v>
      </c>
      <c r="T2520" t="s">
        <v>26</v>
      </c>
      <c r="V2520">
        <v>2.5</v>
      </c>
      <c r="W2520" t="s">
        <v>11115</v>
      </c>
    </row>
    <row r="2521" spans="1:23" x14ac:dyDescent="0.25">
      <c r="A2521">
        <v>81446</v>
      </c>
      <c r="B2521" t="s">
        <v>6156</v>
      </c>
      <c r="C2521" t="s">
        <v>6157</v>
      </c>
      <c r="D2521" t="s">
        <v>6157</v>
      </c>
      <c r="G2521" t="s">
        <v>6157</v>
      </c>
      <c r="J2521" t="s">
        <v>6144</v>
      </c>
      <c r="K2521">
        <v>107.53</v>
      </c>
      <c r="L2521">
        <v>2100000814466</v>
      </c>
      <c r="M2521" t="s">
        <v>6145</v>
      </c>
      <c r="N2521" t="s">
        <v>23</v>
      </c>
      <c r="O2521" t="s">
        <v>24</v>
      </c>
      <c r="P2521" t="s">
        <v>25</v>
      </c>
      <c r="Q2521">
        <v>0</v>
      </c>
      <c r="R2521" t="s">
        <v>6144</v>
      </c>
      <c r="S2521" t="s">
        <v>6146</v>
      </c>
      <c r="T2521" t="s">
        <v>26</v>
      </c>
      <c r="V2521">
        <v>2.5</v>
      </c>
      <c r="W2521" t="s">
        <v>11115</v>
      </c>
    </row>
    <row r="2522" spans="1:23" x14ac:dyDescent="0.25">
      <c r="A2522">
        <v>81449</v>
      </c>
      <c r="B2522" t="s">
        <v>6158</v>
      </c>
      <c r="C2522" t="s">
        <v>6159</v>
      </c>
      <c r="D2522" t="s">
        <v>6159</v>
      </c>
      <c r="G2522" t="s">
        <v>6159</v>
      </c>
      <c r="J2522" t="s">
        <v>6144</v>
      </c>
      <c r="K2522">
        <v>107.53</v>
      </c>
      <c r="L2522">
        <v>2100000814497</v>
      </c>
      <c r="M2522" t="s">
        <v>6145</v>
      </c>
      <c r="N2522" t="s">
        <v>23</v>
      </c>
      <c r="O2522" t="s">
        <v>24</v>
      </c>
      <c r="P2522" t="s">
        <v>25</v>
      </c>
      <c r="Q2522">
        <v>0</v>
      </c>
      <c r="R2522" t="s">
        <v>6144</v>
      </c>
      <c r="S2522" t="s">
        <v>6146</v>
      </c>
      <c r="T2522" t="s">
        <v>26</v>
      </c>
      <c r="V2522">
        <v>2.5</v>
      </c>
      <c r="W2522" t="s">
        <v>11115</v>
      </c>
    </row>
    <row r="2523" spans="1:23" x14ac:dyDescent="0.25">
      <c r="A2523">
        <v>81445</v>
      </c>
      <c r="B2523" t="s">
        <v>6160</v>
      </c>
      <c r="C2523" t="s">
        <v>6161</v>
      </c>
      <c r="D2523" t="s">
        <v>6161</v>
      </c>
      <c r="G2523" t="s">
        <v>6161</v>
      </c>
      <c r="J2523" t="s">
        <v>6144</v>
      </c>
      <c r="K2523">
        <v>107.53</v>
      </c>
      <c r="L2523">
        <v>2100000814459</v>
      </c>
      <c r="M2523" t="s">
        <v>6145</v>
      </c>
      <c r="N2523" t="s">
        <v>23</v>
      </c>
      <c r="O2523" t="s">
        <v>24</v>
      </c>
      <c r="P2523" t="s">
        <v>25</v>
      </c>
      <c r="Q2523">
        <v>0</v>
      </c>
      <c r="R2523" t="s">
        <v>6144</v>
      </c>
      <c r="S2523" t="s">
        <v>6146</v>
      </c>
      <c r="T2523" t="s">
        <v>26</v>
      </c>
      <c r="V2523">
        <v>2.5</v>
      </c>
      <c r="W2523" t="s">
        <v>11115</v>
      </c>
    </row>
    <row r="2524" spans="1:23" x14ac:dyDescent="0.25">
      <c r="A2524">
        <v>81450</v>
      </c>
      <c r="B2524" t="s">
        <v>6162</v>
      </c>
      <c r="C2524" t="s">
        <v>6163</v>
      </c>
      <c r="D2524" t="s">
        <v>6163</v>
      </c>
      <c r="G2524" t="s">
        <v>6163</v>
      </c>
      <c r="J2524" t="s">
        <v>6144</v>
      </c>
      <c r="K2524">
        <v>107.53</v>
      </c>
      <c r="L2524">
        <v>2100000814503</v>
      </c>
      <c r="M2524" t="s">
        <v>6145</v>
      </c>
      <c r="N2524" t="s">
        <v>23</v>
      </c>
      <c r="O2524" t="s">
        <v>24</v>
      </c>
      <c r="P2524" t="s">
        <v>25</v>
      </c>
      <c r="Q2524">
        <v>0</v>
      </c>
      <c r="R2524" t="s">
        <v>6144</v>
      </c>
      <c r="S2524" t="s">
        <v>6146</v>
      </c>
      <c r="T2524" t="s">
        <v>26</v>
      </c>
      <c r="V2524">
        <v>2.5</v>
      </c>
      <c r="W2524" t="s">
        <v>11115</v>
      </c>
    </row>
    <row r="2525" spans="1:23" x14ac:dyDescent="0.25">
      <c r="A2525">
        <v>96397</v>
      </c>
      <c r="B2525" t="s">
        <v>6164</v>
      </c>
      <c r="C2525" t="s">
        <v>6165</v>
      </c>
      <c r="D2525" t="s">
        <v>6165</v>
      </c>
      <c r="G2525" t="s">
        <v>6165</v>
      </c>
      <c r="J2525" t="s">
        <v>6166</v>
      </c>
      <c r="K2525">
        <v>135</v>
      </c>
      <c r="L2525">
        <v>2100000963973</v>
      </c>
      <c r="M2525" t="s">
        <v>6167</v>
      </c>
      <c r="N2525" t="s">
        <v>23</v>
      </c>
      <c r="O2525" t="s">
        <v>24</v>
      </c>
      <c r="P2525" t="s">
        <v>25</v>
      </c>
      <c r="Q2525">
        <v>0</v>
      </c>
      <c r="R2525" t="s">
        <v>6166</v>
      </c>
      <c r="S2525" t="s">
        <v>6167</v>
      </c>
      <c r="T2525" t="s">
        <v>26</v>
      </c>
      <c r="U2525">
        <v>2015</v>
      </c>
      <c r="V2525">
        <v>3</v>
      </c>
      <c r="W2525" t="s">
        <v>11115</v>
      </c>
    </row>
    <row r="2526" spans="1:23" x14ac:dyDescent="0.25">
      <c r="A2526">
        <v>96486</v>
      </c>
      <c r="B2526" t="s">
        <v>6168</v>
      </c>
      <c r="C2526" t="s">
        <v>6169</v>
      </c>
      <c r="D2526" t="s">
        <v>6169</v>
      </c>
      <c r="G2526" t="s">
        <v>6169</v>
      </c>
      <c r="J2526" t="s">
        <v>6166</v>
      </c>
      <c r="K2526">
        <v>135</v>
      </c>
      <c r="L2526">
        <v>2100000964864</v>
      </c>
      <c r="M2526" t="s">
        <v>6167</v>
      </c>
      <c r="N2526" t="s">
        <v>23</v>
      </c>
      <c r="O2526" t="s">
        <v>24</v>
      </c>
      <c r="P2526" t="s">
        <v>25</v>
      </c>
      <c r="Q2526">
        <v>0</v>
      </c>
      <c r="R2526" t="s">
        <v>6166</v>
      </c>
      <c r="S2526" t="s">
        <v>6167</v>
      </c>
      <c r="T2526" t="s">
        <v>26</v>
      </c>
      <c r="U2526">
        <v>2015</v>
      </c>
      <c r="V2526">
        <v>3</v>
      </c>
      <c r="W2526" t="s">
        <v>11115</v>
      </c>
    </row>
    <row r="2527" spans="1:23" x14ac:dyDescent="0.25">
      <c r="A2527">
        <v>96487</v>
      </c>
      <c r="B2527" t="s">
        <v>6170</v>
      </c>
      <c r="C2527" t="s">
        <v>6171</v>
      </c>
      <c r="D2527" t="s">
        <v>6171</v>
      </c>
      <c r="G2527" t="s">
        <v>6171</v>
      </c>
      <c r="J2527" t="s">
        <v>6166</v>
      </c>
      <c r="K2527">
        <v>149.9</v>
      </c>
      <c r="L2527">
        <v>2100000964871</v>
      </c>
      <c r="M2527" t="s">
        <v>6167</v>
      </c>
      <c r="N2527" t="s">
        <v>23</v>
      </c>
      <c r="O2527" t="s">
        <v>24</v>
      </c>
      <c r="P2527" t="s">
        <v>25</v>
      </c>
      <c r="Q2527">
        <v>0</v>
      </c>
      <c r="R2527" t="s">
        <v>6166</v>
      </c>
      <c r="S2527" t="s">
        <v>6167</v>
      </c>
      <c r="T2527" t="s">
        <v>26</v>
      </c>
      <c r="U2527">
        <v>2015</v>
      </c>
      <c r="V2527">
        <v>3</v>
      </c>
      <c r="W2527" t="s">
        <v>11115</v>
      </c>
    </row>
    <row r="2528" spans="1:23" x14ac:dyDescent="0.25">
      <c r="A2528">
        <v>96394</v>
      </c>
      <c r="B2528" t="s">
        <v>6172</v>
      </c>
      <c r="C2528" t="s">
        <v>6173</v>
      </c>
      <c r="D2528" t="s">
        <v>6173</v>
      </c>
      <c r="G2528" t="s">
        <v>6173</v>
      </c>
      <c r="J2528" t="s">
        <v>6166</v>
      </c>
      <c r="K2528">
        <v>135</v>
      </c>
      <c r="L2528">
        <v>2100000963942</v>
      </c>
      <c r="M2528" t="s">
        <v>6167</v>
      </c>
      <c r="N2528" t="s">
        <v>23</v>
      </c>
      <c r="O2528" t="s">
        <v>24</v>
      </c>
      <c r="P2528" t="s">
        <v>25</v>
      </c>
      <c r="Q2528">
        <v>0</v>
      </c>
      <c r="R2528" t="s">
        <v>6166</v>
      </c>
      <c r="S2528" t="s">
        <v>6167</v>
      </c>
      <c r="T2528" t="s">
        <v>26</v>
      </c>
      <c r="U2528">
        <v>2015</v>
      </c>
      <c r="V2528">
        <v>3</v>
      </c>
      <c r="W2528" t="s">
        <v>11115</v>
      </c>
    </row>
    <row r="2529" spans="1:23" x14ac:dyDescent="0.25">
      <c r="A2529">
        <v>96393</v>
      </c>
      <c r="B2529" t="s">
        <v>6174</v>
      </c>
      <c r="C2529" t="s">
        <v>6175</v>
      </c>
      <c r="D2529" t="s">
        <v>6175</v>
      </c>
      <c r="G2529" t="s">
        <v>6175</v>
      </c>
      <c r="J2529" t="s">
        <v>6166</v>
      </c>
      <c r="K2529">
        <v>135</v>
      </c>
      <c r="L2529">
        <v>2100000963935</v>
      </c>
      <c r="M2529" t="s">
        <v>6167</v>
      </c>
      <c r="N2529" t="s">
        <v>23</v>
      </c>
      <c r="O2529" t="s">
        <v>24</v>
      </c>
      <c r="P2529" t="s">
        <v>25</v>
      </c>
      <c r="Q2529">
        <v>0</v>
      </c>
      <c r="R2529" t="s">
        <v>6166</v>
      </c>
      <c r="S2529" t="s">
        <v>6167</v>
      </c>
      <c r="T2529" t="s">
        <v>26</v>
      </c>
      <c r="U2529">
        <v>2015</v>
      </c>
      <c r="V2529">
        <v>3</v>
      </c>
      <c r="W2529" t="s">
        <v>11115</v>
      </c>
    </row>
    <row r="2530" spans="1:23" x14ac:dyDescent="0.25">
      <c r="A2530">
        <v>96392</v>
      </c>
      <c r="B2530" t="s">
        <v>6176</v>
      </c>
      <c r="C2530" t="s">
        <v>6177</v>
      </c>
      <c r="D2530" t="s">
        <v>6177</v>
      </c>
      <c r="G2530" t="s">
        <v>6177</v>
      </c>
      <c r="J2530" t="s">
        <v>6166</v>
      </c>
      <c r="K2530">
        <v>135</v>
      </c>
      <c r="L2530">
        <v>2100000963928</v>
      </c>
      <c r="M2530" t="s">
        <v>6167</v>
      </c>
      <c r="N2530" t="s">
        <v>23</v>
      </c>
      <c r="O2530" t="s">
        <v>24</v>
      </c>
      <c r="P2530" t="s">
        <v>25</v>
      </c>
      <c r="Q2530">
        <v>0</v>
      </c>
      <c r="R2530" t="s">
        <v>6166</v>
      </c>
      <c r="S2530" t="s">
        <v>6167</v>
      </c>
      <c r="T2530" t="s">
        <v>26</v>
      </c>
      <c r="U2530">
        <v>2015</v>
      </c>
      <c r="V2530">
        <v>3</v>
      </c>
      <c r="W2530" t="s">
        <v>11115</v>
      </c>
    </row>
    <row r="2531" spans="1:23" x14ac:dyDescent="0.25">
      <c r="A2531">
        <v>96395</v>
      </c>
      <c r="B2531" t="s">
        <v>6178</v>
      </c>
      <c r="C2531" t="s">
        <v>6179</v>
      </c>
      <c r="D2531" t="s">
        <v>6179</v>
      </c>
      <c r="G2531" t="s">
        <v>6179</v>
      </c>
      <c r="J2531" t="s">
        <v>6166</v>
      </c>
      <c r="K2531">
        <v>135</v>
      </c>
      <c r="L2531">
        <v>2100000963959</v>
      </c>
      <c r="M2531" t="s">
        <v>6167</v>
      </c>
      <c r="N2531" t="s">
        <v>23</v>
      </c>
      <c r="O2531" t="s">
        <v>24</v>
      </c>
      <c r="P2531" t="s">
        <v>25</v>
      </c>
      <c r="Q2531">
        <v>0</v>
      </c>
      <c r="R2531" t="s">
        <v>6166</v>
      </c>
      <c r="S2531" t="s">
        <v>6167</v>
      </c>
      <c r="T2531" t="s">
        <v>26</v>
      </c>
      <c r="U2531">
        <v>2015</v>
      </c>
      <c r="V2531">
        <v>3</v>
      </c>
      <c r="W2531" t="s">
        <v>11115</v>
      </c>
    </row>
    <row r="2532" spans="1:23" x14ac:dyDescent="0.25">
      <c r="A2532">
        <v>96391</v>
      </c>
      <c r="B2532" t="s">
        <v>6180</v>
      </c>
      <c r="C2532" t="s">
        <v>6181</v>
      </c>
      <c r="D2532" t="s">
        <v>6181</v>
      </c>
      <c r="G2532" t="s">
        <v>6181</v>
      </c>
      <c r="J2532" t="s">
        <v>6166</v>
      </c>
      <c r="K2532">
        <v>135</v>
      </c>
      <c r="L2532">
        <v>2100000963911</v>
      </c>
      <c r="M2532" t="s">
        <v>6167</v>
      </c>
      <c r="N2532" t="s">
        <v>23</v>
      </c>
      <c r="O2532" t="s">
        <v>24</v>
      </c>
      <c r="P2532" t="s">
        <v>25</v>
      </c>
      <c r="Q2532">
        <v>0</v>
      </c>
      <c r="R2532" t="s">
        <v>6166</v>
      </c>
      <c r="S2532" t="s">
        <v>6167</v>
      </c>
      <c r="T2532" t="s">
        <v>26</v>
      </c>
      <c r="U2532">
        <v>2015</v>
      </c>
      <c r="V2532">
        <v>3</v>
      </c>
      <c r="W2532" t="s">
        <v>11115</v>
      </c>
    </row>
    <row r="2533" spans="1:23" x14ac:dyDescent="0.25">
      <c r="A2533">
        <v>96396</v>
      </c>
      <c r="B2533" t="s">
        <v>6182</v>
      </c>
      <c r="C2533" t="s">
        <v>6183</v>
      </c>
      <c r="D2533" t="s">
        <v>6183</v>
      </c>
      <c r="G2533" t="s">
        <v>6183</v>
      </c>
      <c r="J2533" t="s">
        <v>6166</v>
      </c>
      <c r="K2533">
        <v>135</v>
      </c>
      <c r="L2533">
        <v>2100000963966</v>
      </c>
      <c r="M2533" t="s">
        <v>6167</v>
      </c>
      <c r="N2533" t="s">
        <v>23</v>
      </c>
      <c r="O2533" t="s">
        <v>24</v>
      </c>
      <c r="P2533" t="s">
        <v>25</v>
      </c>
      <c r="Q2533">
        <v>0</v>
      </c>
      <c r="R2533" t="s">
        <v>6166</v>
      </c>
      <c r="S2533" t="s">
        <v>6167</v>
      </c>
      <c r="T2533" t="s">
        <v>26</v>
      </c>
      <c r="U2533">
        <v>2015</v>
      </c>
      <c r="V2533">
        <v>3</v>
      </c>
      <c r="W2533" t="s">
        <v>11115</v>
      </c>
    </row>
    <row r="2534" spans="1:23" x14ac:dyDescent="0.25">
      <c r="A2534">
        <v>96404</v>
      </c>
      <c r="B2534" t="s">
        <v>6184</v>
      </c>
      <c r="C2534" t="s">
        <v>6185</v>
      </c>
      <c r="D2534" t="s">
        <v>6185</v>
      </c>
      <c r="G2534" t="s">
        <v>6185</v>
      </c>
      <c r="J2534" t="s">
        <v>6166</v>
      </c>
      <c r="K2534">
        <v>135</v>
      </c>
      <c r="L2534">
        <v>2100000964048</v>
      </c>
      <c r="M2534" t="s">
        <v>6186</v>
      </c>
      <c r="N2534" t="s">
        <v>23</v>
      </c>
      <c r="O2534" t="s">
        <v>24</v>
      </c>
      <c r="P2534" t="s">
        <v>25</v>
      </c>
      <c r="Q2534">
        <v>0</v>
      </c>
      <c r="R2534" t="s">
        <v>6166</v>
      </c>
      <c r="S2534" t="s">
        <v>6187</v>
      </c>
      <c r="T2534" t="s">
        <v>26</v>
      </c>
      <c r="U2534">
        <v>2015</v>
      </c>
      <c r="V2534">
        <v>3</v>
      </c>
      <c r="W2534" t="s">
        <v>11115</v>
      </c>
    </row>
    <row r="2535" spans="1:23" x14ac:dyDescent="0.25">
      <c r="A2535">
        <v>96488</v>
      </c>
      <c r="B2535" t="s">
        <v>6188</v>
      </c>
      <c r="C2535" t="s">
        <v>6189</v>
      </c>
      <c r="D2535" t="s">
        <v>6189</v>
      </c>
      <c r="G2535" t="s">
        <v>6189</v>
      </c>
      <c r="J2535" t="s">
        <v>6166</v>
      </c>
      <c r="K2535">
        <v>135</v>
      </c>
      <c r="L2535">
        <v>2100000964888</v>
      </c>
      <c r="M2535" t="s">
        <v>6186</v>
      </c>
      <c r="N2535" t="s">
        <v>23</v>
      </c>
      <c r="O2535" t="s">
        <v>24</v>
      </c>
      <c r="P2535" t="s">
        <v>25</v>
      </c>
      <c r="Q2535">
        <v>0</v>
      </c>
      <c r="R2535" t="s">
        <v>6166</v>
      </c>
      <c r="T2535" t="s">
        <v>26</v>
      </c>
      <c r="U2535">
        <v>2015</v>
      </c>
      <c r="V2535">
        <v>3</v>
      </c>
      <c r="W2535" t="s">
        <v>11115</v>
      </c>
    </row>
    <row r="2536" spans="1:23" x14ac:dyDescent="0.25">
      <c r="A2536">
        <v>96489</v>
      </c>
      <c r="B2536" t="s">
        <v>6190</v>
      </c>
      <c r="C2536" t="s">
        <v>6191</v>
      </c>
      <c r="D2536" t="s">
        <v>6191</v>
      </c>
      <c r="G2536" t="s">
        <v>6191</v>
      </c>
      <c r="J2536" t="s">
        <v>6166</v>
      </c>
      <c r="K2536">
        <v>135</v>
      </c>
      <c r="L2536">
        <v>2100000964895</v>
      </c>
      <c r="M2536" t="s">
        <v>6186</v>
      </c>
      <c r="N2536" t="s">
        <v>23</v>
      </c>
      <c r="O2536" t="s">
        <v>24</v>
      </c>
      <c r="P2536" t="s">
        <v>25</v>
      </c>
      <c r="Q2536">
        <v>0</v>
      </c>
      <c r="R2536" t="s">
        <v>6166</v>
      </c>
      <c r="S2536" t="s">
        <v>6192</v>
      </c>
      <c r="T2536" t="s">
        <v>26</v>
      </c>
      <c r="U2536">
        <v>2015</v>
      </c>
      <c r="V2536">
        <v>3</v>
      </c>
      <c r="W2536" t="s">
        <v>11115</v>
      </c>
    </row>
    <row r="2537" spans="1:23" x14ac:dyDescent="0.25">
      <c r="A2537">
        <v>96401</v>
      </c>
      <c r="B2537" t="s">
        <v>6193</v>
      </c>
      <c r="C2537" t="s">
        <v>6194</v>
      </c>
      <c r="D2537" t="s">
        <v>6194</v>
      </c>
      <c r="G2537" t="s">
        <v>6194</v>
      </c>
      <c r="J2537" t="s">
        <v>6195</v>
      </c>
      <c r="K2537">
        <v>135</v>
      </c>
      <c r="L2537">
        <v>2100000964017</v>
      </c>
      <c r="M2537" t="s">
        <v>6186</v>
      </c>
      <c r="N2537" t="s">
        <v>23</v>
      </c>
      <c r="O2537" t="s">
        <v>24</v>
      </c>
      <c r="P2537" t="s">
        <v>25</v>
      </c>
      <c r="Q2537">
        <v>0</v>
      </c>
      <c r="R2537" t="s">
        <v>6195</v>
      </c>
      <c r="S2537" t="s">
        <v>6187</v>
      </c>
      <c r="T2537" t="s">
        <v>26</v>
      </c>
      <c r="U2537">
        <v>2015</v>
      </c>
      <c r="V2537">
        <v>3</v>
      </c>
      <c r="W2537" t="s">
        <v>11115</v>
      </c>
    </row>
    <row r="2538" spans="1:23" x14ac:dyDescent="0.25">
      <c r="A2538">
        <v>96400</v>
      </c>
      <c r="B2538" t="s">
        <v>6196</v>
      </c>
      <c r="C2538" t="s">
        <v>6197</v>
      </c>
      <c r="D2538" t="s">
        <v>6197</v>
      </c>
      <c r="G2538" t="s">
        <v>6197</v>
      </c>
      <c r="J2538" t="s">
        <v>6166</v>
      </c>
      <c r="K2538">
        <v>135</v>
      </c>
      <c r="L2538">
        <v>2100000964000</v>
      </c>
      <c r="M2538" t="s">
        <v>6186</v>
      </c>
      <c r="N2538" t="s">
        <v>23</v>
      </c>
      <c r="O2538" t="s">
        <v>24</v>
      </c>
      <c r="P2538" t="s">
        <v>25</v>
      </c>
      <c r="Q2538">
        <v>0</v>
      </c>
      <c r="R2538" t="s">
        <v>6166</v>
      </c>
      <c r="S2538" t="s">
        <v>6187</v>
      </c>
      <c r="T2538" t="s">
        <v>26</v>
      </c>
      <c r="U2538">
        <v>2015</v>
      </c>
      <c r="V2538">
        <v>3</v>
      </c>
      <c r="W2538" t="s">
        <v>11115</v>
      </c>
    </row>
    <row r="2539" spans="1:23" x14ac:dyDescent="0.25">
      <c r="A2539">
        <v>96399</v>
      </c>
      <c r="B2539" t="s">
        <v>6198</v>
      </c>
      <c r="C2539" t="s">
        <v>6199</v>
      </c>
      <c r="D2539" t="s">
        <v>6199</v>
      </c>
      <c r="G2539" t="s">
        <v>6199</v>
      </c>
      <c r="J2539" t="s">
        <v>6166</v>
      </c>
      <c r="K2539">
        <v>135</v>
      </c>
      <c r="L2539">
        <v>2100000963997</v>
      </c>
      <c r="M2539" t="s">
        <v>6186</v>
      </c>
      <c r="N2539" t="s">
        <v>23</v>
      </c>
      <c r="O2539" t="s">
        <v>24</v>
      </c>
      <c r="P2539" t="s">
        <v>25</v>
      </c>
      <c r="Q2539">
        <v>0</v>
      </c>
      <c r="R2539" t="s">
        <v>6166</v>
      </c>
      <c r="S2539" t="s">
        <v>6192</v>
      </c>
      <c r="T2539" t="s">
        <v>26</v>
      </c>
      <c r="U2539">
        <v>2015</v>
      </c>
      <c r="V2539">
        <v>3</v>
      </c>
      <c r="W2539" t="s">
        <v>11115</v>
      </c>
    </row>
    <row r="2540" spans="1:23" x14ac:dyDescent="0.25">
      <c r="A2540">
        <v>96402</v>
      </c>
      <c r="B2540" t="s">
        <v>6200</v>
      </c>
      <c r="C2540" t="s">
        <v>6201</v>
      </c>
      <c r="D2540" t="s">
        <v>6201</v>
      </c>
      <c r="G2540" t="s">
        <v>6201</v>
      </c>
      <c r="J2540" t="s">
        <v>6195</v>
      </c>
      <c r="K2540">
        <v>135</v>
      </c>
      <c r="L2540">
        <v>2100000964024</v>
      </c>
      <c r="M2540" t="s">
        <v>6186</v>
      </c>
      <c r="N2540" t="s">
        <v>23</v>
      </c>
      <c r="O2540" t="s">
        <v>24</v>
      </c>
      <c r="P2540" t="s">
        <v>25</v>
      </c>
      <c r="Q2540">
        <v>0</v>
      </c>
      <c r="R2540" t="s">
        <v>6195</v>
      </c>
      <c r="S2540" t="s">
        <v>6187</v>
      </c>
      <c r="T2540" t="s">
        <v>26</v>
      </c>
      <c r="U2540">
        <v>2015</v>
      </c>
      <c r="V2540">
        <v>3</v>
      </c>
      <c r="W2540" t="s">
        <v>11115</v>
      </c>
    </row>
    <row r="2541" spans="1:23" x14ac:dyDescent="0.25">
      <c r="A2541">
        <v>96398</v>
      </c>
      <c r="B2541" t="s">
        <v>6202</v>
      </c>
      <c r="C2541" t="s">
        <v>6203</v>
      </c>
      <c r="D2541" t="s">
        <v>6203</v>
      </c>
      <c r="G2541" t="s">
        <v>6203</v>
      </c>
      <c r="J2541" t="s">
        <v>6166</v>
      </c>
      <c r="K2541">
        <v>135</v>
      </c>
      <c r="L2541">
        <v>2100000963980</v>
      </c>
      <c r="M2541" t="s">
        <v>6186</v>
      </c>
      <c r="N2541" t="s">
        <v>23</v>
      </c>
      <c r="O2541" t="s">
        <v>24</v>
      </c>
      <c r="P2541" t="s">
        <v>25</v>
      </c>
      <c r="Q2541">
        <v>0</v>
      </c>
      <c r="R2541" t="s">
        <v>6166</v>
      </c>
      <c r="S2541" t="s">
        <v>6192</v>
      </c>
      <c r="T2541" t="s">
        <v>26</v>
      </c>
      <c r="U2541">
        <v>2015</v>
      </c>
      <c r="V2541">
        <v>3</v>
      </c>
      <c r="W2541" t="s">
        <v>11115</v>
      </c>
    </row>
    <row r="2542" spans="1:23" x14ac:dyDescent="0.25">
      <c r="A2542">
        <v>96403</v>
      </c>
      <c r="B2542" t="s">
        <v>6204</v>
      </c>
      <c r="C2542" t="s">
        <v>6205</v>
      </c>
      <c r="D2542" t="s">
        <v>6205</v>
      </c>
      <c r="G2542" t="s">
        <v>6205</v>
      </c>
      <c r="J2542" t="s">
        <v>6166</v>
      </c>
      <c r="K2542">
        <v>135</v>
      </c>
      <c r="L2542">
        <v>2100000964031</v>
      </c>
      <c r="M2542" t="s">
        <v>6186</v>
      </c>
      <c r="N2542" t="s">
        <v>23</v>
      </c>
      <c r="O2542" t="s">
        <v>24</v>
      </c>
      <c r="P2542" t="s">
        <v>25</v>
      </c>
      <c r="Q2542">
        <v>0</v>
      </c>
      <c r="R2542" t="s">
        <v>6166</v>
      </c>
      <c r="S2542" t="s">
        <v>6187</v>
      </c>
      <c r="T2542" t="s">
        <v>26</v>
      </c>
      <c r="U2542">
        <v>2015</v>
      </c>
      <c r="V2542">
        <v>3</v>
      </c>
      <c r="W2542" t="s">
        <v>11115</v>
      </c>
    </row>
    <row r="2543" spans="1:23" x14ac:dyDescent="0.25">
      <c r="A2543">
        <v>31224</v>
      </c>
      <c r="B2543" t="s">
        <v>6206</v>
      </c>
      <c r="C2543" t="s">
        <v>6207</v>
      </c>
      <c r="D2543" t="s">
        <v>6207</v>
      </c>
      <c r="G2543" t="s">
        <v>6207</v>
      </c>
      <c r="J2543" t="s">
        <v>6208</v>
      </c>
      <c r="K2543">
        <v>77.8</v>
      </c>
      <c r="L2543">
        <v>2000000182407</v>
      </c>
      <c r="M2543" t="s">
        <v>6209</v>
      </c>
      <c r="N2543" t="s">
        <v>23</v>
      </c>
      <c r="O2543" t="s">
        <v>24</v>
      </c>
      <c r="P2543" t="s">
        <v>25</v>
      </c>
      <c r="Q2543">
        <v>0</v>
      </c>
      <c r="R2543" t="s">
        <v>6208</v>
      </c>
      <c r="S2543" t="s">
        <v>6209</v>
      </c>
      <c r="T2543" t="s">
        <v>26</v>
      </c>
      <c r="V2543">
        <v>4</v>
      </c>
      <c r="W2543" t="s">
        <v>11115</v>
      </c>
    </row>
    <row r="2544" spans="1:23" x14ac:dyDescent="0.25">
      <c r="A2544">
        <v>31221</v>
      </c>
      <c r="B2544" t="s">
        <v>6210</v>
      </c>
      <c r="C2544" t="s">
        <v>6207</v>
      </c>
      <c r="D2544" t="s">
        <v>6207</v>
      </c>
      <c r="G2544" t="s">
        <v>6207</v>
      </c>
      <c r="J2544" t="s">
        <v>6208</v>
      </c>
      <c r="K2544">
        <v>77.8</v>
      </c>
      <c r="L2544">
        <v>2000000182414</v>
      </c>
      <c r="M2544" t="s">
        <v>6211</v>
      </c>
      <c r="N2544" t="s">
        <v>23</v>
      </c>
      <c r="O2544" t="s">
        <v>24</v>
      </c>
      <c r="P2544" t="s">
        <v>25</v>
      </c>
      <c r="Q2544">
        <v>0</v>
      </c>
      <c r="R2544" t="s">
        <v>6208</v>
      </c>
      <c r="S2544" t="s">
        <v>6211</v>
      </c>
      <c r="T2544" t="s">
        <v>26</v>
      </c>
      <c r="V2544">
        <v>4</v>
      </c>
      <c r="W2544" t="s">
        <v>11115</v>
      </c>
    </row>
    <row r="2545" spans="1:23" x14ac:dyDescent="0.25">
      <c r="A2545">
        <v>31220</v>
      </c>
      <c r="B2545" t="s">
        <v>6212</v>
      </c>
      <c r="C2545" t="s">
        <v>6207</v>
      </c>
      <c r="D2545" t="s">
        <v>6207</v>
      </c>
      <c r="G2545" t="s">
        <v>6207</v>
      </c>
      <c r="J2545" t="s">
        <v>6208</v>
      </c>
      <c r="K2545">
        <v>77.8</v>
      </c>
      <c r="L2545">
        <v>2000000182421</v>
      </c>
      <c r="M2545" t="s">
        <v>6213</v>
      </c>
      <c r="N2545" t="s">
        <v>23</v>
      </c>
      <c r="O2545" t="s">
        <v>24</v>
      </c>
      <c r="P2545" t="s">
        <v>25</v>
      </c>
      <c r="Q2545">
        <v>0</v>
      </c>
      <c r="R2545" t="s">
        <v>6208</v>
      </c>
      <c r="S2545" t="s">
        <v>6213</v>
      </c>
      <c r="T2545" t="s">
        <v>26</v>
      </c>
      <c r="V2545">
        <v>4</v>
      </c>
      <c r="W2545" t="s">
        <v>11115</v>
      </c>
    </row>
    <row r="2546" spans="1:23" x14ac:dyDescent="0.25">
      <c r="A2546">
        <v>31219</v>
      </c>
      <c r="B2546" t="s">
        <v>6214</v>
      </c>
      <c r="C2546" t="s">
        <v>6207</v>
      </c>
      <c r="D2546" t="s">
        <v>6207</v>
      </c>
      <c r="G2546" t="s">
        <v>6207</v>
      </c>
      <c r="J2546" t="s">
        <v>6208</v>
      </c>
      <c r="K2546">
        <v>77.8</v>
      </c>
      <c r="L2546">
        <v>2000000182438</v>
      </c>
      <c r="M2546" t="s">
        <v>6215</v>
      </c>
      <c r="N2546" t="s">
        <v>23</v>
      </c>
      <c r="O2546" t="s">
        <v>24</v>
      </c>
      <c r="P2546" t="s">
        <v>25</v>
      </c>
      <c r="Q2546">
        <v>0</v>
      </c>
      <c r="R2546" t="s">
        <v>6208</v>
      </c>
      <c r="S2546" t="s">
        <v>6215</v>
      </c>
      <c r="T2546" t="s">
        <v>26</v>
      </c>
      <c r="V2546">
        <v>4</v>
      </c>
      <c r="W2546" t="s">
        <v>11115</v>
      </c>
    </row>
    <row r="2547" spans="1:23" x14ac:dyDescent="0.25">
      <c r="A2547">
        <v>31222</v>
      </c>
      <c r="B2547" t="s">
        <v>6216</v>
      </c>
      <c r="C2547" t="s">
        <v>6207</v>
      </c>
      <c r="D2547" t="s">
        <v>6207</v>
      </c>
      <c r="G2547" t="s">
        <v>6207</v>
      </c>
      <c r="J2547" t="s">
        <v>6208</v>
      </c>
      <c r="K2547">
        <v>77.8</v>
      </c>
      <c r="L2547">
        <v>2000000182445</v>
      </c>
      <c r="M2547" t="s">
        <v>6217</v>
      </c>
      <c r="N2547" t="s">
        <v>23</v>
      </c>
      <c r="O2547" t="s">
        <v>24</v>
      </c>
      <c r="P2547" t="s">
        <v>25</v>
      </c>
      <c r="Q2547">
        <v>0</v>
      </c>
      <c r="R2547" t="s">
        <v>6208</v>
      </c>
      <c r="S2547" t="s">
        <v>6217</v>
      </c>
      <c r="T2547" t="s">
        <v>26</v>
      </c>
      <c r="V2547">
        <v>4</v>
      </c>
      <c r="W2547" t="s">
        <v>11115</v>
      </c>
    </row>
    <row r="2548" spans="1:23" x14ac:dyDescent="0.25">
      <c r="A2548">
        <v>31218</v>
      </c>
      <c r="B2548" t="s">
        <v>6218</v>
      </c>
      <c r="C2548" t="s">
        <v>6207</v>
      </c>
      <c r="D2548" t="s">
        <v>6207</v>
      </c>
      <c r="G2548" t="s">
        <v>6207</v>
      </c>
      <c r="J2548" t="s">
        <v>6208</v>
      </c>
      <c r="K2548">
        <v>77.8</v>
      </c>
      <c r="L2548">
        <v>2000000182452</v>
      </c>
      <c r="M2548" t="s">
        <v>6219</v>
      </c>
      <c r="N2548" t="s">
        <v>23</v>
      </c>
      <c r="O2548" t="s">
        <v>24</v>
      </c>
      <c r="P2548" t="s">
        <v>25</v>
      </c>
      <c r="Q2548">
        <v>0</v>
      </c>
      <c r="R2548" t="s">
        <v>6208</v>
      </c>
      <c r="S2548" t="s">
        <v>6219</v>
      </c>
      <c r="T2548" t="s">
        <v>26</v>
      </c>
      <c r="V2548">
        <v>4</v>
      </c>
      <c r="W2548" t="s">
        <v>11115</v>
      </c>
    </row>
    <row r="2549" spans="1:23" x14ac:dyDescent="0.25">
      <c r="A2549">
        <v>31223</v>
      </c>
      <c r="B2549" t="s">
        <v>6220</v>
      </c>
      <c r="C2549" t="s">
        <v>6207</v>
      </c>
      <c r="D2549" t="s">
        <v>6207</v>
      </c>
      <c r="G2549" t="s">
        <v>6207</v>
      </c>
      <c r="J2549" t="s">
        <v>6208</v>
      </c>
      <c r="K2549">
        <v>77.8</v>
      </c>
      <c r="L2549">
        <v>2000000182469</v>
      </c>
      <c r="M2549" t="s">
        <v>6221</v>
      </c>
      <c r="N2549" t="s">
        <v>23</v>
      </c>
      <c r="O2549" t="s">
        <v>24</v>
      </c>
      <c r="P2549" t="s">
        <v>25</v>
      </c>
      <c r="Q2549">
        <v>0</v>
      </c>
      <c r="R2549" t="s">
        <v>6208</v>
      </c>
      <c r="S2549" t="s">
        <v>6221</v>
      </c>
      <c r="T2549" t="s">
        <v>26</v>
      </c>
      <c r="V2549">
        <v>4</v>
      </c>
      <c r="W2549" t="s">
        <v>11115</v>
      </c>
    </row>
    <row r="2550" spans="1:23" x14ac:dyDescent="0.25">
      <c r="A2550">
        <v>31231</v>
      </c>
      <c r="B2550" t="s">
        <v>6222</v>
      </c>
      <c r="C2550" t="s">
        <v>6223</v>
      </c>
      <c r="D2550" t="s">
        <v>6223</v>
      </c>
      <c r="G2550" t="s">
        <v>6223</v>
      </c>
      <c r="J2550" t="s">
        <v>6208</v>
      </c>
      <c r="K2550">
        <v>77.8</v>
      </c>
      <c r="L2550">
        <v>2000000182476</v>
      </c>
      <c r="M2550" t="s">
        <v>6224</v>
      </c>
      <c r="N2550" t="s">
        <v>23</v>
      </c>
      <c r="O2550" t="s">
        <v>24</v>
      </c>
      <c r="P2550" t="s">
        <v>25</v>
      </c>
      <c r="Q2550">
        <v>0</v>
      </c>
      <c r="R2550" t="s">
        <v>6208</v>
      </c>
      <c r="S2550" t="s">
        <v>6224</v>
      </c>
      <c r="T2550" t="s">
        <v>26</v>
      </c>
      <c r="V2550">
        <v>4</v>
      </c>
      <c r="W2550" t="s">
        <v>11115</v>
      </c>
    </row>
    <row r="2551" spans="1:23" x14ac:dyDescent="0.25">
      <c r="A2551">
        <v>31228</v>
      </c>
      <c r="B2551" t="s">
        <v>6225</v>
      </c>
      <c r="C2551" t="s">
        <v>6223</v>
      </c>
      <c r="D2551" t="s">
        <v>6223</v>
      </c>
      <c r="G2551" t="s">
        <v>6223</v>
      </c>
      <c r="J2551" t="s">
        <v>6208</v>
      </c>
      <c r="K2551">
        <v>77.8</v>
      </c>
      <c r="L2551">
        <v>2000000182483</v>
      </c>
      <c r="M2551" t="s">
        <v>6226</v>
      </c>
      <c r="N2551" t="s">
        <v>23</v>
      </c>
      <c r="O2551" t="s">
        <v>24</v>
      </c>
      <c r="P2551" t="s">
        <v>25</v>
      </c>
      <c r="Q2551">
        <v>0</v>
      </c>
      <c r="R2551" t="s">
        <v>6208</v>
      </c>
      <c r="S2551" t="s">
        <v>6226</v>
      </c>
      <c r="T2551" t="s">
        <v>26</v>
      </c>
      <c r="V2551">
        <v>4</v>
      </c>
      <c r="W2551" t="s">
        <v>11115</v>
      </c>
    </row>
    <row r="2552" spans="1:23" x14ac:dyDescent="0.25">
      <c r="A2552">
        <v>31227</v>
      </c>
      <c r="B2552" t="s">
        <v>6227</v>
      </c>
      <c r="C2552" t="s">
        <v>6223</v>
      </c>
      <c r="D2552" t="s">
        <v>6223</v>
      </c>
      <c r="G2552" t="s">
        <v>6223</v>
      </c>
      <c r="J2552" t="s">
        <v>6208</v>
      </c>
      <c r="K2552">
        <v>77.8</v>
      </c>
      <c r="L2552">
        <v>2000000182490</v>
      </c>
      <c r="M2552" t="s">
        <v>6228</v>
      </c>
      <c r="N2552" t="s">
        <v>23</v>
      </c>
      <c r="O2552" t="s">
        <v>24</v>
      </c>
      <c r="P2552" t="s">
        <v>25</v>
      </c>
      <c r="Q2552">
        <v>0</v>
      </c>
      <c r="R2552" t="s">
        <v>6208</v>
      </c>
      <c r="S2552" t="s">
        <v>6228</v>
      </c>
      <c r="T2552" t="s">
        <v>26</v>
      </c>
      <c r="V2552">
        <v>4</v>
      </c>
      <c r="W2552" t="s">
        <v>11115</v>
      </c>
    </row>
    <row r="2553" spans="1:23" x14ac:dyDescent="0.25">
      <c r="A2553">
        <v>31226</v>
      </c>
      <c r="B2553" t="s">
        <v>6229</v>
      </c>
      <c r="C2553" t="s">
        <v>6223</v>
      </c>
      <c r="D2553" t="s">
        <v>6223</v>
      </c>
      <c r="G2553" t="s">
        <v>6223</v>
      </c>
      <c r="J2553" t="s">
        <v>6208</v>
      </c>
      <c r="K2553">
        <v>77.8</v>
      </c>
      <c r="L2553">
        <v>2000000182506</v>
      </c>
      <c r="M2553" t="s">
        <v>6230</v>
      </c>
      <c r="N2553" t="s">
        <v>23</v>
      </c>
      <c r="O2553" t="s">
        <v>24</v>
      </c>
      <c r="P2553" t="s">
        <v>25</v>
      </c>
      <c r="Q2553">
        <v>0</v>
      </c>
      <c r="R2553" t="s">
        <v>6208</v>
      </c>
      <c r="S2553" t="s">
        <v>6230</v>
      </c>
      <c r="T2553" t="s">
        <v>26</v>
      </c>
      <c r="V2553">
        <v>4</v>
      </c>
      <c r="W2553" t="s">
        <v>11115</v>
      </c>
    </row>
    <row r="2554" spans="1:23" x14ac:dyDescent="0.25">
      <c r="A2554">
        <v>31229</v>
      </c>
      <c r="B2554" t="s">
        <v>6231</v>
      </c>
      <c r="C2554" t="s">
        <v>6223</v>
      </c>
      <c r="D2554" t="s">
        <v>6223</v>
      </c>
      <c r="G2554" t="s">
        <v>6223</v>
      </c>
      <c r="J2554" t="s">
        <v>6208</v>
      </c>
      <c r="K2554">
        <v>77.8</v>
      </c>
      <c r="L2554">
        <v>2000000182513</v>
      </c>
      <c r="M2554" t="s">
        <v>6232</v>
      </c>
      <c r="N2554" t="s">
        <v>23</v>
      </c>
      <c r="O2554" t="s">
        <v>24</v>
      </c>
      <c r="P2554" t="s">
        <v>25</v>
      </c>
      <c r="Q2554">
        <v>0</v>
      </c>
      <c r="R2554" t="s">
        <v>6208</v>
      </c>
      <c r="S2554" t="s">
        <v>6232</v>
      </c>
      <c r="T2554" t="s">
        <v>26</v>
      </c>
      <c r="V2554">
        <v>4</v>
      </c>
      <c r="W2554" t="s">
        <v>11115</v>
      </c>
    </row>
    <row r="2555" spans="1:23" x14ac:dyDescent="0.25">
      <c r="A2555">
        <v>31225</v>
      </c>
      <c r="B2555" t="s">
        <v>6233</v>
      </c>
      <c r="C2555" t="s">
        <v>6223</v>
      </c>
      <c r="D2555" t="s">
        <v>6223</v>
      </c>
      <c r="G2555" t="s">
        <v>6223</v>
      </c>
      <c r="J2555" t="s">
        <v>6208</v>
      </c>
      <c r="K2555">
        <v>77.8</v>
      </c>
      <c r="L2555">
        <v>2000000182520</v>
      </c>
      <c r="M2555" t="s">
        <v>6234</v>
      </c>
      <c r="N2555" t="s">
        <v>23</v>
      </c>
      <c r="O2555" t="s">
        <v>24</v>
      </c>
      <c r="P2555" t="s">
        <v>25</v>
      </c>
      <c r="Q2555">
        <v>0</v>
      </c>
      <c r="R2555" t="s">
        <v>6208</v>
      </c>
      <c r="S2555" t="s">
        <v>6234</v>
      </c>
      <c r="T2555" t="s">
        <v>26</v>
      </c>
      <c r="V2555">
        <v>4</v>
      </c>
      <c r="W2555" t="s">
        <v>11115</v>
      </c>
    </row>
    <row r="2556" spans="1:23" x14ac:dyDescent="0.25">
      <c r="A2556">
        <v>31230</v>
      </c>
      <c r="B2556" t="s">
        <v>6235</v>
      </c>
      <c r="C2556" t="s">
        <v>6223</v>
      </c>
      <c r="D2556" t="s">
        <v>6223</v>
      </c>
      <c r="G2556" t="s">
        <v>6223</v>
      </c>
      <c r="J2556" t="s">
        <v>6208</v>
      </c>
      <c r="K2556">
        <v>77.8</v>
      </c>
      <c r="L2556">
        <v>2000000182537</v>
      </c>
      <c r="M2556" t="s">
        <v>6236</v>
      </c>
      <c r="N2556" t="s">
        <v>23</v>
      </c>
      <c r="O2556" t="s">
        <v>24</v>
      </c>
      <c r="P2556" t="s">
        <v>25</v>
      </c>
      <c r="Q2556">
        <v>0</v>
      </c>
      <c r="R2556" t="s">
        <v>6208</v>
      </c>
      <c r="S2556" t="s">
        <v>6236</v>
      </c>
      <c r="T2556" t="s">
        <v>26</v>
      </c>
      <c r="V2556">
        <v>4</v>
      </c>
      <c r="W2556" t="s">
        <v>11115</v>
      </c>
    </row>
    <row r="2557" spans="1:23" x14ac:dyDescent="0.25">
      <c r="A2557">
        <v>78464</v>
      </c>
      <c r="B2557" t="s">
        <v>6237</v>
      </c>
      <c r="C2557" t="s">
        <v>6238</v>
      </c>
      <c r="D2557" t="s">
        <v>6238</v>
      </c>
      <c r="G2557" t="s">
        <v>6238</v>
      </c>
      <c r="J2557" t="s">
        <v>6239</v>
      </c>
      <c r="K2557">
        <v>95.9</v>
      </c>
      <c r="L2557">
        <v>2100000784646</v>
      </c>
      <c r="M2557" t="s">
        <v>6240</v>
      </c>
      <c r="N2557" t="s">
        <v>23</v>
      </c>
      <c r="O2557" t="s">
        <v>24</v>
      </c>
      <c r="P2557" t="s">
        <v>25</v>
      </c>
      <c r="Q2557">
        <v>0</v>
      </c>
      <c r="R2557" t="s">
        <v>6239</v>
      </c>
      <c r="S2557" t="s">
        <v>6241</v>
      </c>
      <c r="T2557" t="s">
        <v>26</v>
      </c>
      <c r="V2557">
        <v>4</v>
      </c>
      <c r="W2557" t="s">
        <v>11115</v>
      </c>
    </row>
    <row r="2558" spans="1:23" x14ac:dyDescent="0.25">
      <c r="A2558">
        <v>78461</v>
      </c>
      <c r="B2558" t="s">
        <v>6242</v>
      </c>
      <c r="C2558" t="s">
        <v>6238</v>
      </c>
      <c r="D2558" t="s">
        <v>6238</v>
      </c>
      <c r="G2558" t="s">
        <v>6238</v>
      </c>
      <c r="J2558" t="s">
        <v>6239</v>
      </c>
      <c r="K2558">
        <v>95.9</v>
      </c>
      <c r="L2558">
        <v>2100000784615</v>
      </c>
      <c r="M2558" t="s">
        <v>6240</v>
      </c>
      <c r="N2558" t="s">
        <v>23</v>
      </c>
      <c r="O2558" t="s">
        <v>24</v>
      </c>
      <c r="P2558" t="s">
        <v>25</v>
      </c>
      <c r="Q2558">
        <v>0</v>
      </c>
      <c r="R2558" t="s">
        <v>6239</v>
      </c>
      <c r="S2558" t="s">
        <v>6241</v>
      </c>
      <c r="T2558" t="s">
        <v>26</v>
      </c>
      <c r="V2558">
        <v>4</v>
      </c>
      <c r="W2558" t="s">
        <v>11115</v>
      </c>
    </row>
    <row r="2559" spans="1:23" x14ac:dyDescent="0.25">
      <c r="A2559">
        <v>78460</v>
      </c>
      <c r="B2559" t="s">
        <v>6243</v>
      </c>
      <c r="C2559" t="s">
        <v>6238</v>
      </c>
      <c r="D2559" t="s">
        <v>6238</v>
      </c>
      <c r="G2559" t="s">
        <v>6238</v>
      </c>
      <c r="J2559" t="s">
        <v>6239</v>
      </c>
      <c r="K2559">
        <v>95.9</v>
      </c>
      <c r="L2559">
        <v>2100000784608</v>
      </c>
      <c r="M2559" t="s">
        <v>6240</v>
      </c>
      <c r="N2559" t="s">
        <v>23</v>
      </c>
      <c r="O2559" t="s">
        <v>24</v>
      </c>
      <c r="P2559" t="s">
        <v>25</v>
      </c>
      <c r="Q2559">
        <v>0</v>
      </c>
      <c r="R2559" t="s">
        <v>6239</v>
      </c>
      <c r="S2559" t="s">
        <v>6241</v>
      </c>
      <c r="T2559" t="s">
        <v>26</v>
      </c>
      <c r="V2559">
        <v>4</v>
      </c>
      <c r="W2559" t="s">
        <v>11115</v>
      </c>
    </row>
    <row r="2560" spans="1:23" x14ac:dyDescent="0.25">
      <c r="A2560">
        <v>78459</v>
      </c>
      <c r="B2560" t="s">
        <v>6244</v>
      </c>
      <c r="C2560" t="s">
        <v>6238</v>
      </c>
      <c r="D2560" t="s">
        <v>6238</v>
      </c>
      <c r="G2560" t="s">
        <v>6238</v>
      </c>
      <c r="J2560" t="s">
        <v>6239</v>
      </c>
      <c r="K2560">
        <v>95.9</v>
      </c>
      <c r="L2560">
        <v>2100000784592</v>
      </c>
      <c r="M2560" t="s">
        <v>6240</v>
      </c>
      <c r="N2560" t="s">
        <v>23</v>
      </c>
      <c r="O2560" t="s">
        <v>24</v>
      </c>
      <c r="P2560" t="s">
        <v>25</v>
      </c>
      <c r="Q2560">
        <v>0</v>
      </c>
      <c r="R2560" t="s">
        <v>6239</v>
      </c>
      <c r="S2560" t="s">
        <v>6241</v>
      </c>
      <c r="T2560" t="s">
        <v>26</v>
      </c>
      <c r="V2560">
        <v>4</v>
      </c>
      <c r="W2560" t="s">
        <v>11115</v>
      </c>
    </row>
    <row r="2561" spans="1:23" x14ac:dyDescent="0.25">
      <c r="A2561">
        <v>78462</v>
      </c>
      <c r="B2561" t="s">
        <v>6245</v>
      </c>
      <c r="C2561" t="s">
        <v>6238</v>
      </c>
      <c r="D2561" t="s">
        <v>6238</v>
      </c>
      <c r="G2561" t="s">
        <v>6238</v>
      </c>
      <c r="J2561" t="s">
        <v>6239</v>
      </c>
      <c r="K2561">
        <v>95.9</v>
      </c>
      <c r="L2561">
        <v>2100000784622</v>
      </c>
      <c r="M2561" t="s">
        <v>6240</v>
      </c>
      <c r="N2561" t="s">
        <v>23</v>
      </c>
      <c r="O2561" t="s">
        <v>24</v>
      </c>
      <c r="P2561" t="s">
        <v>25</v>
      </c>
      <c r="Q2561">
        <v>0</v>
      </c>
      <c r="R2561" t="s">
        <v>6239</v>
      </c>
      <c r="S2561" t="s">
        <v>6241</v>
      </c>
      <c r="T2561" t="s">
        <v>26</v>
      </c>
      <c r="V2561">
        <v>4</v>
      </c>
      <c r="W2561" t="s">
        <v>11115</v>
      </c>
    </row>
    <row r="2562" spans="1:23" x14ac:dyDescent="0.25">
      <c r="A2562">
        <v>78458</v>
      </c>
      <c r="B2562" t="s">
        <v>6246</v>
      </c>
      <c r="C2562" t="s">
        <v>6238</v>
      </c>
      <c r="D2562" t="s">
        <v>6238</v>
      </c>
      <c r="G2562" t="s">
        <v>6238</v>
      </c>
      <c r="J2562" t="s">
        <v>6239</v>
      </c>
      <c r="K2562">
        <v>95.9</v>
      </c>
      <c r="L2562">
        <v>2100000784585</v>
      </c>
      <c r="M2562" t="s">
        <v>6240</v>
      </c>
      <c r="N2562" t="s">
        <v>23</v>
      </c>
      <c r="O2562" t="s">
        <v>24</v>
      </c>
      <c r="P2562" t="s">
        <v>25</v>
      </c>
      <c r="Q2562">
        <v>0</v>
      </c>
      <c r="R2562" t="s">
        <v>6239</v>
      </c>
      <c r="S2562" t="s">
        <v>6241</v>
      </c>
      <c r="T2562" t="s">
        <v>26</v>
      </c>
      <c r="V2562">
        <v>4</v>
      </c>
      <c r="W2562" t="s">
        <v>11115</v>
      </c>
    </row>
    <row r="2563" spans="1:23" x14ac:dyDescent="0.25">
      <c r="A2563">
        <v>78463</v>
      </c>
      <c r="B2563" t="s">
        <v>6247</v>
      </c>
      <c r="C2563" t="s">
        <v>6238</v>
      </c>
      <c r="D2563" t="s">
        <v>6238</v>
      </c>
      <c r="G2563" t="s">
        <v>6238</v>
      </c>
      <c r="J2563" t="s">
        <v>6239</v>
      </c>
      <c r="K2563">
        <v>95.9</v>
      </c>
      <c r="L2563">
        <v>2100000784639</v>
      </c>
      <c r="M2563" t="s">
        <v>6240</v>
      </c>
      <c r="N2563" t="s">
        <v>23</v>
      </c>
      <c r="O2563" t="s">
        <v>24</v>
      </c>
      <c r="P2563" t="s">
        <v>25</v>
      </c>
      <c r="Q2563">
        <v>0</v>
      </c>
      <c r="R2563" t="s">
        <v>6239</v>
      </c>
      <c r="S2563" t="s">
        <v>6241</v>
      </c>
      <c r="T2563" t="s">
        <v>26</v>
      </c>
      <c r="V2563">
        <v>4</v>
      </c>
      <c r="W2563" t="s">
        <v>11115</v>
      </c>
    </row>
    <row r="2564" spans="1:23" x14ac:dyDescent="0.25">
      <c r="A2564">
        <v>78471</v>
      </c>
      <c r="B2564" t="s">
        <v>6248</v>
      </c>
      <c r="C2564" t="s">
        <v>6249</v>
      </c>
      <c r="D2564" t="s">
        <v>6249</v>
      </c>
      <c r="G2564" t="s">
        <v>6249</v>
      </c>
      <c r="J2564" t="s">
        <v>6239</v>
      </c>
      <c r="K2564">
        <v>95.9</v>
      </c>
      <c r="L2564">
        <v>2100000784714</v>
      </c>
      <c r="M2564" t="s">
        <v>6250</v>
      </c>
      <c r="N2564" t="s">
        <v>23</v>
      </c>
      <c r="O2564" t="s">
        <v>24</v>
      </c>
      <c r="P2564" t="s">
        <v>25</v>
      </c>
      <c r="Q2564">
        <v>0</v>
      </c>
      <c r="R2564" t="s">
        <v>6239</v>
      </c>
      <c r="S2564" t="s">
        <v>6251</v>
      </c>
      <c r="T2564" t="s">
        <v>26</v>
      </c>
      <c r="V2564">
        <v>4</v>
      </c>
      <c r="W2564" t="s">
        <v>11115</v>
      </c>
    </row>
    <row r="2565" spans="1:23" x14ac:dyDescent="0.25">
      <c r="A2565">
        <v>78468</v>
      </c>
      <c r="B2565" t="s">
        <v>6252</v>
      </c>
      <c r="C2565" t="s">
        <v>6249</v>
      </c>
      <c r="D2565" t="s">
        <v>6249</v>
      </c>
      <c r="G2565" t="s">
        <v>6249</v>
      </c>
      <c r="J2565" t="s">
        <v>6239</v>
      </c>
      <c r="K2565">
        <v>95.9</v>
      </c>
      <c r="L2565">
        <v>2100000784684</v>
      </c>
      <c r="M2565" t="s">
        <v>6250</v>
      </c>
      <c r="N2565" t="s">
        <v>23</v>
      </c>
      <c r="O2565" t="s">
        <v>24</v>
      </c>
      <c r="P2565" t="s">
        <v>25</v>
      </c>
      <c r="Q2565">
        <v>0</v>
      </c>
      <c r="R2565" t="s">
        <v>6239</v>
      </c>
      <c r="S2565" t="s">
        <v>6251</v>
      </c>
      <c r="T2565" t="s">
        <v>26</v>
      </c>
      <c r="V2565">
        <v>4</v>
      </c>
      <c r="W2565" t="s">
        <v>11115</v>
      </c>
    </row>
    <row r="2566" spans="1:23" x14ac:dyDescent="0.25">
      <c r="A2566">
        <v>78467</v>
      </c>
      <c r="B2566" t="s">
        <v>6253</v>
      </c>
      <c r="C2566" t="s">
        <v>6249</v>
      </c>
      <c r="D2566" t="s">
        <v>6249</v>
      </c>
      <c r="G2566" t="s">
        <v>6249</v>
      </c>
      <c r="J2566" t="s">
        <v>6239</v>
      </c>
      <c r="K2566">
        <v>95.9</v>
      </c>
      <c r="L2566">
        <v>2100000784677</v>
      </c>
      <c r="M2566" t="s">
        <v>6250</v>
      </c>
      <c r="N2566" t="s">
        <v>23</v>
      </c>
      <c r="O2566" t="s">
        <v>24</v>
      </c>
      <c r="P2566" t="s">
        <v>25</v>
      </c>
      <c r="Q2566">
        <v>0</v>
      </c>
      <c r="R2566" t="s">
        <v>6239</v>
      </c>
      <c r="S2566" t="s">
        <v>6251</v>
      </c>
      <c r="T2566" t="s">
        <v>26</v>
      </c>
      <c r="V2566">
        <v>4</v>
      </c>
      <c r="W2566" t="s">
        <v>11115</v>
      </c>
    </row>
    <row r="2567" spans="1:23" x14ac:dyDescent="0.25">
      <c r="A2567">
        <v>78466</v>
      </c>
      <c r="B2567" t="s">
        <v>6254</v>
      </c>
      <c r="C2567" t="s">
        <v>6249</v>
      </c>
      <c r="D2567" t="s">
        <v>6249</v>
      </c>
      <c r="G2567" t="s">
        <v>6249</v>
      </c>
      <c r="J2567" t="s">
        <v>6239</v>
      </c>
      <c r="K2567">
        <v>95.9</v>
      </c>
      <c r="L2567">
        <v>2100000784660</v>
      </c>
      <c r="M2567" t="s">
        <v>6250</v>
      </c>
      <c r="N2567" t="s">
        <v>23</v>
      </c>
      <c r="O2567" t="s">
        <v>24</v>
      </c>
      <c r="P2567" t="s">
        <v>25</v>
      </c>
      <c r="Q2567">
        <v>0</v>
      </c>
      <c r="R2567" t="s">
        <v>6239</v>
      </c>
      <c r="S2567" t="s">
        <v>6251</v>
      </c>
      <c r="T2567" t="s">
        <v>26</v>
      </c>
      <c r="V2567">
        <v>4</v>
      </c>
      <c r="W2567" t="s">
        <v>11115</v>
      </c>
    </row>
    <row r="2568" spans="1:23" x14ac:dyDescent="0.25">
      <c r="A2568">
        <v>78469</v>
      </c>
      <c r="B2568" t="s">
        <v>6255</v>
      </c>
      <c r="C2568" t="s">
        <v>6249</v>
      </c>
      <c r="D2568" t="s">
        <v>6249</v>
      </c>
      <c r="G2568" t="s">
        <v>6249</v>
      </c>
      <c r="J2568" t="s">
        <v>6239</v>
      </c>
      <c r="K2568">
        <v>95.9</v>
      </c>
      <c r="L2568">
        <v>2100000784691</v>
      </c>
      <c r="M2568" t="s">
        <v>6250</v>
      </c>
      <c r="N2568" t="s">
        <v>23</v>
      </c>
      <c r="O2568" t="s">
        <v>24</v>
      </c>
      <c r="P2568" t="s">
        <v>25</v>
      </c>
      <c r="Q2568">
        <v>0</v>
      </c>
      <c r="R2568" t="s">
        <v>6239</v>
      </c>
      <c r="S2568" t="s">
        <v>6251</v>
      </c>
      <c r="T2568" t="s">
        <v>26</v>
      </c>
      <c r="V2568">
        <v>4</v>
      </c>
      <c r="W2568" t="s">
        <v>11115</v>
      </c>
    </row>
    <row r="2569" spans="1:23" x14ac:dyDescent="0.25">
      <c r="A2569">
        <v>78465</v>
      </c>
      <c r="B2569" t="s">
        <v>6256</v>
      </c>
      <c r="C2569" t="s">
        <v>6249</v>
      </c>
      <c r="D2569" t="s">
        <v>6249</v>
      </c>
      <c r="G2569" t="s">
        <v>6249</v>
      </c>
      <c r="J2569" t="s">
        <v>6239</v>
      </c>
      <c r="K2569">
        <v>95.9</v>
      </c>
      <c r="L2569">
        <v>2100000784653</v>
      </c>
      <c r="M2569" t="s">
        <v>6250</v>
      </c>
      <c r="N2569" t="s">
        <v>23</v>
      </c>
      <c r="O2569" t="s">
        <v>24</v>
      </c>
      <c r="P2569" t="s">
        <v>25</v>
      </c>
      <c r="Q2569">
        <v>0</v>
      </c>
      <c r="R2569" t="s">
        <v>6239</v>
      </c>
      <c r="S2569" t="s">
        <v>6251</v>
      </c>
      <c r="T2569" t="s">
        <v>26</v>
      </c>
      <c r="V2569">
        <v>4</v>
      </c>
      <c r="W2569" t="s">
        <v>11115</v>
      </c>
    </row>
    <row r="2570" spans="1:23" x14ac:dyDescent="0.25">
      <c r="A2570">
        <v>78470</v>
      </c>
      <c r="B2570" t="s">
        <v>6257</v>
      </c>
      <c r="C2570" t="s">
        <v>6249</v>
      </c>
      <c r="D2570" t="s">
        <v>6249</v>
      </c>
      <c r="G2570" t="s">
        <v>6249</v>
      </c>
      <c r="J2570" t="s">
        <v>6239</v>
      </c>
      <c r="K2570">
        <v>95.9</v>
      </c>
      <c r="L2570">
        <v>2100000784707</v>
      </c>
      <c r="M2570" t="s">
        <v>6250</v>
      </c>
      <c r="N2570" t="s">
        <v>23</v>
      </c>
      <c r="O2570" t="s">
        <v>24</v>
      </c>
      <c r="P2570" t="s">
        <v>25</v>
      </c>
      <c r="Q2570">
        <v>0</v>
      </c>
      <c r="R2570" t="s">
        <v>6239</v>
      </c>
      <c r="S2570" t="s">
        <v>6251</v>
      </c>
      <c r="T2570" t="s">
        <v>26</v>
      </c>
      <c r="V2570">
        <v>4</v>
      </c>
      <c r="W2570" t="s">
        <v>11115</v>
      </c>
    </row>
    <row r="2571" spans="1:23" x14ac:dyDescent="0.25">
      <c r="A2571">
        <v>130593</v>
      </c>
      <c r="B2571" t="s">
        <v>6258</v>
      </c>
      <c r="C2571" t="s">
        <v>6259</v>
      </c>
      <c r="D2571" t="s">
        <v>6259</v>
      </c>
      <c r="G2571" t="s">
        <v>6259</v>
      </c>
      <c r="J2571" t="s">
        <v>6260</v>
      </c>
      <c r="K2571">
        <v>109</v>
      </c>
      <c r="L2571">
        <v>5905933006813</v>
      </c>
      <c r="M2571" t="s">
        <v>6261</v>
      </c>
      <c r="N2571" t="s">
        <v>23</v>
      </c>
      <c r="O2571" t="s">
        <v>24</v>
      </c>
      <c r="P2571" t="s">
        <v>25</v>
      </c>
      <c r="Q2571">
        <v>0</v>
      </c>
      <c r="R2571" t="s">
        <v>6260</v>
      </c>
      <c r="S2571" t="s">
        <v>6262</v>
      </c>
      <c r="T2571" t="s">
        <v>26</v>
      </c>
      <c r="U2571">
        <v>2017</v>
      </c>
      <c r="V2571">
        <v>1</v>
      </c>
      <c r="W2571" t="s">
        <v>11115</v>
      </c>
    </row>
    <row r="2572" spans="1:23" x14ac:dyDescent="0.25">
      <c r="A2572">
        <v>130594</v>
      </c>
      <c r="B2572" t="s">
        <v>6263</v>
      </c>
      <c r="C2572" t="s">
        <v>6264</v>
      </c>
      <c r="D2572" t="s">
        <v>6264</v>
      </c>
      <c r="G2572" t="s">
        <v>6264</v>
      </c>
      <c r="J2572" t="s">
        <v>6260</v>
      </c>
      <c r="K2572">
        <v>109</v>
      </c>
      <c r="L2572">
        <v>5905933006820</v>
      </c>
      <c r="M2572" t="s">
        <v>6261</v>
      </c>
      <c r="N2572" t="s">
        <v>23</v>
      </c>
      <c r="O2572" t="s">
        <v>24</v>
      </c>
      <c r="P2572" t="s">
        <v>25</v>
      </c>
      <c r="Q2572">
        <v>0</v>
      </c>
      <c r="R2572" t="s">
        <v>6260</v>
      </c>
      <c r="S2572" t="s">
        <v>6262</v>
      </c>
      <c r="T2572" t="s">
        <v>26</v>
      </c>
      <c r="U2572">
        <v>2017</v>
      </c>
      <c r="V2572">
        <v>1</v>
      </c>
      <c r="W2572" t="s">
        <v>11115</v>
      </c>
    </row>
    <row r="2573" spans="1:23" x14ac:dyDescent="0.25">
      <c r="A2573">
        <v>130595</v>
      </c>
      <c r="B2573" t="s">
        <v>6265</v>
      </c>
      <c r="C2573" t="s">
        <v>6266</v>
      </c>
      <c r="D2573" t="s">
        <v>6266</v>
      </c>
      <c r="G2573" t="s">
        <v>6266</v>
      </c>
      <c r="J2573" t="s">
        <v>6260</v>
      </c>
      <c r="K2573">
        <v>109</v>
      </c>
      <c r="L2573">
        <v>5905933006837</v>
      </c>
      <c r="M2573" t="s">
        <v>6261</v>
      </c>
      <c r="N2573" t="s">
        <v>23</v>
      </c>
      <c r="O2573" t="s">
        <v>24</v>
      </c>
      <c r="P2573" t="s">
        <v>25</v>
      </c>
      <c r="Q2573">
        <v>0</v>
      </c>
      <c r="R2573" t="s">
        <v>6260</v>
      </c>
      <c r="S2573" t="s">
        <v>6262</v>
      </c>
      <c r="T2573" t="s">
        <v>26</v>
      </c>
      <c r="U2573">
        <v>2017</v>
      </c>
      <c r="V2573">
        <v>1</v>
      </c>
      <c r="W2573" t="s">
        <v>11115</v>
      </c>
    </row>
    <row r="2574" spans="1:23" x14ac:dyDescent="0.25">
      <c r="A2574">
        <v>130590</v>
      </c>
      <c r="B2574" t="s">
        <v>6267</v>
      </c>
      <c r="C2574" t="s">
        <v>6268</v>
      </c>
      <c r="D2574" t="s">
        <v>6268</v>
      </c>
      <c r="G2574" t="s">
        <v>6268</v>
      </c>
      <c r="J2574" t="s">
        <v>6260</v>
      </c>
      <c r="K2574">
        <v>109</v>
      </c>
      <c r="L2574">
        <v>5905933006844</v>
      </c>
      <c r="M2574" t="s">
        <v>6261</v>
      </c>
      <c r="N2574" t="s">
        <v>23</v>
      </c>
      <c r="O2574" t="s">
        <v>24</v>
      </c>
      <c r="P2574" t="s">
        <v>25</v>
      </c>
      <c r="Q2574">
        <v>0</v>
      </c>
      <c r="R2574" t="s">
        <v>6260</v>
      </c>
      <c r="S2574" t="s">
        <v>6262</v>
      </c>
      <c r="T2574" t="s">
        <v>26</v>
      </c>
      <c r="U2574">
        <v>2017</v>
      </c>
      <c r="V2574">
        <v>1</v>
      </c>
      <c r="W2574" t="s">
        <v>11115</v>
      </c>
    </row>
    <row r="2575" spans="1:23" x14ac:dyDescent="0.25">
      <c r="A2575">
        <v>130589</v>
      </c>
      <c r="B2575" t="s">
        <v>6269</v>
      </c>
      <c r="C2575" t="s">
        <v>6270</v>
      </c>
      <c r="D2575" t="s">
        <v>6270</v>
      </c>
      <c r="G2575" t="s">
        <v>6270</v>
      </c>
      <c r="J2575" t="s">
        <v>6260</v>
      </c>
      <c r="K2575">
        <v>109</v>
      </c>
      <c r="L2575">
        <v>5905933006851</v>
      </c>
      <c r="M2575" t="s">
        <v>6261</v>
      </c>
      <c r="N2575" t="s">
        <v>23</v>
      </c>
      <c r="O2575" t="s">
        <v>24</v>
      </c>
      <c r="P2575" t="s">
        <v>25</v>
      </c>
      <c r="Q2575">
        <v>0</v>
      </c>
      <c r="R2575" t="s">
        <v>6260</v>
      </c>
      <c r="S2575" t="s">
        <v>6262</v>
      </c>
      <c r="T2575" t="s">
        <v>26</v>
      </c>
      <c r="U2575">
        <v>2017</v>
      </c>
      <c r="V2575">
        <v>1</v>
      </c>
      <c r="W2575" t="s">
        <v>11115</v>
      </c>
    </row>
    <row r="2576" spans="1:23" x14ac:dyDescent="0.25">
      <c r="A2576">
        <v>130588</v>
      </c>
      <c r="B2576" t="s">
        <v>6271</v>
      </c>
      <c r="C2576" t="s">
        <v>6272</v>
      </c>
      <c r="D2576" t="s">
        <v>6272</v>
      </c>
      <c r="G2576" t="s">
        <v>6272</v>
      </c>
      <c r="J2576" t="s">
        <v>6260</v>
      </c>
      <c r="K2576">
        <v>109</v>
      </c>
      <c r="L2576">
        <v>5905933006868</v>
      </c>
      <c r="M2576" t="s">
        <v>6261</v>
      </c>
      <c r="N2576" t="s">
        <v>23</v>
      </c>
      <c r="O2576" t="s">
        <v>24</v>
      </c>
      <c r="P2576" t="s">
        <v>25</v>
      </c>
      <c r="Q2576">
        <v>0</v>
      </c>
      <c r="R2576" t="s">
        <v>6260</v>
      </c>
      <c r="S2576" t="s">
        <v>6262</v>
      </c>
      <c r="T2576" t="s">
        <v>26</v>
      </c>
      <c r="U2576">
        <v>2017</v>
      </c>
      <c r="V2576">
        <v>1</v>
      </c>
      <c r="W2576" t="s">
        <v>11115</v>
      </c>
    </row>
    <row r="2577" spans="1:23" x14ac:dyDescent="0.25">
      <c r="A2577">
        <v>130591</v>
      </c>
      <c r="B2577" t="s">
        <v>6273</v>
      </c>
      <c r="C2577" t="s">
        <v>6274</v>
      </c>
      <c r="D2577" t="s">
        <v>6274</v>
      </c>
      <c r="G2577" t="s">
        <v>6274</v>
      </c>
      <c r="J2577" t="s">
        <v>6260</v>
      </c>
      <c r="K2577">
        <v>109</v>
      </c>
      <c r="L2577">
        <v>5905933006875</v>
      </c>
      <c r="M2577" t="s">
        <v>6261</v>
      </c>
      <c r="N2577" t="s">
        <v>23</v>
      </c>
      <c r="O2577" t="s">
        <v>24</v>
      </c>
      <c r="P2577" t="s">
        <v>25</v>
      </c>
      <c r="Q2577">
        <v>0</v>
      </c>
      <c r="R2577" t="s">
        <v>6260</v>
      </c>
      <c r="S2577" t="s">
        <v>6262</v>
      </c>
      <c r="T2577" t="s">
        <v>26</v>
      </c>
      <c r="U2577">
        <v>2017</v>
      </c>
      <c r="V2577">
        <v>1</v>
      </c>
      <c r="W2577" t="s">
        <v>11115</v>
      </c>
    </row>
    <row r="2578" spans="1:23" x14ac:dyDescent="0.25">
      <c r="A2578">
        <v>130587</v>
      </c>
      <c r="B2578" t="s">
        <v>6275</v>
      </c>
      <c r="C2578" t="s">
        <v>6276</v>
      </c>
      <c r="D2578" t="s">
        <v>6276</v>
      </c>
      <c r="G2578" t="s">
        <v>6276</v>
      </c>
      <c r="J2578" t="s">
        <v>6260</v>
      </c>
      <c r="K2578">
        <v>109</v>
      </c>
      <c r="L2578">
        <v>5905933006882</v>
      </c>
      <c r="M2578" t="s">
        <v>6261</v>
      </c>
      <c r="N2578" t="s">
        <v>23</v>
      </c>
      <c r="O2578" t="s">
        <v>24</v>
      </c>
      <c r="P2578" t="s">
        <v>25</v>
      </c>
      <c r="Q2578">
        <v>0</v>
      </c>
      <c r="R2578" t="s">
        <v>6260</v>
      </c>
      <c r="S2578" t="s">
        <v>6262</v>
      </c>
      <c r="T2578" t="s">
        <v>26</v>
      </c>
      <c r="U2578">
        <v>2017</v>
      </c>
      <c r="V2578">
        <v>1</v>
      </c>
      <c r="W2578" t="s">
        <v>11115</v>
      </c>
    </row>
    <row r="2579" spans="1:23" x14ac:dyDescent="0.25">
      <c r="A2579">
        <v>130592</v>
      </c>
      <c r="B2579" t="s">
        <v>6277</v>
      </c>
      <c r="C2579" t="s">
        <v>6278</v>
      </c>
      <c r="D2579" t="s">
        <v>6278</v>
      </c>
      <c r="G2579" t="s">
        <v>6278</v>
      </c>
      <c r="J2579" t="s">
        <v>6260</v>
      </c>
      <c r="K2579">
        <v>109</v>
      </c>
      <c r="L2579">
        <v>5905933006899</v>
      </c>
      <c r="M2579" t="s">
        <v>6261</v>
      </c>
      <c r="N2579" t="s">
        <v>23</v>
      </c>
      <c r="O2579" t="s">
        <v>24</v>
      </c>
      <c r="P2579" t="s">
        <v>25</v>
      </c>
      <c r="Q2579">
        <v>0</v>
      </c>
      <c r="R2579" t="s">
        <v>6260</v>
      </c>
      <c r="S2579" t="s">
        <v>6262</v>
      </c>
      <c r="T2579" t="s">
        <v>26</v>
      </c>
      <c r="U2579">
        <v>2017</v>
      </c>
      <c r="V2579">
        <v>1</v>
      </c>
      <c r="W2579" t="s">
        <v>11115</v>
      </c>
    </row>
    <row r="2580" spans="1:23" x14ac:dyDescent="0.25">
      <c r="A2580">
        <v>130602</v>
      </c>
      <c r="B2580" t="s">
        <v>6279</v>
      </c>
      <c r="C2580" t="s">
        <v>6280</v>
      </c>
      <c r="D2580" t="s">
        <v>6280</v>
      </c>
      <c r="G2580" t="s">
        <v>6280</v>
      </c>
      <c r="J2580" t="s">
        <v>6260</v>
      </c>
      <c r="K2580">
        <v>109</v>
      </c>
      <c r="L2580">
        <v>5905933006905</v>
      </c>
      <c r="M2580" t="s">
        <v>6281</v>
      </c>
      <c r="N2580" t="s">
        <v>23</v>
      </c>
      <c r="O2580" t="s">
        <v>24</v>
      </c>
      <c r="P2580" t="s">
        <v>25</v>
      </c>
      <c r="Q2580">
        <v>0</v>
      </c>
      <c r="R2580" t="s">
        <v>6260</v>
      </c>
      <c r="S2580" t="s">
        <v>6282</v>
      </c>
      <c r="T2580" t="s">
        <v>26</v>
      </c>
      <c r="U2580">
        <v>2017</v>
      </c>
      <c r="V2580">
        <v>1</v>
      </c>
      <c r="W2580" t="s">
        <v>11115</v>
      </c>
    </row>
    <row r="2581" spans="1:23" x14ac:dyDescent="0.25">
      <c r="A2581">
        <v>130603</v>
      </c>
      <c r="B2581" t="s">
        <v>6283</v>
      </c>
      <c r="C2581" t="s">
        <v>6284</v>
      </c>
      <c r="D2581" t="s">
        <v>6284</v>
      </c>
      <c r="G2581" t="s">
        <v>6284</v>
      </c>
      <c r="J2581" t="s">
        <v>6260</v>
      </c>
      <c r="K2581">
        <v>109</v>
      </c>
      <c r="L2581">
        <v>5905933006912</v>
      </c>
      <c r="M2581" t="s">
        <v>6281</v>
      </c>
      <c r="N2581" t="s">
        <v>23</v>
      </c>
      <c r="O2581" t="s">
        <v>24</v>
      </c>
      <c r="P2581" t="s">
        <v>25</v>
      </c>
      <c r="Q2581">
        <v>0</v>
      </c>
      <c r="R2581" t="s">
        <v>6260</v>
      </c>
      <c r="S2581" t="s">
        <v>6282</v>
      </c>
      <c r="T2581" t="s">
        <v>26</v>
      </c>
      <c r="U2581">
        <v>2017</v>
      </c>
      <c r="V2581">
        <v>1</v>
      </c>
      <c r="W2581" t="s">
        <v>11115</v>
      </c>
    </row>
    <row r="2582" spans="1:23" x14ac:dyDescent="0.25">
      <c r="A2582">
        <v>130604</v>
      </c>
      <c r="B2582" t="s">
        <v>6285</v>
      </c>
      <c r="C2582" t="s">
        <v>6286</v>
      </c>
      <c r="D2582" t="s">
        <v>6286</v>
      </c>
      <c r="G2582" t="s">
        <v>6286</v>
      </c>
      <c r="J2582" t="s">
        <v>6260</v>
      </c>
      <c r="K2582">
        <v>109</v>
      </c>
      <c r="L2582">
        <v>2100001306045</v>
      </c>
      <c r="M2582" t="s">
        <v>6281</v>
      </c>
      <c r="N2582" t="s">
        <v>23</v>
      </c>
      <c r="O2582" t="s">
        <v>24</v>
      </c>
      <c r="P2582" t="s">
        <v>25</v>
      </c>
      <c r="Q2582">
        <v>0</v>
      </c>
      <c r="R2582" t="s">
        <v>6260</v>
      </c>
      <c r="S2582" t="s">
        <v>6282</v>
      </c>
      <c r="T2582" t="s">
        <v>26</v>
      </c>
      <c r="U2582">
        <v>2017</v>
      </c>
      <c r="V2582">
        <v>1</v>
      </c>
      <c r="W2582" t="s">
        <v>11115</v>
      </c>
    </row>
    <row r="2583" spans="1:23" x14ac:dyDescent="0.25">
      <c r="A2583">
        <v>130599</v>
      </c>
      <c r="B2583" t="s">
        <v>6287</v>
      </c>
      <c r="C2583" t="s">
        <v>6288</v>
      </c>
      <c r="D2583" t="s">
        <v>6288</v>
      </c>
      <c r="G2583" t="s">
        <v>6288</v>
      </c>
      <c r="J2583" t="s">
        <v>6260</v>
      </c>
      <c r="K2583">
        <v>109</v>
      </c>
      <c r="L2583">
        <v>5905933006929</v>
      </c>
      <c r="M2583" t="s">
        <v>6281</v>
      </c>
      <c r="N2583" t="s">
        <v>23</v>
      </c>
      <c r="O2583" t="s">
        <v>24</v>
      </c>
      <c r="P2583" t="s">
        <v>25</v>
      </c>
      <c r="Q2583">
        <v>0</v>
      </c>
      <c r="R2583" t="s">
        <v>6260</v>
      </c>
      <c r="S2583" t="s">
        <v>6282</v>
      </c>
      <c r="T2583" t="s">
        <v>26</v>
      </c>
      <c r="U2583">
        <v>2017</v>
      </c>
      <c r="V2583">
        <v>1</v>
      </c>
      <c r="W2583" t="s">
        <v>11115</v>
      </c>
    </row>
    <row r="2584" spans="1:23" x14ac:dyDescent="0.25">
      <c r="A2584">
        <v>130598</v>
      </c>
      <c r="B2584" t="s">
        <v>6289</v>
      </c>
      <c r="C2584" t="s">
        <v>6290</v>
      </c>
      <c r="D2584" t="s">
        <v>6290</v>
      </c>
      <c r="G2584" t="s">
        <v>6290</v>
      </c>
      <c r="J2584" t="s">
        <v>6260</v>
      </c>
      <c r="K2584">
        <v>109</v>
      </c>
      <c r="L2584">
        <v>5905933006936</v>
      </c>
      <c r="M2584" t="s">
        <v>6281</v>
      </c>
      <c r="N2584" t="s">
        <v>23</v>
      </c>
      <c r="O2584" t="s">
        <v>24</v>
      </c>
      <c r="P2584" t="s">
        <v>25</v>
      </c>
      <c r="Q2584">
        <v>0</v>
      </c>
      <c r="R2584" t="s">
        <v>6260</v>
      </c>
      <c r="S2584" t="s">
        <v>6282</v>
      </c>
      <c r="T2584" t="s">
        <v>26</v>
      </c>
      <c r="U2584">
        <v>2017</v>
      </c>
      <c r="V2584">
        <v>1</v>
      </c>
      <c r="W2584" t="s">
        <v>11115</v>
      </c>
    </row>
    <row r="2585" spans="1:23" x14ac:dyDescent="0.25">
      <c r="A2585">
        <v>130597</v>
      </c>
      <c r="B2585" t="s">
        <v>6291</v>
      </c>
      <c r="C2585" t="s">
        <v>6292</v>
      </c>
      <c r="D2585" t="s">
        <v>6292</v>
      </c>
      <c r="G2585" t="s">
        <v>6292</v>
      </c>
      <c r="J2585" t="s">
        <v>6260</v>
      </c>
      <c r="K2585">
        <v>109</v>
      </c>
      <c r="L2585">
        <v>5905933006943</v>
      </c>
      <c r="M2585" t="s">
        <v>6281</v>
      </c>
      <c r="N2585" t="s">
        <v>23</v>
      </c>
      <c r="O2585" t="s">
        <v>24</v>
      </c>
      <c r="P2585" t="s">
        <v>25</v>
      </c>
      <c r="Q2585">
        <v>0</v>
      </c>
      <c r="R2585" t="s">
        <v>6260</v>
      </c>
      <c r="S2585" t="s">
        <v>6282</v>
      </c>
      <c r="T2585" t="s">
        <v>26</v>
      </c>
      <c r="U2585">
        <v>2017</v>
      </c>
      <c r="V2585">
        <v>1</v>
      </c>
      <c r="W2585" t="s">
        <v>11115</v>
      </c>
    </row>
    <row r="2586" spans="1:23" x14ac:dyDescent="0.25">
      <c r="A2586">
        <v>130600</v>
      </c>
      <c r="B2586" t="s">
        <v>6293</v>
      </c>
      <c r="C2586" t="s">
        <v>6294</v>
      </c>
      <c r="D2586" t="s">
        <v>6294</v>
      </c>
      <c r="G2586" t="s">
        <v>6294</v>
      </c>
      <c r="J2586" t="s">
        <v>6260</v>
      </c>
      <c r="K2586">
        <v>109</v>
      </c>
      <c r="L2586">
        <v>5905933006950</v>
      </c>
      <c r="M2586" t="s">
        <v>6281</v>
      </c>
      <c r="N2586" t="s">
        <v>23</v>
      </c>
      <c r="O2586" t="s">
        <v>24</v>
      </c>
      <c r="P2586" t="s">
        <v>25</v>
      </c>
      <c r="Q2586">
        <v>0</v>
      </c>
      <c r="R2586" t="s">
        <v>6260</v>
      </c>
      <c r="S2586" t="s">
        <v>6282</v>
      </c>
      <c r="T2586" t="s">
        <v>26</v>
      </c>
      <c r="U2586">
        <v>2017</v>
      </c>
      <c r="V2586">
        <v>1</v>
      </c>
      <c r="W2586" t="s">
        <v>11115</v>
      </c>
    </row>
    <row r="2587" spans="1:23" x14ac:dyDescent="0.25">
      <c r="A2587">
        <v>130596</v>
      </c>
      <c r="B2587" t="s">
        <v>6295</v>
      </c>
      <c r="C2587" t="s">
        <v>6296</v>
      </c>
      <c r="D2587" t="s">
        <v>6296</v>
      </c>
      <c r="G2587" t="s">
        <v>6296</v>
      </c>
      <c r="J2587" t="s">
        <v>6260</v>
      </c>
      <c r="K2587">
        <v>109</v>
      </c>
      <c r="L2587">
        <v>2100001305963</v>
      </c>
      <c r="M2587" t="s">
        <v>6281</v>
      </c>
      <c r="N2587" t="s">
        <v>23</v>
      </c>
      <c r="O2587" t="s">
        <v>24</v>
      </c>
      <c r="P2587" t="s">
        <v>25</v>
      </c>
      <c r="Q2587">
        <v>0</v>
      </c>
      <c r="R2587" t="s">
        <v>6260</v>
      </c>
      <c r="S2587" t="s">
        <v>6282</v>
      </c>
      <c r="T2587" t="s">
        <v>26</v>
      </c>
      <c r="U2587">
        <v>2017</v>
      </c>
      <c r="V2587">
        <v>1</v>
      </c>
      <c r="W2587" t="s">
        <v>11115</v>
      </c>
    </row>
    <row r="2588" spans="1:23" x14ac:dyDescent="0.25">
      <c r="A2588">
        <v>130601</v>
      </c>
      <c r="B2588" t="s">
        <v>6297</v>
      </c>
      <c r="C2588" t="s">
        <v>6298</v>
      </c>
      <c r="D2588" t="s">
        <v>6298</v>
      </c>
      <c r="G2588" t="s">
        <v>6298</v>
      </c>
      <c r="J2588" t="s">
        <v>6260</v>
      </c>
      <c r="K2588">
        <v>109</v>
      </c>
      <c r="L2588">
        <v>5905933006967</v>
      </c>
      <c r="M2588" t="s">
        <v>6281</v>
      </c>
      <c r="N2588" t="s">
        <v>23</v>
      </c>
      <c r="O2588" t="s">
        <v>24</v>
      </c>
      <c r="P2588" t="s">
        <v>25</v>
      </c>
      <c r="Q2588">
        <v>0</v>
      </c>
      <c r="R2588" t="s">
        <v>6260</v>
      </c>
      <c r="S2588" t="s">
        <v>6282</v>
      </c>
      <c r="T2588" t="s">
        <v>26</v>
      </c>
      <c r="U2588">
        <v>2017</v>
      </c>
      <c r="V2588">
        <v>1</v>
      </c>
      <c r="W2588" t="s">
        <v>11115</v>
      </c>
    </row>
    <row r="2589" spans="1:23" x14ac:dyDescent="0.25">
      <c r="A2589">
        <v>25061</v>
      </c>
      <c r="B2589" t="s">
        <v>6299</v>
      </c>
      <c r="C2589" t="s">
        <v>2870</v>
      </c>
      <c r="D2589" t="s">
        <v>2870</v>
      </c>
      <c r="G2589" t="s">
        <v>2870</v>
      </c>
      <c r="J2589" t="s">
        <v>2826</v>
      </c>
      <c r="K2589">
        <v>57.4</v>
      </c>
      <c r="L2589">
        <v>2000000123127</v>
      </c>
      <c r="M2589" t="s">
        <v>6300</v>
      </c>
      <c r="N2589" t="s">
        <v>23</v>
      </c>
      <c r="O2589" t="s">
        <v>24</v>
      </c>
      <c r="P2589" t="s">
        <v>25</v>
      </c>
      <c r="Q2589">
        <v>0</v>
      </c>
      <c r="R2589" t="s">
        <v>2826</v>
      </c>
      <c r="S2589" t="s">
        <v>6300</v>
      </c>
      <c r="T2589" t="s">
        <v>26</v>
      </c>
      <c r="V2589">
        <v>4</v>
      </c>
      <c r="W2589" t="s">
        <v>11115</v>
      </c>
    </row>
    <row r="2590" spans="1:23" x14ac:dyDescent="0.25">
      <c r="A2590">
        <v>25062</v>
      </c>
      <c r="B2590" t="s">
        <v>6301</v>
      </c>
      <c r="C2590" t="s">
        <v>2870</v>
      </c>
      <c r="D2590" t="s">
        <v>2870</v>
      </c>
      <c r="G2590" t="s">
        <v>2870</v>
      </c>
      <c r="J2590" t="s">
        <v>2826</v>
      </c>
      <c r="K2590">
        <v>57.4</v>
      </c>
      <c r="L2590">
        <v>2000000123103</v>
      </c>
      <c r="M2590" t="s">
        <v>6302</v>
      </c>
      <c r="N2590" t="s">
        <v>23</v>
      </c>
      <c r="O2590" t="s">
        <v>24</v>
      </c>
      <c r="P2590" t="s">
        <v>25</v>
      </c>
      <c r="Q2590">
        <v>0</v>
      </c>
      <c r="R2590" t="s">
        <v>2826</v>
      </c>
      <c r="S2590" t="s">
        <v>6302</v>
      </c>
      <c r="T2590" t="s">
        <v>26</v>
      </c>
      <c r="V2590">
        <v>4</v>
      </c>
      <c r="W2590" t="s">
        <v>11115</v>
      </c>
    </row>
    <row r="2591" spans="1:23" x14ac:dyDescent="0.25">
      <c r="A2591">
        <v>25060</v>
      </c>
      <c r="B2591" t="s">
        <v>6303</v>
      </c>
      <c r="C2591" t="s">
        <v>2870</v>
      </c>
      <c r="D2591" t="s">
        <v>2870</v>
      </c>
      <c r="G2591" t="s">
        <v>2870</v>
      </c>
      <c r="J2591" t="s">
        <v>2826</v>
      </c>
      <c r="K2591">
        <v>57.4</v>
      </c>
      <c r="M2591" t="s">
        <v>6304</v>
      </c>
      <c r="N2591" t="s">
        <v>23</v>
      </c>
      <c r="O2591" t="s">
        <v>24</v>
      </c>
      <c r="P2591" t="s">
        <v>25</v>
      </c>
      <c r="Q2591">
        <v>0</v>
      </c>
      <c r="R2591" t="s">
        <v>2826</v>
      </c>
      <c r="S2591" t="s">
        <v>6304</v>
      </c>
      <c r="T2591" t="s">
        <v>26</v>
      </c>
      <c r="V2591">
        <v>4</v>
      </c>
      <c r="W2591" t="s">
        <v>11115</v>
      </c>
    </row>
    <row r="2592" spans="1:23" x14ac:dyDescent="0.25">
      <c r="A2592">
        <v>25069</v>
      </c>
      <c r="B2592" t="s">
        <v>6305</v>
      </c>
      <c r="C2592" t="s">
        <v>6306</v>
      </c>
      <c r="D2592" t="s">
        <v>6306</v>
      </c>
      <c r="G2592" t="s">
        <v>6306</v>
      </c>
      <c r="J2592" t="s">
        <v>2826</v>
      </c>
      <c r="K2592">
        <v>57.4</v>
      </c>
      <c r="L2592">
        <v>2000000123134</v>
      </c>
      <c r="M2592" t="s">
        <v>6307</v>
      </c>
      <c r="N2592" t="s">
        <v>23</v>
      </c>
      <c r="O2592" t="s">
        <v>24</v>
      </c>
      <c r="P2592" t="s">
        <v>25</v>
      </c>
      <c r="Q2592">
        <v>0</v>
      </c>
      <c r="R2592" t="s">
        <v>2826</v>
      </c>
      <c r="S2592" t="s">
        <v>6307</v>
      </c>
      <c r="T2592" t="s">
        <v>26</v>
      </c>
      <c r="V2592">
        <v>4</v>
      </c>
      <c r="W2592" t="s">
        <v>11115</v>
      </c>
    </row>
    <row r="2593" spans="1:23" x14ac:dyDescent="0.25">
      <c r="A2593">
        <v>25070</v>
      </c>
      <c r="B2593" t="s">
        <v>6308</v>
      </c>
      <c r="C2593" t="s">
        <v>6306</v>
      </c>
      <c r="D2593" t="s">
        <v>6306</v>
      </c>
      <c r="G2593" t="s">
        <v>6306</v>
      </c>
      <c r="J2593" t="s">
        <v>2826</v>
      </c>
      <c r="K2593">
        <v>57.4</v>
      </c>
      <c r="L2593">
        <v>2000000123141</v>
      </c>
      <c r="M2593" t="s">
        <v>6309</v>
      </c>
      <c r="N2593" t="s">
        <v>23</v>
      </c>
      <c r="O2593" t="s">
        <v>24</v>
      </c>
      <c r="P2593" t="s">
        <v>25</v>
      </c>
      <c r="Q2593">
        <v>0</v>
      </c>
      <c r="R2593" t="s">
        <v>2826</v>
      </c>
      <c r="S2593" t="s">
        <v>6309</v>
      </c>
      <c r="T2593" t="s">
        <v>26</v>
      </c>
      <c r="V2593">
        <v>4</v>
      </c>
      <c r="W2593" t="s">
        <v>11115</v>
      </c>
    </row>
    <row r="2594" spans="1:23" x14ac:dyDescent="0.25">
      <c r="A2594">
        <v>25067</v>
      </c>
      <c r="B2594" t="s">
        <v>6310</v>
      </c>
      <c r="C2594" t="s">
        <v>6311</v>
      </c>
      <c r="D2594" t="s">
        <v>6311</v>
      </c>
      <c r="G2594" t="s">
        <v>6311</v>
      </c>
      <c r="J2594" t="s">
        <v>2826</v>
      </c>
      <c r="K2594">
        <v>57.4</v>
      </c>
      <c r="L2594">
        <v>2000000123158</v>
      </c>
      <c r="M2594" t="s">
        <v>6312</v>
      </c>
      <c r="N2594" t="s">
        <v>23</v>
      </c>
      <c r="O2594" t="s">
        <v>24</v>
      </c>
      <c r="P2594" t="s">
        <v>25</v>
      </c>
      <c r="Q2594">
        <v>0</v>
      </c>
      <c r="R2594" t="s">
        <v>2826</v>
      </c>
      <c r="S2594" t="s">
        <v>6312</v>
      </c>
      <c r="T2594" t="s">
        <v>26</v>
      </c>
      <c r="V2594">
        <v>4</v>
      </c>
      <c r="W2594" t="s">
        <v>11115</v>
      </c>
    </row>
    <row r="2595" spans="1:23" x14ac:dyDescent="0.25">
      <c r="A2595">
        <v>25068</v>
      </c>
      <c r="B2595" t="s">
        <v>6313</v>
      </c>
      <c r="C2595" t="s">
        <v>6306</v>
      </c>
      <c r="D2595" t="s">
        <v>6306</v>
      </c>
      <c r="G2595" t="s">
        <v>6306</v>
      </c>
      <c r="J2595" t="s">
        <v>2826</v>
      </c>
      <c r="K2595">
        <v>57.4</v>
      </c>
      <c r="L2595">
        <v>2000000123165</v>
      </c>
      <c r="M2595" t="s">
        <v>6314</v>
      </c>
      <c r="N2595" t="s">
        <v>23</v>
      </c>
      <c r="O2595" t="s">
        <v>24</v>
      </c>
      <c r="P2595" t="s">
        <v>25</v>
      </c>
      <c r="Q2595">
        <v>0</v>
      </c>
      <c r="R2595" t="s">
        <v>2826</v>
      </c>
      <c r="S2595" t="s">
        <v>6314</v>
      </c>
      <c r="T2595" t="s">
        <v>26</v>
      </c>
      <c r="V2595">
        <v>4</v>
      </c>
      <c r="W2595" t="s">
        <v>11115</v>
      </c>
    </row>
    <row r="2596" spans="1:23" x14ac:dyDescent="0.25">
      <c r="A2596">
        <v>25065</v>
      </c>
      <c r="B2596" t="s">
        <v>6315</v>
      </c>
      <c r="C2596" t="s">
        <v>6316</v>
      </c>
      <c r="D2596" t="s">
        <v>6316</v>
      </c>
      <c r="G2596" t="s">
        <v>6316</v>
      </c>
      <c r="J2596" t="s">
        <v>2826</v>
      </c>
      <c r="K2596">
        <v>57.4</v>
      </c>
      <c r="L2596">
        <v>2000000123172</v>
      </c>
      <c r="M2596" t="s">
        <v>6317</v>
      </c>
      <c r="N2596" t="s">
        <v>23</v>
      </c>
      <c r="O2596" t="s">
        <v>24</v>
      </c>
      <c r="P2596" t="s">
        <v>25</v>
      </c>
      <c r="Q2596">
        <v>0</v>
      </c>
      <c r="R2596" t="s">
        <v>2826</v>
      </c>
      <c r="S2596" t="s">
        <v>6317</v>
      </c>
      <c r="T2596" t="s">
        <v>26</v>
      </c>
      <c r="V2596">
        <v>4</v>
      </c>
      <c r="W2596" t="s">
        <v>11115</v>
      </c>
    </row>
    <row r="2597" spans="1:23" x14ac:dyDescent="0.25">
      <c r="A2597">
        <v>25066</v>
      </c>
      <c r="B2597" t="s">
        <v>6318</v>
      </c>
      <c r="C2597" t="s">
        <v>2872</v>
      </c>
      <c r="D2597" t="s">
        <v>2872</v>
      </c>
      <c r="G2597" t="s">
        <v>2872</v>
      </c>
      <c r="J2597" t="s">
        <v>2826</v>
      </c>
      <c r="K2597">
        <v>57.4</v>
      </c>
      <c r="L2597">
        <v>2000000123189</v>
      </c>
      <c r="M2597" t="s">
        <v>6319</v>
      </c>
      <c r="N2597" t="s">
        <v>23</v>
      </c>
      <c r="O2597" t="s">
        <v>24</v>
      </c>
      <c r="P2597" t="s">
        <v>25</v>
      </c>
      <c r="Q2597">
        <v>0</v>
      </c>
      <c r="R2597" t="s">
        <v>2826</v>
      </c>
      <c r="S2597" t="s">
        <v>6319</v>
      </c>
      <c r="T2597" t="s">
        <v>26</v>
      </c>
      <c r="V2597">
        <v>4</v>
      </c>
      <c r="W2597" t="s">
        <v>11115</v>
      </c>
    </row>
    <row r="2598" spans="1:23" x14ac:dyDescent="0.25">
      <c r="A2598">
        <v>25064</v>
      </c>
      <c r="B2598" t="s">
        <v>6320</v>
      </c>
      <c r="C2598" t="s">
        <v>2872</v>
      </c>
      <c r="D2598" t="s">
        <v>2872</v>
      </c>
      <c r="G2598" t="s">
        <v>2872</v>
      </c>
      <c r="J2598" t="s">
        <v>2826</v>
      </c>
      <c r="K2598">
        <v>57.4</v>
      </c>
      <c r="L2598">
        <v>2000000123202</v>
      </c>
      <c r="M2598" t="s">
        <v>6321</v>
      </c>
      <c r="N2598" t="s">
        <v>23</v>
      </c>
      <c r="O2598" t="s">
        <v>24</v>
      </c>
      <c r="P2598" t="s">
        <v>25</v>
      </c>
      <c r="Q2598">
        <v>0</v>
      </c>
      <c r="R2598" t="s">
        <v>2826</v>
      </c>
      <c r="S2598" t="s">
        <v>6321</v>
      </c>
      <c r="T2598" t="s">
        <v>26</v>
      </c>
      <c r="V2598">
        <v>4</v>
      </c>
      <c r="W2598" t="s">
        <v>11115</v>
      </c>
    </row>
    <row r="2599" spans="1:23" x14ac:dyDescent="0.25">
      <c r="A2599">
        <v>111177</v>
      </c>
      <c r="B2599" t="s">
        <v>6322</v>
      </c>
      <c r="C2599" t="s">
        <v>6323</v>
      </c>
      <c r="D2599" t="s">
        <v>6323</v>
      </c>
      <c r="G2599" t="s">
        <v>6323</v>
      </c>
      <c r="J2599" t="s">
        <v>6324</v>
      </c>
      <c r="K2599">
        <v>109</v>
      </c>
      <c r="L2599">
        <v>5905933020994</v>
      </c>
      <c r="M2599" t="s">
        <v>6325</v>
      </c>
      <c r="N2599" t="s">
        <v>23</v>
      </c>
      <c r="O2599" t="s">
        <v>24</v>
      </c>
      <c r="P2599" t="s">
        <v>25</v>
      </c>
      <c r="Q2599">
        <v>0</v>
      </c>
      <c r="R2599" t="s">
        <v>6324</v>
      </c>
      <c r="S2599" t="s">
        <v>6326</v>
      </c>
      <c r="T2599" t="s">
        <v>26</v>
      </c>
      <c r="U2599">
        <v>2016</v>
      </c>
      <c r="V2599">
        <v>1.5</v>
      </c>
      <c r="W2599" t="s">
        <v>11115</v>
      </c>
    </row>
    <row r="2600" spans="1:23" x14ac:dyDescent="0.25">
      <c r="A2600">
        <v>111176</v>
      </c>
      <c r="B2600" t="s">
        <v>6327</v>
      </c>
      <c r="C2600" t="s">
        <v>6328</v>
      </c>
      <c r="D2600" t="s">
        <v>6328</v>
      </c>
      <c r="G2600" t="s">
        <v>6328</v>
      </c>
      <c r="J2600" t="s">
        <v>6329</v>
      </c>
      <c r="K2600">
        <v>109</v>
      </c>
      <c r="L2600">
        <v>5905933021007</v>
      </c>
      <c r="M2600" t="s">
        <v>6325</v>
      </c>
      <c r="N2600" t="s">
        <v>23</v>
      </c>
      <c r="O2600" t="s">
        <v>24</v>
      </c>
      <c r="P2600" t="s">
        <v>25</v>
      </c>
      <c r="Q2600">
        <v>0</v>
      </c>
      <c r="R2600" t="s">
        <v>6329</v>
      </c>
      <c r="S2600" t="s">
        <v>6326</v>
      </c>
      <c r="T2600" t="s">
        <v>26</v>
      </c>
      <c r="U2600">
        <v>2016</v>
      </c>
      <c r="V2600">
        <v>1.5</v>
      </c>
      <c r="W2600" t="s">
        <v>11115</v>
      </c>
    </row>
    <row r="2601" spans="1:23" x14ac:dyDescent="0.25">
      <c r="A2601">
        <v>111175</v>
      </c>
      <c r="B2601" t="s">
        <v>6330</v>
      </c>
      <c r="C2601" t="s">
        <v>6331</v>
      </c>
      <c r="D2601" t="s">
        <v>6332</v>
      </c>
      <c r="G2601" t="s">
        <v>6331</v>
      </c>
      <c r="J2601" t="s">
        <v>6329</v>
      </c>
      <c r="K2601">
        <v>109</v>
      </c>
      <c r="L2601">
        <v>5905933021014</v>
      </c>
      <c r="M2601" t="s">
        <v>6325</v>
      </c>
      <c r="N2601" t="s">
        <v>23</v>
      </c>
      <c r="O2601" t="s">
        <v>24</v>
      </c>
      <c r="P2601" t="s">
        <v>25</v>
      </c>
      <c r="Q2601">
        <v>0</v>
      </c>
      <c r="R2601" t="s">
        <v>6329</v>
      </c>
      <c r="S2601" t="s">
        <v>6326</v>
      </c>
      <c r="T2601" t="s">
        <v>26</v>
      </c>
      <c r="U2601">
        <v>2016</v>
      </c>
      <c r="V2601">
        <v>1.5</v>
      </c>
      <c r="W2601" t="s">
        <v>11115</v>
      </c>
    </row>
    <row r="2602" spans="1:23" x14ac:dyDescent="0.25">
      <c r="A2602">
        <v>111174</v>
      </c>
      <c r="B2602" t="s">
        <v>6333</v>
      </c>
      <c r="C2602" t="s">
        <v>6331</v>
      </c>
      <c r="D2602" t="s">
        <v>6334</v>
      </c>
      <c r="G2602" t="s">
        <v>6331</v>
      </c>
      <c r="J2602" t="s">
        <v>6329</v>
      </c>
      <c r="K2602">
        <v>109</v>
      </c>
      <c r="L2602">
        <v>5905933021021</v>
      </c>
      <c r="M2602" t="s">
        <v>6325</v>
      </c>
      <c r="N2602" t="s">
        <v>23</v>
      </c>
      <c r="O2602" t="s">
        <v>24</v>
      </c>
      <c r="P2602" t="s">
        <v>25</v>
      </c>
      <c r="Q2602">
        <v>0</v>
      </c>
      <c r="R2602" t="s">
        <v>6329</v>
      </c>
      <c r="S2602" t="s">
        <v>6326</v>
      </c>
      <c r="T2602" t="s">
        <v>26</v>
      </c>
      <c r="U2602">
        <v>2016</v>
      </c>
      <c r="V2602">
        <v>1.5</v>
      </c>
      <c r="W2602" t="s">
        <v>11115</v>
      </c>
    </row>
    <row r="2603" spans="1:23" x14ac:dyDescent="0.25">
      <c r="A2603">
        <v>111181</v>
      </c>
      <c r="B2603" t="s">
        <v>6335</v>
      </c>
      <c r="C2603" t="s">
        <v>6336</v>
      </c>
      <c r="D2603" t="s">
        <v>6337</v>
      </c>
      <c r="G2603" t="s">
        <v>6336</v>
      </c>
      <c r="J2603" t="s">
        <v>6324</v>
      </c>
      <c r="K2603">
        <v>109</v>
      </c>
      <c r="L2603">
        <v>5905933021038</v>
      </c>
      <c r="M2603" t="s">
        <v>6338</v>
      </c>
      <c r="N2603" t="s">
        <v>23</v>
      </c>
      <c r="O2603" t="s">
        <v>24</v>
      </c>
      <c r="P2603" t="s">
        <v>25</v>
      </c>
      <c r="Q2603">
        <v>0</v>
      </c>
      <c r="R2603" t="s">
        <v>6324</v>
      </c>
      <c r="S2603" t="s">
        <v>6339</v>
      </c>
      <c r="T2603" t="s">
        <v>26</v>
      </c>
      <c r="U2603">
        <v>2016</v>
      </c>
      <c r="V2603">
        <v>1.5</v>
      </c>
      <c r="W2603" t="s">
        <v>11115</v>
      </c>
    </row>
    <row r="2604" spans="1:23" x14ac:dyDescent="0.25">
      <c r="A2604">
        <v>111180</v>
      </c>
      <c r="B2604" t="s">
        <v>6340</v>
      </c>
      <c r="C2604" t="s">
        <v>6336</v>
      </c>
      <c r="D2604" t="s">
        <v>6341</v>
      </c>
      <c r="G2604" t="s">
        <v>6336</v>
      </c>
      <c r="J2604" t="s">
        <v>6329</v>
      </c>
      <c r="K2604">
        <v>109</v>
      </c>
      <c r="L2604">
        <v>5905933021045</v>
      </c>
      <c r="M2604" t="s">
        <v>6338</v>
      </c>
      <c r="N2604" t="s">
        <v>23</v>
      </c>
      <c r="O2604" t="s">
        <v>24</v>
      </c>
      <c r="P2604" t="s">
        <v>25</v>
      </c>
      <c r="Q2604">
        <v>0</v>
      </c>
      <c r="R2604" t="s">
        <v>6329</v>
      </c>
      <c r="S2604" t="s">
        <v>6339</v>
      </c>
      <c r="T2604" t="s">
        <v>26</v>
      </c>
      <c r="U2604">
        <v>2016</v>
      </c>
      <c r="V2604">
        <v>1.5</v>
      </c>
      <c r="W2604" t="s">
        <v>11115</v>
      </c>
    </row>
    <row r="2605" spans="1:23" x14ac:dyDescent="0.25">
      <c r="A2605">
        <v>111178</v>
      </c>
      <c r="B2605" t="s">
        <v>6342</v>
      </c>
      <c r="C2605" t="s">
        <v>6336</v>
      </c>
      <c r="D2605" t="s">
        <v>6343</v>
      </c>
      <c r="E2605" t="s">
        <v>6344</v>
      </c>
      <c r="G2605" t="s">
        <v>6343</v>
      </c>
      <c r="J2605" t="s">
        <v>6329</v>
      </c>
      <c r="K2605">
        <v>109</v>
      </c>
      <c r="L2605">
        <v>5905933021069</v>
      </c>
      <c r="M2605" t="s">
        <v>6338</v>
      </c>
      <c r="N2605" t="s">
        <v>23</v>
      </c>
      <c r="O2605" t="s">
        <v>24</v>
      </c>
      <c r="P2605" t="s">
        <v>25</v>
      </c>
      <c r="Q2605">
        <v>0</v>
      </c>
      <c r="R2605" t="s">
        <v>6329</v>
      </c>
      <c r="S2605" t="s">
        <v>6339</v>
      </c>
      <c r="T2605" t="s">
        <v>26</v>
      </c>
      <c r="U2605">
        <v>2016</v>
      </c>
      <c r="V2605">
        <v>1.5</v>
      </c>
      <c r="W2605" t="s">
        <v>11115</v>
      </c>
    </row>
    <row r="2606" spans="1:23" x14ac:dyDescent="0.25">
      <c r="A2606">
        <v>116469</v>
      </c>
      <c r="B2606" t="s">
        <v>6345</v>
      </c>
      <c r="C2606" t="s">
        <v>6346</v>
      </c>
      <c r="D2606" t="s">
        <v>6346</v>
      </c>
      <c r="G2606" t="s">
        <v>6346</v>
      </c>
      <c r="J2606" t="s">
        <v>6347</v>
      </c>
      <c r="K2606">
        <v>109</v>
      </c>
      <c r="L2606">
        <v>5905933020857</v>
      </c>
      <c r="M2606" t="s">
        <v>6348</v>
      </c>
      <c r="N2606" t="s">
        <v>23</v>
      </c>
      <c r="O2606" t="s">
        <v>24</v>
      </c>
      <c r="P2606" t="s">
        <v>25</v>
      </c>
      <c r="Q2606">
        <v>0</v>
      </c>
      <c r="R2606" t="s">
        <v>6347</v>
      </c>
      <c r="S2606" t="s">
        <v>6349</v>
      </c>
      <c r="T2606" t="s">
        <v>26</v>
      </c>
      <c r="U2606">
        <v>2016</v>
      </c>
      <c r="V2606">
        <v>1.5</v>
      </c>
      <c r="W2606" t="s">
        <v>11115</v>
      </c>
    </row>
    <row r="2607" spans="1:23" x14ac:dyDescent="0.25">
      <c r="A2607">
        <v>116466</v>
      </c>
      <c r="B2607" t="s">
        <v>6350</v>
      </c>
      <c r="C2607" t="s">
        <v>6351</v>
      </c>
      <c r="D2607" t="s">
        <v>6351</v>
      </c>
      <c r="G2607" t="s">
        <v>6351</v>
      </c>
      <c r="J2607" t="s">
        <v>6352</v>
      </c>
      <c r="K2607">
        <v>109</v>
      </c>
      <c r="L2607">
        <v>5905933020864</v>
      </c>
      <c r="M2607" t="s">
        <v>6348</v>
      </c>
      <c r="N2607" t="s">
        <v>23</v>
      </c>
      <c r="O2607" t="s">
        <v>24</v>
      </c>
      <c r="P2607" t="s">
        <v>25</v>
      </c>
      <c r="Q2607">
        <v>0</v>
      </c>
      <c r="R2607" t="s">
        <v>6352</v>
      </c>
      <c r="S2607" t="s">
        <v>6349</v>
      </c>
      <c r="T2607" t="s">
        <v>26</v>
      </c>
      <c r="U2607">
        <v>2016</v>
      </c>
      <c r="V2607">
        <v>1.5</v>
      </c>
      <c r="W2607" t="s">
        <v>11115</v>
      </c>
    </row>
    <row r="2608" spans="1:23" x14ac:dyDescent="0.25">
      <c r="A2608">
        <v>215203</v>
      </c>
      <c r="B2608" t="s">
        <v>6353</v>
      </c>
      <c r="C2608" t="s">
        <v>6351</v>
      </c>
      <c r="D2608" t="s">
        <v>6351</v>
      </c>
      <c r="K2608">
        <v>0</v>
      </c>
      <c r="L2608">
        <v>2100002152030</v>
      </c>
      <c r="N2608" t="s">
        <v>23</v>
      </c>
      <c r="O2608" t="s">
        <v>24</v>
      </c>
      <c r="P2608" t="s">
        <v>25</v>
      </c>
      <c r="Q2608">
        <v>0</v>
      </c>
      <c r="T2608" t="s">
        <v>26</v>
      </c>
      <c r="U2608">
        <v>2016</v>
      </c>
      <c r="V2608">
        <v>1.5</v>
      </c>
    </row>
    <row r="2609" spans="1:23" x14ac:dyDescent="0.25">
      <c r="A2609">
        <v>116465</v>
      </c>
      <c r="B2609" t="s">
        <v>6354</v>
      </c>
      <c r="C2609" t="s">
        <v>6355</v>
      </c>
      <c r="D2609" t="s">
        <v>6355</v>
      </c>
      <c r="G2609" t="s">
        <v>6355</v>
      </c>
      <c r="J2609" t="s">
        <v>6347</v>
      </c>
      <c r="K2609">
        <v>109</v>
      </c>
      <c r="L2609">
        <v>5905933020871</v>
      </c>
      <c r="M2609" t="s">
        <v>6348</v>
      </c>
      <c r="N2609" t="s">
        <v>23</v>
      </c>
      <c r="O2609" t="s">
        <v>24</v>
      </c>
      <c r="P2609" t="s">
        <v>25</v>
      </c>
      <c r="Q2609">
        <v>0</v>
      </c>
      <c r="R2609" t="s">
        <v>6347</v>
      </c>
      <c r="S2609" t="s">
        <v>6349</v>
      </c>
      <c r="T2609" t="s">
        <v>26</v>
      </c>
      <c r="U2609">
        <v>2016</v>
      </c>
      <c r="V2609">
        <v>1.5</v>
      </c>
      <c r="W2609" t="s">
        <v>11115</v>
      </c>
    </row>
    <row r="2610" spans="1:23" x14ac:dyDescent="0.25">
      <c r="A2610">
        <v>116464</v>
      </c>
      <c r="B2610" t="s">
        <v>6356</v>
      </c>
      <c r="C2610" t="s">
        <v>6357</v>
      </c>
      <c r="D2610" t="s">
        <v>6357</v>
      </c>
      <c r="G2610" t="s">
        <v>6357</v>
      </c>
      <c r="J2610" t="s">
        <v>6347</v>
      </c>
      <c r="K2610">
        <v>109</v>
      </c>
      <c r="L2610">
        <v>5905933020888</v>
      </c>
      <c r="M2610" t="s">
        <v>6348</v>
      </c>
      <c r="N2610" t="s">
        <v>23</v>
      </c>
      <c r="O2610" t="s">
        <v>24</v>
      </c>
      <c r="P2610" t="s">
        <v>25</v>
      </c>
      <c r="Q2610">
        <v>0</v>
      </c>
      <c r="R2610" t="s">
        <v>6347</v>
      </c>
      <c r="S2610" t="s">
        <v>6349</v>
      </c>
      <c r="T2610" t="s">
        <v>26</v>
      </c>
      <c r="U2610">
        <v>2016</v>
      </c>
      <c r="V2610">
        <v>1.5</v>
      </c>
      <c r="W2610" t="s">
        <v>11115</v>
      </c>
    </row>
    <row r="2611" spans="1:23" x14ac:dyDescent="0.25">
      <c r="A2611">
        <v>116467</v>
      </c>
      <c r="B2611" t="s">
        <v>6358</v>
      </c>
      <c r="C2611" t="s">
        <v>6359</v>
      </c>
      <c r="D2611" t="s">
        <v>6359</v>
      </c>
      <c r="G2611" t="s">
        <v>6359</v>
      </c>
      <c r="J2611" t="s">
        <v>6347</v>
      </c>
      <c r="K2611">
        <v>109</v>
      </c>
      <c r="L2611">
        <v>5905933020895</v>
      </c>
      <c r="M2611" t="s">
        <v>6348</v>
      </c>
      <c r="N2611" t="s">
        <v>23</v>
      </c>
      <c r="O2611" t="s">
        <v>24</v>
      </c>
      <c r="P2611" t="s">
        <v>25</v>
      </c>
      <c r="Q2611">
        <v>0</v>
      </c>
      <c r="R2611" t="s">
        <v>6347</v>
      </c>
      <c r="S2611" t="s">
        <v>6349</v>
      </c>
      <c r="T2611" t="s">
        <v>26</v>
      </c>
      <c r="U2611">
        <v>2016</v>
      </c>
      <c r="V2611">
        <v>1.5</v>
      </c>
      <c r="W2611" t="s">
        <v>11115</v>
      </c>
    </row>
    <row r="2612" spans="1:23" x14ac:dyDescent="0.25">
      <c r="A2612">
        <v>116463</v>
      </c>
      <c r="B2612" t="s">
        <v>6360</v>
      </c>
      <c r="C2612" t="s">
        <v>6361</v>
      </c>
      <c r="D2612" t="s">
        <v>6361</v>
      </c>
      <c r="E2612" t="s">
        <v>6362</v>
      </c>
      <c r="G2612" t="s">
        <v>6361</v>
      </c>
      <c r="J2612" t="s">
        <v>6352</v>
      </c>
      <c r="K2612">
        <v>109</v>
      </c>
      <c r="L2612">
        <v>5905933020901</v>
      </c>
      <c r="M2612" t="s">
        <v>6348</v>
      </c>
      <c r="N2612" t="s">
        <v>23</v>
      </c>
      <c r="O2612" t="s">
        <v>24</v>
      </c>
      <c r="P2612" t="s">
        <v>25</v>
      </c>
      <c r="Q2612">
        <v>0</v>
      </c>
      <c r="R2612" t="s">
        <v>6352</v>
      </c>
      <c r="S2612" t="s">
        <v>6349</v>
      </c>
      <c r="T2612" t="s">
        <v>26</v>
      </c>
      <c r="U2612">
        <v>2016</v>
      </c>
      <c r="V2612">
        <v>1.5</v>
      </c>
      <c r="W2612" t="s">
        <v>11115</v>
      </c>
    </row>
    <row r="2613" spans="1:23" x14ac:dyDescent="0.25">
      <c r="A2613">
        <v>116468</v>
      </c>
      <c r="B2613" t="s">
        <v>6363</v>
      </c>
      <c r="C2613" t="s">
        <v>6364</v>
      </c>
      <c r="D2613" t="s">
        <v>6364</v>
      </c>
      <c r="G2613" t="s">
        <v>6364</v>
      </c>
      <c r="J2613" t="s">
        <v>6347</v>
      </c>
      <c r="K2613">
        <v>109</v>
      </c>
      <c r="L2613">
        <v>5905933020918</v>
      </c>
      <c r="M2613" t="s">
        <v>6348</v>
      </c>
      <c r="N2613" t="s">
        <v>23</v>
      </c>
      <c r="O2613" t="s">
        <v>24</v>
      </c>
      <c r="P2613" t="s">
        <v>25</v>
      </c>
      <c r="Q2613">
        <v>0</v>
      </c>
      <c r="R2613" t="s">
        <v>6347</v>
      </c>
      <c r="S2613" t="s">
        <v>6349</v>
      </c>
      <c r="T2613" t="s">
        <v>26</v>
      </c>
      <c r="U2613">
        <v>2016</v>
      </c>
      <c r="V2613">
        <v>1.5</v>
      </c>
      <c r="W2613" t="s">
        <v>11115</v>
      </c>
    </row>
    <row r="2614" spans="1:23" x14ac:dyDescent="0.25">
      <c r="A2614">
        <v>111173</v>
      </c>
      <c r="B2614" t="s">
        <v>6365</v>
      </c>
      <c r="C2614" t="s">
        <v>6366</v>
      </c>
      <c r="D2614" t="s">
        <v>6366</v>
      </c>
      <c r="G2614" t="s">
        <v>6366</v>
      </c>
      <c r="J2614" t="s">
        <v>6347</v>
      </c>
      <c r="K2614">
        <v>109</v>
      </c>
      <c r="L2614">
        <v>5905933020925</v>
      </c>
      <c r="M2614" t="s">
        <v>6367</v>
      </c>
      <c r="N2614" t="s">
        <v>23</v>
      </c>
      <c r="O2614" t="s">
        <v>24</v>
      </c>
      <c r="P2614" t="s">
        <v>25</v>
      </c>
      <c r="Q2614">
        <v>0</v>
      </c>
      <c r="R2614" t="s">
        <v>6347</v>
      </c>
      <c r="S2614" t="s">
        <v>6368</v>
      </c>
      <c r="T2614" t="s">
        <v>26</v>
      </c>
      <c r="U2614">
        <v>2016</v>
      </c>
      <c r="V2614">
        <v>1.5</v>
      </c>
      <c r="W2614" t="s">
        <v>11115</v>
      </c>
    </row>
    <row r="2615" spans="1:23" x14ac:dyDescent="0.25">
      <c r="A2615">
        <v>111170</v>
      </c>
      <c r="B2615" t="s">
        <v>6369</v>
      </c>
      <c r="C2615" t="s">
        <v>6370</v>
      </c>
      <c r="D2615" t="s">
        <v>6370</v>
      </c>
      <c r="G2615" t="s">
        <v>6370</v>
      </c>
      <c r="J2615" t="s">
        <v>6347</v>
      </c>
      <c r="K2615">
        <v>109</v>
      </c>
      <c r="L2615">
        <v>5905933020932</v>
      </c>
      <c r="M2615" t="s">
        <v>6367</v>
      </c>
      <c r="N2615" t="s">
        <v>23</v>
      </c>
      <c r="O2615" t="s">
        <v>24</v>
      </c>
      <c r="P2615" t="s">
        <v>25</v>
      </c>
      <c r="Q2615">
        <v>0</v>
      </c>
      <c r="R2615" t="s">
        <v>6347</v>
      </c>
      <c r="S2615" t="s">
        <v>6368</v>
      </c>
      <c r="T2615" t="s">
        <v>26</v>
      </c>
      <c r="U2615">
        <v>2016</v>
      </c>
      <c r="V2615">
        <v>1.5</v>
      </c>
      <c r="W2615" t="s">
        <v>11115</v>
      </c>
    </row>
    <row r="2616" spans="1:23" x14ac:dyDescent="0.25">
      <c r="A2616">
        <v>111169</v>
      </c>
      <c r="B2616" t="s">
        <v>6371</v>
      </c>
      <c r="C2616" t="s">
        <v>6372</v>
      </c>
      <c r="D2616" t="s">
        <v>6372</v>
      </c>
      <c r="G2616" t="s">
        <v>6372</v>
      </c>
      <c r="J2616" t="s">
        <v>6347</v>
      </c>
      <c r="K2616">
        <v>109</v>
      </c>
      <c r="L2616">
        <v>5905933020949</v>
      </c>
      <c r="M2616" t="s">
        <v>6367</v>
      </c>
      <c r="N2616" t="s">
        <v>23</v>
      </c>
      <c r="O2616" t="s">
        <v>24</v>
      </c>
      <c r="P2616" t="s">
        <v>25</v>
      </c>
      <c r="Q2616">
        <v>0</v>
      </c>
      <c r="R2616" t="s">
        <v>6347</v>
      </c>
      <c r="S2616" t="s">
        <v>6368</v>
      </c>
      <c r="T2616" t="s">
        <v>26</v>
      </c>
      <c r="U2616">
        <v>2016</v>
      </c>
      <c r="V2616">
        <v>1.5</v>
      </c>
      <c r="W2616" t="s">
        <v>11115</v>
      </c>
    </row>
    <row r="2617" spans="1:23" x14ac:dyDescent="0.25">
      <c r="A2617">
        <v>111168</v>
      </c>
      <c r="B2617" t="s">
        <v>6373</v>
      </c>
      <c r="C2617" t="s">
        <v>6374</v>
      </c>
      <c r="D2617" t="s">
        <v>6374</v>
      </c>
      <c r="E2617" t="s">
        <v>6362</v>
      </c>
      <c r="G2617" t="s">
        <v>6374</v>
      </c>
      <c r="J2617" t="s">
        <v>6352</v>
      </c>
      <c r="K2617">
        <v>109</v>
      </c>
      <c r="L2617">
        <v>5905933020956</v>
      </c>
      <c r="M2617" t="s">
        <v>6367</v>
      </c>
      <c r="N2617" t="s">
        <v>23</v>
      </c>
      <c r="O2617" t="s">
        <v>24</v>
      </c>
      <c r="P2617" t="s">
        <v>25</v>
      </c>
      <c r="Q2617">
        <v>0</v>
      </c>
      <c r="R2617" t="s">
        <v>6352</v>
      </c>
      <c r="S2617" t="s">
        <v>6368</v>
      </c>
      <c r="T2617" t="s">
        <v>26</v>
      </c>
      <c r="U2617">
        <v>2016</v>
      </c>
      <c r="V2617">
        <v>1.5</v>
      </c>
      <c r="W2617" t="s">
        <v>11115</v>
      </c>
    </row>
    <row r="2618" spans="1:23" x14ac:dyDescent="0.25">
      <c r="A2618">
        <v>111171</v>
      </c>
      <c r="B2618" t="s">
        <v>6375</v>
      </c>
      <c r="C2618" t="s">
        <v>6376</v>
      </c>
      <c r="D2618" t="s">
        <v>6376</v>
      </c>
      <c r="G2618" t="s">
        <v>6376</v>
      </c>
      <c r="J2618" t="s">
        <v>6347</v>
      </c>
      <c r="K2618">
        <v>109</v>
      </c>
      <c r="L2618">
        <v>5905933020963</v>
      </c>
      <c r="M2618" t="s">
        <v>6367</v>
      </c>
      <c r="N2618" t="s">
        <v>23</v>
      </c>
      <c r="O2618" t="s">
        <v>24</v>
      </c>
      <c r="P2618" t="s">
        <v>25</v>
      </c>
      <c r="Q2618">
        <v>0</v>
      </c>
      <c r="R2618" t="s">
        <v>6347</v>
      </c>
      <c r="S2618" t="s">
        <v>6368</v>
      </c>
      <c r="T2618" t="s">
        <v>26</v>
      </c>
      <c r="U2618">
        <v>2016</v>
      </c>
      <c r="V2618">
        <v>1.5</v>
      </c>
      <c r="W2618" t="s">
        <v>11115</v>
      </c>
    </row>
    <row r="2619" spans="1:23" x14ac:dyDescent="0.25">
      <c r="A2619">
        <v>111167</v>
      </c>
      <c r="B2619" t="s">
        <v>6377</v>
      </c>
      <c r="C2619" t="s">
        <v>6378</v>
      </c>
      <c r="D2619" t="s">
        <v>6378</v>
      </c>
      <c r="E2619" t="s">
        <v>6362</v>
      </c>
      <c r="G2619" t="s">
        <v>6378</v>
      </c>
      <c r="J2619" t="s">
        <v>6352</v>
      </c>
      <c r="K2619">
        <v>109</v>
      </c>
      <c r="L2619">
        <v>5905933020970</v>
      </c>
      <c r="M2619" t="s">
        <v>6367</v>
      </c>
      <c r="N2619" t="s">
        <v>23</v>
      </c>
      <c r="O2619" t="s">
        <v>24</v>
      </c>
      <c r="P2619" t="s">
        <v>25</v>
      </c>
      <c r="Q2619">
        <v>0</v>
      </c>
      <c r="R2619" t="s">
        <v>6352</v>
      </c>
      <c r="S2619" t="s">
        <v>6368</v>
      </c>
      <c r="T2619" t="s">
        <v>26</v>
      </c>
      <c r="U2619">
        <v>2016</v>
      </c>
      <c r="V2619">
        <v>1.5</v>
      </c>
      <c r="W2619" t="s">
        <v>11115</v>
      </c>
    </row>
    <row r="2620" spans="1:23" x14ac:dyDescent="0.25">
      <c r="A2620">
        <v>111172</v>
      </c>
      <c r="B2620" t="s">
        <v>6379</v>
      </c>
      <c r="C2620" t="s">
        <v>6380</v>
      </c>
      <c r="D2620" t="s">
        <v>6380</v>
      </c>
      <c r="G2620" t="s">
        <v>6380</v>
      </c>
      <c r="J2620" t="s">
        <v>6347</v>
      </c>
      <c r="K2620">
        <v>109</v>
      </c>
      <c r="L2620">
        <v>5905933020987</v>
      </c>
      <c r="M2620" t="s">
        <v>6367</v>
      </c>
      <c r="N2620" t="s">
        <v>23</v>
      </c>
      <c r="O2620" t="s">
        <v>24</v>
      </c>
      <c r="P2620" t="s">
        <v>25</v>
      </c>
      <c r="Q2620">
        <v>0</v>
      </c>
      <c r="R2620" t="s">
        <v>6347</v>
      </c>
      <c r="S2620" t="s">
        <v>6368</v>
      </c>
      <c r="T2620" t="s">
        <v>26</v>
      </c>
      <c r="U2620">
        <v>2016</v>
      </c>
      <c r="V2620">
        <v>1.5</v>
      </c>
      <c r="W2620" t="s">
        <v>11115</v>
      </c>
    </row>
    <row r="2621" spans="1:23" x14ac:dyDescent="0.25">
      <c r="A2621">
        <v>96411</v>
      </c>
      <c r="B2621" t="s">
        <v>6381</v>
      </c>
      <c r="C2621" t="s">
        <v>6382</v>
      </c>
      <c r="D2621" t="s">
        <v>6382</v>
      </c>
      <c r="G2621" t="s">
        <v>6382</v>
      </c>
      <c r="J2621" t="s">
        <v>6383</v>
      </c>
      <c r="K2621">
        <v>92.9</v>
      </c>
      <c r="L2621">
        <v>2100000964116</v>
      </c>
      <c r="M2621" t="s">
        <v>6384</v>
      </c>
      <c r="N2621" t="s">
        <v>23</v>
      </c>
      <c r="O2621" t="s">
        <v>24</v>
      </c>
      <c r="P2621" t="s">
        <v>25</v>
      </c>
      <c r="Q2621">
        <v>0</v>
      </c>
      <c r="R2621" t="s">
        <v>6383</v>
      </c>
      <c r="S2621" t="s">
        <v>6384</v>
      </c>
      <c r="T2621" t="s">
        <v>26</v>
      </c>
      <c r="U2621">
        <v>2015</v>
      </c>
      <c r="V2621">
        <v>3</v>
      </c>
      <c r="W2621" t="s">
        <v>11115</v>
      </c>
    </row>
    <row r="2622" spans="1:23" x14ac:dyDescent="0.25">
      <c r="A2622">
        <v>96408</v>
      </c>
      <c r="B2622" t="s">
        <v>6385</v>
      </c>
      <c r="C2622" t="s">
        <v>6386</v>
      </c>
      <c r="D2622" t="s">
        <v>6386</v>
      </c>
      <c r="G2622" t="s">
        <v>6386</v>
      </c>
      <c r="J2622" t="s">
        <v>6383</v>
      </c>
      <c r="K2622">
        <v>92.9</v>
      </c>
      <c r="L2622">
        <v>2100000964086</v>
      </c>
      <c r="M2622" t="s">
        <v>6384</v>
      </c>
      <c r="N2622" t="s">
        <v>23</v>
      </c>
      <c r="O2622" t="s">
        <v>24</v>
      </c>
      <c r="P2622" t="s">
        <v>25</v>
      </c>
      <c r="Q2622">
        <v>0</v>
      </c>
      <c r="R2622" t="s">
        <v>6383</v>
      </c>
      <c r="S2622" t="s">
        <v>6384</v>
      </c>
      <c r="T2622" t="s">
        <v>26</v>
      </c>
      <c r="U2622">
        <v>2015</v>
      </c>
      <c r="V2622">
        <v>3</v>
      </c>
      <c r="W2622" t="s">
        <v>11115</v>
      </c>
    </row>
    <row r="2623" spans="1:23" x14ac:dyDescent="0.25">
      <c r="A2623">
        <v>96407</v>
      </c>
      <c r="B2623" t="s">
        <v>6387</v>
      </c>
      <c r="C2623" t="s">
        <v>6388</v>
      </c>
      <c r="D2623" t="s">
        <v>6388</v>
      </c>
      <c r="G2623" t="s">
        <v>6388</v>
      </c>
      <c r="J2623" t="s">
        <v>6383</v>
      </c>
      <c r="K2623">
        <v>92.9</v>
      </c>
      <c r="L2623">
        <v>2100000964079</v>
      </c>
      <c r="M2623" t="s">
        <v>6384</v>
      </c>
      <c r="N2623" t="s">
        <v>23</v>
      </c>
      <c r="O2623" t="s">
        <v>24</v>
      </c>
      <c r="P2623" t="s">
        <v>25</v>
      </c>
      <c r="Q2623">
        <v>0</v>
      </c>
      <c r="R2623" t="s">
        <v>6383</v>
      </c>
      <c r="S2623" t="s">
        <v>6384</v>
      </c>
      <c r="T2623" t="s">
        <v>26</v>
      </c>
      <c r="U2623">
        <v>2015</v>
      </c>
      <c r="V2623">
        <v>3</v>
      </c>
      <c r="W2623" t="s">
        <v>11115</v>
      </c>
    </row>
    <row r="2624" spans="1:23" x14ac:dyDescent="0.25">
      <c r="A2624">
        <v>96406</v>
      </c>
      <c r="B2624" t="s">
        <v>6389</v>
      </c>
      <c r="C2624" t="s">
        <v>6390</v>
      </c>
      <c r="D2624" t="s">
        <v>6390</v>
      </c>
      <c r="G2624" t="s">
        <v>6390</v>
      </c>
      <c r="J2624" t="s">
        <v>6383</v>
      </c>
      <c r="K2624">
        <v>92.9</v>
      </c>
      <c r="L2624">
        <v>2100000964062</v>
      </c>
      <c r="M2624" t="s">
        <v>6384</v>
      </c>
      <c r="N2624" t="s">
        <v>23</v>
      </c>
      <c r="O2624" t="s">
        <v>24</v>
      </c>
      <c r="P2624" t="s">
        <v>25</v>
      </c>
      <c r="Q2624">
        <v>0</v>
      </c>
      <c r="R2624" t="s">
        <v>6383</v>
      </c>
      <c r="S2624" t="s">
        <v>6384</v>
      </c>
      <c r="T2624" t="s">
        <v>26</v>
      </c>
      <c r="U2624">
        <v>2015</v>
      </c>
      <c r="V2624">
        <v>3</v>
      </c>
      <c r="W2624" t="s">
        <v>11115</v>
      </c>
    </row>
    <row r="2625" spans="1:23" x14ac:dyDescent="0.25">
      <c r="A2625">
        <v>96409</v>
      </c>
      <c r="B2625" t="s">
        <v>6391</v>
      </c>
      <c r="C2625" t="s">
        <v>6392</v>
      </c>
      <c r="D2625" t="s">
        <v>6392</v>
      </c>
      <c r="G2625" t="s">
        <v>6392</v>
      </c>
      <c r="J2625" t="s">
        <v>6383</v>
      </c>
      <c r="K2625">
        <v>92.9</v>
      </c>
      <c r="L2625">
        <v>2100000964093</v>
      </c>
      <c r="M2625" t="s">
        <v>6384</v>
      </c>
      <c r="N2625" t="s">
        <v>23</v>
      </c>
      <c r="O2625" t="s">
        <v>24</v>
      </c>
      <c r="P2625" t="s">
        <v>25</v>
      </c>
      <c r="Q2625">
        <v>0</v>
      </c>
      <c r="R2625" t="s">
        <v>6383</v>
      </c>
      <c r="S2625" t="s">
        <v>6384</v>
      </c>
      <c r="T2625" t="s">
        <v>26</v>
      </c>
      <c r="U2625">
        <v>2015</v>
      </c>
      <c r="V2625">
        <v>3</v>
      </c>
      <c r="W2625" t="s">
        <v>11115</v>
      </c>
    </row>
    <row r="2626" spans="1:23" x14ac:dyDescent="0.25">
      <c r="A2626">
        <v>96405</v>
      </c>
      <c r="B2626" t="s">
        <v>6393</v>
      </c>
      <c r="C2626" t="s">
        <v>6394</v>
      </c>
      <c r="D2626" t="s">
        <v>6394</v>
      </c>
      <c r="G2626" t="s">
        <v>6394</v>
      </c>
      <c r="J2626" t="s">
        <v>6383</v>
      </c>
      <c r="K2626">
        <v>92.9</v>
      </c>
      <c r="L2626">
        <v>2100000964055</v>
      </c>
      <c r="M2626" t="s">
        <v>6384</v>
      </c>
      <c r="N2626" t="s">
        <v>23</v>
      </c>
      <c r="O2626" t="s">
        <v>24</v>
      </c>
      <c r="P2626" t="s">
        <v>25</v>
      </c>
      <c r="Q2626">
        <v>0</v>
      </c>
      <c r="R2626" t="s">
        <v>6383</v>
      </c>
      <c r="S2626" t="s">
        <v>6384</v>
      </c>
      <c r="T2626" t="s">
        <v>26</v>
      </c>
      <c r="U2626">
        <v>2015</v>
      </c>
      <c r="V2626">
        <v>3</v>
      </c>
      <c r="W2626" t="s">
        <v>11115</v>
      </c>
    </row>
    <row r="2627" spans="1:23" x14ac:dyDescent="0.25">
      <c r="A2627">
        <v>96410</v>
      </c>
      <c r="B2627" t="s">
        <v>6395</v>
      </c>
      <c r="C2627" t="s">
        <v>6396</v>
      </c>
      <c r="D2627" t="s">
        <v>6396</v>
      </c>
      <c r="G2627" t="s">
        <v>6396</v>
      </c>
      <c r="J2627" t="s">
        <v>6383</v>
      </c>
      <c r="K2627">
        <v>92.9</v>
      </c>
      <c r="L2627">
        <v>2100000964109</v>
      </c>
      <c r="M2627" t="s">
        <v>6384</v>
      </c>
      <c r="N2627" t="s">
        <v>23</v>
      </c>
      <c r="O2627" t="s">
        <v>24</v>
      </c>
      <c r="P2627" t="s">
        <v>25</v>
      </c>
      <c r="Q2627">
        <v>0</v>
      </c>
      <c r="R2627" t="s">
        <v>6383</v>
      </c>
      <c r="S2627" t="s">
        <v>6384</v>
      </c>
      <c r="T2627" t="s">
        <v>26</v>
      </c>
      <c r="U2627">
        <v>2015</v>
      </c>
      <c r="V2627">
        <v>3</v>
      </c>
      <c r="W2627" t="s">
        <v>11115</v>
      </c>
    </row>
    <row r="2628" spans="1:23" x14ac:dyDescent="0.25">
      <c r="A2628">
        <v>69763</v>
      </c>
      <c r="B2628" t="s">
        <v>6397</v>
      </c>
      <c r="C2628" t="s">
        <v>6398</v>
      </c>
      <c r="D2628" t="s">
        <v>6398</v>
      </c>
      <c r="G2628" t="s">
        <v>6398</v>
      </c>
      <c r="J2628" t="s">
        <v>6399</v>
      </c>
      <c r="K2628">
        <v>98.3</v>
      </c>
      <c r="L2628">
        <v>2100000697632</v>
      </c>
      <c r="M2628" t="s">
        <v>6400</v>
      </c>
      <c r="N2628" t="s">
        <v>23</v>
      </c>
      <c r="O2628" t="s">
        <v>24</v>
      </c>
      <c r="P2628" t="s">
        <v>25</v>
      </c>
      <c r="Q2628">
        <v>0</v>
      </c>
      <c r="R2628" t="s">
        <v>6399</v>
      </c>
      <c r="S2628" t="s">
        <v>6401</v>
      </c>
      <c r="T2628" t="s">
        <v>26</v>
      </c>
      <c r="V2628">
        <v>2.5</v>
      </c>
      <c r="W2628" t="s">
        <v>11115</v>
      </c>
    </row>
    <row r="2629" spans="1:23" x14ac:dyDescent="0.25">
      <c r="A2629">
        <v>69760</v>
      </c>
      <c r="B2629" t="s">
        <v>6402</v>
      </c>
      <c r="C2629" t="s">
        <v>6398</v>
      </c>
      <c r="D2629" t="s">
        <v>6398</v>
      </c>
      <c r="G2629" t="s">
        <v>6398</v>
      </c>
      <c r="J2629" t="s">
        <v>6399</v>
      </c>
      <c r="K2629">
        <v>98.3</v>
      </c>
      <c r="L2629">
        <v>2100000697601</v>
      </c>
      <c r="M2629" t="s">
        <v>6400</v>
      </c>
      <c r="N2629" t="s">
        <v>23</v>
      </c>
      <c r="O2629" t="s">
        <v>24</v>
      </c>
      <c r="P2629" t="s">
        <v>25</v>
      </c>
      <c r="Q2629">
        <v>0</v>
      </c>
      <c r="R2629" t="s">
        <v>6399</v>
      </c>
      <c r="S2629" t="s">
        <v>6401</v>
      </c>
      <c r="T2629" t="s">
        <v>26</v>
      </c>
      <c r="V2629">
        <v>2.5</v>
      </c>
      <c r="W2629" t="s">
        <v>11115</v>
      </c>
    </row>
    <row r="2630" spans="1:23" x14ac:dyDescent="0.25">
      <c r="A2630">
        <v>69759</v>
      </c>
      <c r="B2630" t="s">
        <v>6403</v>
      </c>
      <c r="C2630" t="s">
        <v>6398</v>
      </c>
      <c r="D2630" t="s">
        <v>6398</v>
      </c>
      <c r="G2630" t="s">
        <v>6398</v>
      </c>
      <c r="J2630" t="s">
        <v>6399</v>
      </c>
      <c r="K2630">
        <v>98.3</v>
      </c>
      <c r="L2630">
        <v>2100000697595</v>
      </c>
      <c r="M2630" t="s">
        <v>6400</v>
      </c>
      <c r="N2630" t="s">
        <v>23</v>
      </c>
      <c r="O2630" t="s">
        <v>24</v>
      </c>
      <c r="P2630" t="s">
        <v>25</v>
      </c>
      <c r="Q2630">
        <v>0</v>
      </c>
      <c r="R2630" t="s">
        <v>6399</v>
      </c>
      <c r="S2630" t="s">
        <v>6401</v>
      </c>
      <c r="T2630" t="s">
        <v>26</v>
      </c>
      <c r="V2630">
        <v>2.5</v>
      </c>
      <c r="W2630" t="s">
        <v>11115</v>
      </c>
    </row>
    <row r="2631" spans="1:23" x14ac:dyDescent="0.25">
      <c r="A2631">
        <v>69758</v>
      </c>
      <c r="B2631" t="s">
        <v>6404</v>
      </c>
      <c r="C2631" t="s">
        <v>6398</v>
      </c>
      <c r="D2631" t="s">
        <v>6398</v>
      </c>
      <c r="G2631" t="s">
        <v>6398</v>
      </c>
      <c r="J2631" t="s">
        <v>6399</v>
      </c>
      <c r="K2631">
        <v>0</v>
      </c>
      <c r="L2631">
        <v>2100000697588</v>
      </c>
      <c r="M2631" t="s">
        <v>6400</v>
      </c>
      <c r="N2631" t="s">
        <v>23</v>
      </c>
      <c r="O2631" t="s">
        <v>24</v>
      </c>
      <c r="P2631" t="s">
        <v>25</v>
      </c>
      <c r="Q2631">
        <v>0</v>
      </c>
      <c r="R2631" t="s">
        <v>6399</v>
      </c>
      <c r="S2631" t="s">
        <v>6401</v>
      </c>
      <c r="T2631" t="s">
        <v>26</v>
      </c>
      <c r="V2631">
        <v>2.5</v>
      </c>
      <c r="W2631" t="s">
        <v>11115</v>
      </c>
    </row>
    <row r="2632" spans="1:23" x14ac:dyDescent="0.25">
      <c r="A2632">
        <v>69761</v>
      </c>
      <c r="B2632" t="s">
        <v>6405</v>
      </c>
      <c r="C2632" t="s">
        <v>6398</v>
      </c>
      <c r="D2632" t="s">
        <v>6398</v>
      </c>
      <c r="G2632" t="s">
        <v>6398</v>
      </c>
      <c r="J2632" t="s">
        <v>6399</v>
      </c>
      <c r="K2632">
        <v>98.3</v>
      </c>
      <c r="L2632">
        <v>2100000697618</v>
      </c>
      <c r="M2632" t="s">
        <v>6400</v>
      </c>
      <c r="N2632" t="s">
        <v>23</v>
      </c>
      <c r="O2632" t="s">
        <v>24</v>
      </c>
      <c r="P2632" t="s">
        <v>25</v>
      </c>
      <c r="Q2632">
        <v>0</v>
      </c>
      <c r="R2632" t="s">
        <v>6399</v>
      </c>
      <c r="S2632" t="s">
        <v>6401</v>
      </c>
      <c r="T2632" t="s">
        <v>26</v>
      </c>
      <c r="V2632">
        <v>2.5</v>
      </c>
      <c r="W2632" t="s">
        <v>11115</v>
      </c>
    </row>
    <row r="2633" spans="1:23" x14ac:dyDescent="0.25">
      <c r="A2633">
        <v>69757</v>
      </c>
      <c r="B2633" t="s">
        <v>6406</v>
      </c>
      <c r="C2633" t="s">
        <v>6398</v>
      </c>
      <c r="D2633" t="s">
        <v>6398</v>
      </c>
      <c r="G2633" t="s">
        <v>6398</v>
      </c>
      <c r="J2633" t="s">
        <v>6399</v>
      </c>
      <c r="K2633">
        <v>0</v>
      </c>
      <c r="L2633">
        <v>2100000697571</v>
      </c>
      <c r="M2633" t="s">
        <v>6400</v>
      </c>
      <c r="N2633" t="s">
        <v>23</v>
      </c>
      <c r="O2633" t="s">
        <v>24</v>
      </c>
      <c r="P2633" t="s">
        <v>25</v>
      </c>
      <c r="Q2633">
        <v>0</v>
      </c>
      <c r="R2633" t="s">
        <v>6399</v>
      </c>
      <c r="S2633" t="s">
        <v>6401</v>
      </c>
      <c r="T2633" t="s">
        <v>26</v>
      </c>
      <c r="V2633">
        <v>2.5</v>
      </c>
      <c r="W2633" t="s">
        <v>11115</v>
      </c>
    </row>
    <row r="2634" spans="1:23" x14ac:dyDescent="0.25">
      <c r="A2634">
        <v>69762</v>
      </c>
      <c r="B2634" t="s">
        <v>6407</v>
      </c>
      <c r="C2634" t="s">
        <v>6398</v>
      </c>
      <c r="D2634" t="s">
        <v>6398</v>
      </c>
      <c r="G2634" t="s">
        <v>6398</v>
      </c>
      <c r="J2634" t="s">
        <v>6399</v>
      </c>
      <c r="K2634">
        <v>98.3</v>
      </c>
      <c r="L2634">
        <v>2100000697625</v>
      </c>
      <c r="M2634" t="s">
        <v>6400</v>
      </c>
      <c r="N2634" t="s">
        <v>23</v>
      </c>
      <c r="O2634" t="s">
        <v>24</v>
      </c>
      <c r="P2634" t="s">
        <v>25</v>
      </c>
      <c r="Q2634">
        <v>0</v>
      </c>
      <c r="R2634" t="s">
        <v>6399</v>
      </c>
      <c r="S2634" t="s">
        <v>6401</v>
      </c>
      <c r="T2634" t="s">
        <v>26</v>
      </c>
      <c r="V2634">
        <v>2.5</v>
      </c>
      <c r="W2634" t="s">
        <v>11115</v>
      </c>
    </row>
    <row r="2635" spans="1:23" x14ac:dyDescent="0.25">
      <c r="A2635">
        <v>115993</v>
      </c>
      <c r="B2635" t="s">
        <v>6408</v>
      </c>
      <c r="C2635" t="s">
        <v>6409</v>
      </c>
      <c r="D2635" t="s">
        <v>6409</v>
      </c>
      <c r="G2635" t="s">
        <v>6409</v>
      </c>
      <c r="J2635" t="s">
        <v>6410</v>
      </c>
      <c r="K2635">
        <v>95</v>
      </c>
      <c r="L2635">
        <v>2100001159931</v>
      </c>
      <c r="M2635" t="s">
        <v>6411</v>
      </c>
      <c r="N2635" t="s">
        <v>23</v>
      </c>
      <c r="O2635" t="s">
        <v>24</v>
      </c>
      <c r="P2635" t="s">
        <v>25</v>
      </c>
      <c r="Q2635">
        <v>0</v>
      </c>
      <c r="R2635" t="s">
        <v>6412</v>
      </c>
      <c r="S2635" t="s">
        <v>6413</v>
      </c>
      <c r="T2635" t="s">
        <v>26</v>
      </c>
      <c r="U2635">
        <v>2016</v>
      </c>
      <c r="V2635">
        <v>1</v>
      </c>
      <c r="W2635" t="s">
        <v>11115</v>
      </c>
    </row>
    <row r="2636" spans="1:23" x14ac:dyDescent="0.25">
      <c r="A2636">
        <v>115994</v>
      </c>
      <c r="B2636" t="s">
        <v>6414</v>
      </c>
      <c r="C2636" t="s">
        <v>6415</v>
      </c>
      <c r="D2636" t="s">
        <v>6415</v>
      </c>
      <c r="G2636" t="s">
        <v>6415</v>
      </c>
      <c r="J2636" t="s">
        <v>6410</v>
      </c>
      <c r="K2636">
        <v>95</v>
      </c>
      <c r="L2636">
        <v>2100001159948</v>
      </c>
      <c r="M2636" t="s">
        <v>6411</v>
      </c>
      <c r="N2636" t="s">
        <v>23</v>
      </c>
      <c r="O2636" t="s">
        <v>24</v>
      </c>
      <c r="P2636" t="s">
        <v>25</v>
      </c>
      <c r="Q2636">
        <v>0</v>
      </c>
      <c r="R2636" t="s">
        <v>6412</v>
      </c>
      <c r="T2636" t="s">
        <v>26</v>
      </c>
      <c r="U2636">
        <v>2016</v>
      </c>
      <c r="V2636">
        <v>1</v>
      </c>
      <c r="W2636" t="s">
        <v>11115</v>
      </c>
    </row>
    <row r="2637" spans="1:23" x14ac:dyDescent="0.25">
      <c r="A2637">
        <v>115996</v>
      </c>
      <c r="B2637" t="s">
        <v>6416</v>
      </c>
      <c r="C2637" t="s">
        <v>6417</v>
      </c>
      <c r="D2637" t="s">
        <v>6417</v>
      </c>
      <c r="G2637" t="s">
        <v>6417</v>
      </c>
      <c r="J2637" t="s">
        <v>6410</v>
      </c>
      <c r="K2637">
        <v>95</v>
      </c>
      <c r="L2637">
        <v>2100001159962</v>
      </c>
      <c r="M2637" t="s">
        <v>6411</v>
      </c>
      <c r="N2637" t="s">
        <v>23</v>
      </c>
      <c r="O2637" t="s">
        <v>24</v>
      </c>
      <c r="P2637" t="s">
        <v>25</v>
      </c>
      <c r="Q2637">
        <v>0</v>
      </c>
      <c r="R2637" t="s">
        <v>6412</v>
      </c>
      <c r="S2637" t="s">
        <v>6413</v>
      </c>
      <c r="T2637" t="s">
        <v>26</v>
      </c>
      <c r="U2637">
        <v>2016</v>
      </c>
      <c r="V2637">
        <v>1</v>
      </c>
      <c r="W2637" t="s">
        <v>11115</v>
      </c>
    </row>
    <row r="2638" spans="1:23" x14ac:dyDescent="0.25">
      <c r="A2638">
        <v>115990</v>
      </c>
      <c r="B2638" t="s">
        <v>6418</v>
      </c>
      <c r="C2638" t="s">
        <v>6419</v>
      </c>
      <c r="D2638" t="s">
        <v>6419</v>
      </c>
      <c r="G2638" t="s">
        <v>6419</v>
      </c>
      <c r="J2638" t="s">
        <v>6410</v>
      </c>
      <c r="K2638">
        <v>95</v>
      </c>
      <c r="L2638">
        <v>2100001159900</v>
      </c>
      <c r="M2638" t="s">
        <v>6411</v>
      </c>
      <c r="N2638" t="s">
        <v>23</v>
      </c>
      <c r="O2638" t="s">
        <v>24</v>
      </c>
      <c r="P2638" t="s">
        <v>25</v>
      </c>
      <c r="Q2638">
        <v>0</v>
      </c>
      <c r="R2638" t="s">
        <v>6412</v>
      </c>
      <c r="S2638" t="s">
        <v>6413</v>
      </c>
      <c r="T2638" t="s">
        <v>26</v>
      </c>
      <c r="U2638">
        <v>2016</v>
      </c>
      <c r="V2638">
        <v>1</v>
      </c>
      <c r="W2638" t="s">
        <v>11115</v>
      </c>
    </row>
    <row r="2639" spans="1:23" x14ac:dyDescent="0.25">
      <c r="A2639">
        <v>115989</v>
      </c>
      <c r="B2639" t="s">
        <v>6420</v>
      </c>
      <c r="C2639" t="s">
        <v>6421</v>
      </c>
      <c r="D2639" t="s">
        <v>6421</v>
      </c>
      <c r="G2639" t="s">
        <v>6421</v>
      </c>
      <c r="J2639" t="s">
        <v>6410</v>
      </c>
      <c r="K2639">
        <v>95</v>
      </c>
      <c r="L2639">
        <v>2100001159894</v>
      </c>
      <c r="M2639" t="s">
        <v>6411</v>
      </c>
      <c r="N2639" t="s">
        <v>23</v>
      </c>
      <c r="O2639" t="s">
        <v>24</v>
      </c>
      <c r="P2639" t="s">
        <v>25</v>
      </c>
      <c r="Q2639">
        <v>0</v>
      </c>
      <c r="R2639" t="s">
        <v>6412</v>
      </c>
      <c r="S2639" t="s">
        <v>6413</v>
      </c>
      <c r="T2639" t="s">
        <v>26</v>
      </c>
      <c r="U2639">
        <v>2016</v>
      </c>
      <c r="V2639">
        <v>1</v>
      </c>
      <c r="W2639" t="s">
        <v>11115</v>
      </c>
    </row>
    <row r="2640" spans="1:23" x14ac:dyDescent="0.25">
      <c r="A2640">
        <v>115988</v>
      </c>
      <c r="B2640" t="s">
        <v>6422</v>
      </c>
      <c r="C2640" t="s">
        <v>6423</v>
      </c>
      <c r="D2640" t="s">
        <v>6423</v>
      </c>
      <c r="G2640" t="s">
        <v>6423</v>
      </c>
      <c r="J2640" t="s">
        <v>6410</v>
      </c>
      <c r="K2640">
        <v>95</v>
      </c>
      <c r="L2640">
        <v>2100001159887</v>
      </c>
      <c r="M2640" t="s">
        <v>6411</v>
      </c>
      <c r="N2640" t="s">
        <v>23</v>
      </c>
      <c r="O2640" t="s">
        <v>24</v>
      </c>
      <c r="P2640" t="s">
        <v>25</v>
      </c>
      <c r="Q2640">
        <v>0</v>
      </c>
      <c r="R2640" t="s">
        <v>6412</v>
      </c>
      <c r="T2640" t="s">
        <v>26</v>
      </c>
      <c r="U2640">
        <v>2016</v>
      </c>
      <c r="V2640">
        <v>1</v>
      </c>
      <c r="W2640" t="s">
        <v>11115</v>
      </c>
    </row>
    <row r="2641" spans="1:23" x14ac:dyDescent="0.25">
      <c r="A2641">
        <v>115991</v>
      </c>
      <c r="B2641" t="s">
        <v>6424</v>
      </c>
      <c r="C2641" t="s">
        <v>6425</v>
      </c>
      <c r="D2641" t="s">
        <v>6425</v>
      </c>
      <c r="G2641" t="s">
        <v>6425</v>
      </c>
      <c r="J2641" t="s">
        <v>6410</v>
      </c>
      <c r="K2641">
        <v>95</v>
      </c>
      <c r="L2641">
        <v>2100001159917</v>
      </c>
      <c r="M2641" t="s">
        <v>6411</v>
      </c>
      <c r="N2641" t="s">
        <v>23</v>
      </c>
      <c r="O2641" t="s">
        <v>24</v>
      </c>
      <c r="P2641" t="s">
        <v>25</v>
      </c>
      <c r="Q2641">
        <v>0</v>
      </c>
      <c r="R2641" t="s">
        <v>6412</v>
      </c>
      <c r="S2641" t="s">
        <v>6426</v>
      </c>
      <c r="T2641" t="s">
        <v>26</v>
      </c>
      <c r="U2641">
        <v>2016</v>
      </c>
      <c r="V2641">
        <v>1</v>
      </c>
      <c r="W2641" t="s">
        <v>11115</v>
      </c>
    </row>
    <row r="2642" spans="1:23" x14ac:dyDescent="0.25">
      <c r="A2642">
        <v>115987</v>
      </c>
      <c r="B2642" t="s">
        <v>6427</v>
      </c>
      <c r="C2642" t="s">
        <v>6428</v>
      </c>
      <c r="D2642" t="s">
        <v>6428</v>
      </c>
      <c r="G2642" t="s">
        <v>6428</v>
      </c>
      <c r="J2642" t="s">
        <v>6410</v>
      </c>
      <c r="K2642">
        <v>95</v>
      </c>
      <c r="L2642">
        <v>2100001159870</v>
      </c>
      <c r="M2642" t="s">
        <v>6411</v>
      </c>
      <c r="N2642" t="s">
        <v>23</v>
      </c>
      <c r="O2642" t="s">
        <v>24</v>
      </c>
      <c r="P2642" t="s">
        <v>25</v>
      </c>
      <c r="Q2642">
        <v>0</v>
      </c>
      <c r="R2642" t="s">
        <v>6412</v>
      </c>
      <c r="S2642" t="s">
        <v>6413</v>
      </c>
      <c r="T2642" t="s">
        <v>26</v>
      </c>
      <c r="U2642">
        <v>2016</v>
      </c>
      <c r="V2642">
        <v>1</v>
      </c>
      <c r="W2642" t="s">
        <v>11115</v>
      </c>
    </row>
    <row r="2643" spans="1:23" x14ac:dyDescent="0.25">
      <c r="A2643">
        <v>115992</v>
      </c>
      <c r="B2643" t="s">
        <v>6429</v>
      </c>
      <c r="C2643" t="s">
        <v>6430</v>
      </c>
      <c r="D2643" t="s">
        <v>6430</v>
      </c>
      <c r="G2643" t="s">
        <v>6430</v>
      </c>
      <c r="J2643" t="s">
        <v>6410</v>
      </c>
      <c r="K2643">
        <v>95</v>
      </c>
      <c r="L2643">
        <v>2100001159924</v>
      </c>
      <c r="M2643" t="s">
        <v>6411</v>
      </c>
      <c r="N2643" t="s">
        <v>23</v>
      </c>
      <c r="O2643" t="s">
        <v>24</v>
      </c>
      <c r="P2643" t="s">
        <v>25</v>
      </c>
      <c r="Q2643">
        <v>0</v>
      </c>
      <c r="R2643" t="s">
        <v>6412</v>
      </c>
      <c r="S2643" t="s">
        <v>6413</v>
      </c>
      <c r="T2643" t="s">
        <v>26</v>
      </c>
      <c r="U2643">
        <v>2016</v>
      </c>
      <c r="V2643">
        <v>1</v>
      </c>
      <c r="W2643" t="s">
        <v>11115</v>
      </c>
    </row>
    <row r="2644" spans="1:23" x14ac:dyDescent="0.25">
      <c r="A2644">
        <v>96415</v>
      </c>
      <c r="B2644" t="s">
        <v>6431</v>
      </c>
      <c r="C2644" t="s">
        <v>6432</v>
      </c>
      <c r="D2644" t="s">
        <v>6432</v>
      </c>
      <c r="G2644" t="s">
        <v>6432</v>
      </c>
      <c r="J2644" t="s">
        <v>6433</v>
      </c>
      <c r="K2644">
        <v>87.02</v>
      </c>
      <c r="L2644">
        <v>2100000964154</v>
      </c>
      <c r="M2644" t="s">
        <v>6434</v>
      </c>
      <c r="N2644" t="s">
        <v>23</v>
      </c>
      <c r="O2644" t="s">
        <v>24</v>
      </c>
      <c r="P2644" t="s">
        <v>25</v>
      </c>
      <c r="Q2644">
        <v>0</v>
      </c>
      <c r="R2644" t="s">
        <v>6433</v>
      </c>
      <c r="S2644" t="s">
        <v>6434</v>
      </c>
      <c r="T2644" t="s">
        <v>26</v>
      </c>
      <c r="U2644">
        <v>2015</v>
      </c>
      <c r="V2644">
        <v>3</v>
      </c>
      <c r="W2644" t="s">
        <v>11115</v>
      </c>
    </row>
    <row r="2645" spans="1:23" x14ac:dyDescent="0.25">
      <c r="A2645">
        <v>96414</v>
      </c>
      <c r="B2645" t="s">
        <v>6435</v>
      </c>
      <c r="C2645" t="s">
        <v>6436</v>
      </c>
      <c r="D2645" t="s">
        <v>6436</v>
      </c>
      <c r="G2645" t="s">
        <v>6436</v>
      </c>
      <c r="J2645" t="s">
        <v>6433</v>
      </c>
      <c r="K2645">
        <v>87.02</v>
      </c>
      <c r="L2645">
        <v>2100000964147</v>
      </c>
      <c r="M2645" t="s">
        <v>6434</v>
      </c>
      <c r="N2645" t="s">
        <v>23</v>
      </c>
      <c r="O2645" t="s">
        <v>24</v>
      </c>
      <c r="P2645" t="s">
        <v>25</v>
      </c>
      <c r="Q2645">
        <v>0</v>
      </c>
      <c r="R2645" t="s">
        <v>6433</v>
      </c>
      <c r="S2645" t="s">
        <v>6434</v>
      </c>
      <c r="T2645" t="s">
        <v>26</v>
      </c>
      <c r="U2645">
        <v>2015</v>
      </c>
      <c r="V2645">
        <v>3</v>
      </c>
      <c r="W2645" t="s">
        <v>11115</v>
      </c>
    </row>
    <row r="2646" spans="1:23" x14ac:dyDescent="0.25">
      <c r="A2646">
        <v>96413</v>
      </c>
      <c r="B2646" t="s">
        <v>6437</v>
      </c>
      <c r="C2646" t="s">
        <v>6438</v>
      </c>
      <c r="D2646" t="s">
        <v>6438</v>
      </c>
      <c r="G2646" t="s">
        <v>6438</v>
      </c>
      <c r="J2646" t="s">
        <v>6433</v>
      </c>
      <c r="K2646">
        <v>87.02</v>
      </c>
      <c r="L2646">
        <v>2100000964130</v>
      </c>
      <c r="M2646" t="s">
        <v>6434</v>
      </c>
      <c r="N2646" t="s">
        <v>23</v>
      </c>
      <c r="O2646" t="s">
        <v>24</v>
      </c>
      <c r="P2646" t="s">
        <v>25</v>
      </c>
      <c r="Q2646">
        <v>0</v>
      </c>
      <c r="R2646" t="s">
        <v>6433</v>
      </c>
      <c r="S2646" t="s">
        <v>6434</v>
      </c>
      <c r="T2646" t="s">
        <v>26</v>
      </c>
      <c r="U2646">
        <v>2015</v>
      </c>
      <c r="V2646">
        <v>3</v>
      </c>
      <c r="W2646" t="s">
        <v>11115</v>
      </c>
    </row>
    <row r="2647" spans="1:23" x14ac:dyDescent="0.25">
      <c r="A2647">
        <v>96416</v>
      </c>
      <c r="B2647" t="s">
        <v>6439</v>
      </c>
      <c r="C2647" t="s">
        <v>6440</v>
      </c>
      <c r="D2647" t="s">
        <v>6440</v>
      </c>
      <c r="G2647" t="s">
        <v>6440</v>
      </c>
      <c r="J2647" t="s">
        <v>6433</v>
      </c>
      <c r="K2647">
        <v>87.02</v>
      </c>
      <c r="L2647">
        <v>2100000964161</v>
      </c>
      <c r="M2647" t="s">
        <v>6434</v>
      </c>
      <c r="N2647" t="s">
        <v>23</v>
      </c>
      <c r="O2647" t="s">
        <v>24</v>
      </c>
      <c r="P2647" t="s">
        <v>25</v>
      </c>
      <c r="Q2647">
        <v>0</v>
      </c>
      <c r="R2647" t="s">
        <v>6433</v>
      </c>
      <c r="T2647" t="s">
        <v>26</v>
      </c>
      <c r="U2647">
        <v>2015</v>
      </c>
      <c r="V2647">
        <v>3</v>
      </c>
      <c r="W2647" t="s">
        <v>11115</v>
      </c>
    </row>
    <row r="2648" spans="1:23" x14ac:dyDescent="0.25">
      <c r="A2648">
        <v>96412</v>
      </c>
      <c r="B2648" t="s">
        <v>6441</v>
      </c>
      <c r="C2648" t="s">
        <v>6442</v>
      </c>
      <c r="D2648" t="s">
        <v>6442</v>
      </c>
      <c r="G2648" t="s">
        <v>6442</v>
      </c>
      <c r="J2648" t="s">
        <v>6433</v>
      </c>
      <c r="K2648">
        <v>87.02</v>
      </c>
      <c r="L2648">
        <v>2100000964123</v>
      </c>
      <c r="M2648" t="s">
        <v>6434</v>
      </c>
      <c r="N2648" t="s">
        <v>23</v>
      </c>
      <c r="O2648" t="s">
        <v>24</v>
      </c>
      <c r="P2648" t="s">
        <v>25</v>
      </c>
      <c r="Q2648">
        <v>0</v>
      </c>
      <c r="R2648" t="s">
        <v>6433</v>
      </c>
      <c r="S2648" t="s">
        <v>6434</v>
      </c>
      <c r="T2648" t="s">
        <v>26</v>
      </c>
      <c r="U2648">
        <v>2015</v>
      </c>
      <c r="V2648">
        <v>3</v>
      </c>
      <c r="W2648" t="s">
        <v>11115</v>
      </c>
    </row>
    <row r="2649" spans="1:23" x14ac:dyDescent="0.25">
      <c r="A2649">
        <v>43543</v>
      </c>
      <c r="B2649" t="s">
        <v>6443</v>
      </c>
      <c r="C2649" t="s">
        <v>6444</v>
      </c>
      <c r="D2649" t="s">
        <v>6444</v>
      </c>
      <c r="G2649" t="s">
        <v>6444</v>
      </c>
      <c r="J2649" t="s">
        <v>6445</v>
      </c>
      <c r="K2649">
        <v>80.87</v>
      </c>
      <c r="L2649">
        <v>2000000236612</v>
      </c>
      <c r="M2649" t="s">
        <v>6446</v>
      </c>
      <c r="N2649" t="s">
        <v>23</v>
      </c>
      <c r="O2649" t="s">
        <v>24</v>
      </c>
      <c r="P2649" t="s">
        <v>25</v>
      </c>
      <c r="Q2649">
        <v>0</v>
      </c>
      <c r="R2649" t="s">
        <v>6445</v>
      </c>
      <c r="S2649" t="s">
        <v>6446</v>
      </c>
      <c r="T2649" t="s">
        <v>26</v>
      </c>
      <c r="V2649">
        <v>4</v>
      </c>
      <c r="W2649" t="s">
        <v>11115</v>
      </c>
    </row>
    <row r="2650" spans="1:23" x14ac:dyDescent="0.25">
      <c r="A2650">
        <v>43540</v>
      </c>
      <c r="B2650" t="s">
        <v>6447</v>
      </c>
      <c r="C2650" t="s">
        <v>6444</v>
      </c>
      <c r="D2650" t="s">
        <v>6444</v>
      </c>
      <c r="G2650" t="s">
        <v>6444</v>
      </c>
      <c r="J2650" t="s">
        <v>6445</v>
      </c>
      <c r="K2650">
        <v>80.87</v>
      </c>
      <c r="L2650">
        <v>2000000236582</v>
      </c>
      <c r="M2650" t="s">
        <v>6448</v>
      </c>
      <c r="N2650" t="s">
        <v>23</v>
      </c>
      <c r="O2650" t="s">
        <v>24</v>
      </c>
      <c r="P2650" t="s">
        <v>25</v>
      </c>
      <c r="Q2650">
        <v>0</v>
      </c>
      <c r="R2650" t="s">
        <v>6445</v>
      </c>
      <c r="S2650" t="s">
        <v>6448</v>
      </c>
      <c r="T2650" t="s">
        <v>26</v>
      </c>
      <c r="V2650">
        <v>4</v>
      </c>
      <c r="W2650" t="s">
        <v>11115</v>
      </c>
    </row>
    <row r="2651" spans="1:23" x14ac:dyDescent="0.25">
      <c r="A2651">
        <v>43539</v>
      </c>
      <c r="B2651" t="s">
        <v>6449</v>
      </c>
      <c r="C2651" t="s">
        <v>6444</v>
      </c>
      <c r="D2651" t="s">
        <v>6444</v>
      </c>
      <c r="G2651" t="s">
        <v>6444</v>
      </c>
      <c r="J2651" t="s">
        <v>6445</v>
      </c>
      <c r="K2651">
        <v>80.87</v>
      </c>
      <c r="L2651">
        <v>2000000236575</v>
      </c>
      <c r="M2651" t="s">
        <v>6450</v>
      </c>
      <c r="N2651" t="s">
        <v>23</v>
      </c>
      <c r="O2651" t="s">
        <v>24</v>
      </c>
      <c r="P2651" t="s">
        <v>25</v>
      </c>
      <c r="Q2651">
        <v>0</v>
      </c>
      <c r="R2651" t="s">
        <v>6445</v>
      </c>
      <c r="S2651" t="s">
        <v>6450</v>
      </c>
      <c r="T2651" t="s">
        <v>26</v>
      </c>
      <c r="V2651">
        <v>4</v>
      </c>
      <c r="W2651" t="s">
        <v>11115</v>
      </c>
    </row>
    <row r="2652" spans="1:23" x14ac:dyDescent="0.25">
      <c r="A2652">
        <v>43538</v>
      </c>
      <c r="B2652" t="s">
        <v>6451</v>
      </c>
      <c r="C2652" t="s">
        <v>6444</v>
      </c>
      <c r="D2652" t="s">
        <v>6444</v>
      </c>
      <c r="G2652" t="s">
        <v>6444</v>
      </c>
      <c r="J2652" t="s">
        <v>6445</v>
      </c>
      <c r="K2652">
        <v>80.87</v>
      </c>
      <c r="L2652">
        <v>2000000236568</v>
      </c>
      <c r="M2652" t="s">
        <v>6452</v>
      </c>
      <c r="N2652" t="s">
        <v>23</v>
      </c>
      <c r="O2652" t="s">
        <v>24</v>
      </c>
      <c r="P2652" t="s">
        <v>25</v>
      </c>
      <c r="Q2652">
        <v>0</v>
      </c>
      <c r="R2652" t="s">
        <v>6445</v>
      </c>
      <c r="S2652" t="s">
        <v>6452</v>
      </c>
      <c r="T2652" t="s">
        <v>26</v>
      </c>
      <c r="V2652">
        <v>4</v>
      </c>
      <c r="W2652" t="s">
        <v>11115</v>
      </c>
    </row>
    <row r="2653" spans="1:23" x14ac:dyDescent="0.25">
      <c r="A2653">
        <v>43541</v>
      </c>
      <c r="B2653" t="s">
        <v>6453</v>
      </c>
      <c r="C2653" t="s">
        <v>6444</v>
      </c>
      <c r="D2653" t="s">
        <v>6444</v>
      </c>
      <c r="G2653" t="s">
        <v>6444</v>
      </c>
      <c r="J2653" t="s">
        <v>6445</v>
      </c>
      <c r="K2653">
        <v>80.87</v>
      </c>
      <c r="L2653">
        <v>2000000236599</v>
      </c>
      <c r="M2653" t="s">
        <v>6454</v>
      </c>
      <c r="N2653" t="s">
        <v>23</v>
      </c>
      <c r="O2653" t="s">
        <v>24</v>
      </c>
      <c r="P2653" t="s">
        <v>25</v>
      </c>
      <c r="Q2653">
        <v>0</v>
      </c>
      <c r="R2653" t="s">
        <v>6445</v>
      </c>
      <c r="S2653" t="s">
        <v>6454</v>
      </c>
      <c r="T2653" t="s">
        <v>26</v>
      </c>
      <c r="V2653">
        <v>4</v>
      </c>
      <c r="W2653" t="s">
        <v>11115</v>
      </c>
    </row>
    <row r="2654" spans="1:23" x14ac:dyDescent="0.25">
      <c r="A2654">
        <v>43537</v>
      </c>
      <c r="B2654" t="s">
        <v>6455</v>
      </c>
      <c r="C2654" t="s">
        <v>6444</v>
      </c>
      <c r="D2654" t="s">
        <v>6444</v>
      </c>
      <c r="G2654" t="s">
        <v>6444</v>
      </c>
      <c r="J2654" t="s">
        <v>6445</v>
      </c>
      <c r="K2654">
        <v>80.87</v>
      </c>
      <c r="L2654">
        <v>2000000236551</v>
      </c>
      <c r="M2654" t="s">
        <v>6456</v>
      </c>
      <c r="N2654" t="s">
        <v>23</v>
      </c>
      <c r="O2654" t="s">
        <v>24</v>
      </c>
      <c r="P2654" t="s">
        <v>25</v>
      </c>
      <c r="Q2654">
        <v>0</v>
      </c>
      <c r="R2654" t="s">
        <v>6445</v>
      </c>
      <c r="S2654" t="s">
        <v>6456</v>
      </c>
      <c r="T2654" t="s">
        <v>26</v>
      </c>
      <c r="V2654">
        <v>4</v>
      </c>
      <c r="W2654" t="s">
        <v>11115</v>
      </c>
    </row>
    <row r="2655" spans="1:23" x14ac:dyDescent="0.25">
      <c r="A2655">
        <v>43542</v>
      </c>
      <c r="B2655" t="s">
        <v>6457</v>
      </c>
      <c r="C2655" t="s">
        <v>6444</v>
      </c>
      <c r="D2655" t="s">
        <v>6444</v>
      </c>
      <c r="G2655" t="s">
        <v>6444</v>
      </c>
      <c r="J2655" t="s">
        <v>6445</v>
      </c>
      <c r="K2655">
        <v>80.87</v>
      </c>
      <c r="L2655">
        <v>2000000236605</v>
      </c>
      <c r="M2655" t="s">
        <v>6458</v>
      </c>
      <c r="N2655" t="s">
        <v>23</v>
      </c>
      <c r="O2655" t="s">
        <v>24</v>
      </c>
      <c r="P2655" t="s">
        <v>25</v>
      </c>
      <c r="Q2655">
        <v>0</v>
      </c>
      <c r="R2655" t="s">
        <v>6445</v>
      </c>
      <c r="S2655" t="s">
        <v>6458</v>
      </c>
      <c r="T2655" t="s">
        <v>26</v>
      </c>
      <c r="V2655">
        <v>4</v>
      </c>
      <c r="W2655" t="s">
        <v>11115</v>
      </c>
    </row>
    <row r="2656" spans="1:23" x14ac:dyDescent="0.25">
      <c r="A2656">
        <v>43550</v>
      </c>
      <c r="B2656" t="s">
        <v>6459</v>
      </c>
      <c r="C2656" t="s">
        <v>6460</v>
      </c>
      <c r="D2656" t="s">
        <v>6460</v>
      </c>
      <c r="G2656" t="s">
        <v>6460</v>
      </c>
      <c r="J2656" t="s">
        <v>6445</v>
      </c>
      <c r="K2656">
        <v>87.12</v>
      </c>
      <c r="L2656">
        <v>2000000236681</v>
      </c>
      <c r="M2656" t="s">
        <v>6461</v>
      </c>
      <c r="N2656" t="s">
        <v>23</v>
      </c>
      <c r="O2656" t="s">
        <v>24</v>
      </c>
      <c r="P2656" t="s">
        <v>25</v>
      </c>
      <c r="Q2656">
        <v>0</v>
      </c>
      <c r="R2656" t="s">
        <v>6445</v>
      </c>
      <c r="S2656" t="s">
        <v>6461</v>
      </c>
      <c r="T2656" t="s">
        <v>26</v>
      </c>
      <c r="V2656">
        <v>0</v>
      </c>
      <c r="W2656" t="s">
        <v>11115</v>
      </c>
    </row>
    <row r="2657" spans="1:23" x14ac:dyDescent="0.25">
      <c r="A2657">
        <v>43547</v>
      </c>
      <c r="B2657" t="s">
        <v>6462</v>
      </c>
      <c r="C2657" t="s">
        <v>6460</v>
      </c>
      <c r="D2657" t="s">
        <v>6460</v>
      </c>
      <c r="G2657" t="s">
        <v>6460</v>
      </c>
      <c r="J2657" t="s">
        <v>6445</v>
      </c>
      <c r="K2657">
        <v>87.12</v>
      </c>
      <c r="L2657">
        <v>2000000236650</v>
      </c>
      <c r="M2657" t="s">
        <v>6463</v>
      </c>
      <c r="N2657" t="s">
        <v>23</v>
      </c>
      <c r="O2657" t="s">
        <v>24</v>
      </c>
      <c r="P2657" t="s">
        <v>25</v>
      </c>
      <c r="Q2657">
        <v>0</v>
      </c>
      <c r="R2657" t="s">
        <v>6445</v>
      </c>
      <c r="S2657" t="s">
        <v>6463</v>
      </c>
      <c r="T2657" t="s">
        <v>26</v>
      </c>
      <c r="V2657">
        <v>4</v>
      </c>
      <c r="W2657" t="s">
        <v>11115</v>
      </c>
    </row>
    <row r="2658" spans="1:23" x14ac:dyDescent="0.25">
      <c r="A2658">
        <v>43546</v>
      </c>
      <c r="B2658" t="s">
        <v>6464</v>
      </c>
      <c r="C2658" t="s">
        <v>6460</v>
      </c>
      <c r="D2658" t="s">
        <v>6460</v>
      </c>
      <c r="G2658" t="s">
        <v>6460</v>
      </c>
      <c r="J2658" t="s">
        <v>6445</v>
      </c>
      <c r="K2658">
        <v>87.12</v>
      </c>
      <c r="L2658">
        <v>2000000236643</v>
      </c>
      <c r="M2658" t="s">
        <v>6465</v>
      </c>
      <c r="N2658" t="s">
        <v>23</v>
      </c>
      <c r="O2658" t="s">
        <v>24</v>
      </c>
      <c r="P2658" t="s">
        <v>25</v>
      </c>
      <c r="Q2658">
        <v>0</v>
      </c>
      <c r="R2658" t="s">
        <v>6445</v>
      </c>
      <c r="S2658" t="s">
        <v>6465</v>
      </c>
      <c r="T2658" t="s">
        <v>26</v>
      </c>
      <c r="V2658">
        <v>4</v>
      </c>
      <c r="W2658" t="s">
        <v>11115</v>
      </c>
    </row>
    <row r="2659" spans="1:23" x14ac:dyDescent="0.25">
      <c r="A2659">
        <v>43545</v>
      </c>
      <c r="B2659" t="s">
        <v>6466</v>
      </c>
      <c r="C2659" t="s">
        <v>6460</v>
      </c>
      <c r="D2659" t="s">
        <v>6460</v>
      </c>
      <c r="G2659" t="s">
        <v>6460</v>
      </c>
      <c r="J2659" t="s">
        <v>6445</v>
      </c>
      <c r="K2659">
        <v>87.12</v>
      </c>
      <c r="L2659">
        <v>2000000236636</v>
      </c>
      <c r="M2659" t="s">
        <v>6467</v>
      </c>
      <c r="N2659" t="s">
        <v>23</v>
      </c>
      <c r="O2659" t="s">
        <v>24</v>
      </c>
      <c r="P2659" t="s">
        <v>25</v>
      </c>
      <c r="Q2659">
        <v>0</v>
      </c>
      <c r="R2659" t="s">
        <v>6445</v>
      </c>
      <c r="S2659" t="s">
        <v>6467</v>
      </c>
      <c r="T2659" t="s">
        <v>26</v>
      </c>
      <c r="V2659">
        <v>4</v>
      </c>
      <c r="W2659" t="s">
        <v>11115</v>
      </c>
    </row>
    <row r="2660" spans="1:23" x14ac:dyDescent="0.25">
      <c r="A2660">
        <v>43548</v>
      </c>
      <c r="B2660" t="s">
        <v>6468</v>
      </c>
      <c r="C2660" t="s">
        <v>6460</v>
      </c>
      <c r="D2660" t="s">
        <v>6460</v>
      </c>
      <c r="G2660" t="s">
        <v>6460</v>
      </c>
      <c r="J2660" t="s">
        <v>6445</v>
      </c>
      <c r="K2660">
        <v>87.12</v>
      </c>
      <c r="L2660">
        <v>2000000236667</v>
      </c>
      <c r="M2660" t="s">
        <v>6469</v>
      </c>
      <c r="N2660" t="s">
        <v>23</v>
      </c>
      <c r="O2660" t="s">
        <v>24</v>
      </c>
      <c r="P2660" t="s">
        <v>25</v>
      </c>
      <c r="Q2660">
        <v>0</v>
      </c>
      <c r="R2660" t="s">
        <v>6445</v>
      </c>
      <c r="S2660" t="s">
        <v>6469</v>
      </c>
      <c r="T2660" t="s">
        <v>26</v>
      </c>
      <c r="V2660">
        <v>4</v>
      </c>
      <c r="W2660" t="s">
        <v>11115</v>
      </c>
    </row>
    <row r="2661" spans="1:23" x14ac:dyDescent="0.25">
      <c r="A2661">
        <v>43544</v>
      </c>
      <c r="B2661" t="s">
        <v>6470</v>
      </c>
      <c r="C2661" t="s">
        <v>6460</v>
      </c>
      <c r="D2661" t="s">
        <v>6460</v>
      </c>
      <c r="G2661" t="s">
        <v>6460</v>
      </c>
      <c r="J2661" t="s">
        <v>6445</v>
      </c>
      <c r="K2661">
        <v>87.12</v>
      </c>
      <c r="L2661">
        <v>2000000236629</v>
      </c>
      <c r="M2661" t="s">
        <v>6471</v>
      </c>
      <c r="N2661" t="s">
        <v>23</v>
      </c>
      <c r="O2661" t="s">
        <v>24</v>
      </c>
      <c r="P2661" t="s">
        <v>25</v>
      </c>
      <c r="Q2661">
        <v>0</v>
      </c>
      <c r="R2661" t="s">
        <v>6445</v>
      </c>
      <c r="S2661" t="s">
        <v>6471</v>
      </c>
      <c r="T2661" t="s">
        <v>26</v>
      </c>
      <c r="V2661">
        <v>4</v>
      </c>
      <c r="W2661" t="s">
        <v>11115</v>
      </c>
    </row>
    <row r="2662" spans="1:23" x14ac:dyDescent="0.25">
      <c r="A2662">
        <v>43549</v>
      </c>
      <c r="B2662" t="s">
        <v>6472</v>
      </c>
      <c r="C2662" t="s">
        <v>6460</v>
      </c>
      <c r="D2662" t="s">
        <v>6460</v>
      </c>
      <c r="G2662" t="s">
        <v>6460</v>
      </c>
      <c r="J2662" t="s">
        <v>6445</v>
      </c>
      <c r="K2662">
        <v>87.12</v>
      </c>
      <c r="L2662">
        <v>2000000236674</v>
      </c>
      <c r="M2662" t="s">
        <v>6473</v>
      </c>
      <c r="N2662" t="s">
        <v>23</v>
      </c>
      <c r="O2662" t="s">
        <v>24</v>
      </c>
      <c r="P2662" t="s">
        <v>25</v>
      </c>
      <c r="Q2662">
        <v>0</v>
      </c>
      <c r="R2662" t="s">
        <v>6445</v>
      </c>
      <c r="S2662" t="s">
        <v>6473</v>
      </c>
      <c r="T2662" t="s">
        <v>26</v>
      </c>
      <c r="V2662">
        <v>0</v>
      </c>
      <c r="W2662" t="s">
        <v>11115</v>
      </c>
    </row>
    <row r="2663" spans="1:23" x14ac:dyDescent="0.25">
      <c r="A2663">
        <v>43557</v>
      </c>
      <c r="B2663" t="s">
        <v>6474</v>
      </c>
      <c r="C2663" t="s">
        <v>6475</v>
      </c>
      <c r="D2663" t="s">
        <v>6475</v>
      </c>
      <c r="G2663" t="s">
        <v>6475</v>
      </c>
      <c r="J2663" t="s">
        <v>6445</v>
      </c>
      <c r="K2663">
        <v>87.12</v>
      </c>
      <c r="L2663">
        <v>2000000236759</v>
      </c>
      <c r="M2663" t="s">
        <v>6476</v>
      </c>
      <c r="N2663" t="s">
        <v>23</v>
      </c>
      <c r="O2663" t="s">
        <v>24</v>
      </c>
      <c r="P2663" t="s">
        <v>25</v>
      </c>
      <c r="Q2663">
        <v>0</v>
      </c>
      <c r="R2663" t="s">
        <v>6445</v>
      </c>
      <c r="S2663" t="s">
        <v>6476</v>
      </c>
      <c r="T2663" t="s">
        <v>26</v>
      </c>
      <c r="V2663">
        <v>0</v>
      </c>
      <c r="W2663" t="s">
        <v>11115</v>
      </c>
    </row>
    <row r="2664" spans="1:23" x14ac:dyDescent="0.25">
      <c r="A2664">
        <v>43554</v>
      </c>
      <c r="B2664" t="s">
        <v>6477</v>
      </c>
      <c r="C2664" t="s">
        <v>6475</v>
      </c>
      <c r="D2664" t="s">
        <v>6475</v>
      </c>
      <c r="G2664" t="s">
        <v>6475</v>
      </c>
      <c r="J2664" t="s">
        <v>6445</v>
      </c>
      <c r="K2664">
        <v>87.12</v>
      </c>
      <c r="L2664">
        <v>2000000236728</v>
      </c>
      <c r="M2664" t="s">
        <v>6478</v>
      </c>
      <c r="N2664" t="s">
        <v>23</v>
      </c>
      <c r="O2664" t="s">
        <v>24</v>
      </c>
      <c r="P2664" t="s">
        <v>25</v>
      </c>
      <c r="Q2664">
        <v>0</v>
      </c>
      <c r="R2664" t="s">
        <v>6445</v>
      </c>
      <c r="S2664" t="s">
        <v>6478</v>
      </c>
      <c r="T2664" t="s">
        <v>26</v>
      </c>
      <c r="V2664">
        <v>4</v>
      </c>
      <c r="W2664" t="s">
        <v>11115</v>
      </c>
    </row>
    <row r="2665" spans="1:23" x14ac:dyDescent="0.25">
      <c r="A2665">
        <v>43553</v>
      </c>
      <c r="B2665" t="s">
        <v>6479</v>
      </c>
      <c r="C2665" t="s">
        <v>6475</v>
      </c>
      <c r="D2665" t="s">
        <v>6475</v>
      </c>
      <c r="G2665" t="s">
        <v>6475</v>
      </c>
      <c r="J2665" t="s">
        <v>6445</v>
      </c>
      <c r="K2665">
        <v>87.12</v>
      </c>
      <c r="L2665">
        <v>2000000236711</v>
      </c>
      <c r="M2665" t="s">
        <v>6480</v>
      </c>
      <c r="N2665" t="s">
        <v>23</v>
      </c>
      <c r="O2665" t="s">
        <v>24</v>
      </c>
      <c r="P2665" t="s">
        <v>25</v>
      </c>
      <c r="Q2665">
        <v>0</v>
      </c>
      <c r="R2665" t="s">
        <v>6445</v>
      </c>
      <c r="S2665" t="s">
        <v>6480</v>
      </c>
      <c r="T2665" t="s">
        <v>26</v>
      </c>
      <c r="V2665">
        <v>4</v>
      </c>
      <c r="W2665" t="s">
        <v>11115</v>
      </c>
    </row>
    <row r="2666" spans="1:23" x14ac:dyDescent="0.25">
      <c r="A2666">
        <v>43552</v>
      </c>
      <c r="B2666" t="s">
        <v>6481</v>
      </c>
      <c r="C2666" t="s">
        <v>6475</v>
      </c>
      <c r="D2666" t="s">
        <v>6475</v>
      </c>
      <c r="G2666" t="s">
        <v>6475</v>
      </c>
      <c r="J2666" t="s">
        <v>6445</v>
      </c>
      <c r="K2666">
        <v>87.12</v>
      </c>
      <c r="L2666">
        <v>2000000236704</v>
      </c>
      <c r="M2666" t="s">
        <v>6482</v>
      </c>
      <c r="N2666" t="s">
        <v>23</v>
      </c>
      <c r="O2666" t="s">
        <v>24</v>
      </c>
      <c r="P2666" t="s">
        <v>25</v>
      </c>
      <c r="Q2666">
        <v>0</v>
      </c>
      <c r="R2666" t="s">
        <v>6445</v>
      </c>
      <c r="S2666" t="s">
        <v>6482</v>
      </c>
      <c r="T2666" t="s">
        <v>26</v>
      </c>
      <c r="V2666">
        <v>4</v>
      </c>
      <c r="W2666" t="s">
        <v>11115</v>
      </c>
    </row>
    <row r="2667" spans="1:23" x14ac:dyDescent="0.25">
      <c r="A2667">
        <v>43555</v>
      </c>
      <c r="B2667" t="s">
        <v>6483</v>
      </c>
      <c r="C2667" t="s">
        <v>6475</v>
      </c>
      <c r="D2667" t="s">
        <v>6475</v>
      </c>
      <c r="G2667" t="s">
        <v>6475</v>
      </c>
      <c r="J2667" t="s">
        <v>6445</v>
      </c>
      <c r="K2667">
        <v>87.12</v>
      </c>
      <c r="L2667">
        <v>2000000236735</v>
      </c>
      <c r="M2667" t="s">
        <v>6484</v>
      </c>
      <c r="N2667" t="s">
        <v>23</v>
      </c>
      <c r="O2667" t="s">
        <v>24</v>
      </c>
      <c r="P2667" t="s">
        <v>25</v>
      </c>
      <c r="Q2667">
        <v>0</v>
      </c>
      <c r="R2667" t="s">
        <v>6445</v>
      </c>
      <c r="S2667" t="s">
        <v>6484</v>
      </c>
      <c r="T2667" t="s">
        <v>26</v>
      </c>
      <c r="V2667">
        <v>4</v>
      </c>
      <c r="W2667" t="s">
        <v>11115</v>
      </c>
    </row>
    <row r="2668" spans="1:23" x14ac:dyDescent="0.25">
      <c r="A2668">
        <v>43551</v>
      </c>
      <c r="B2668" t="s">
        <v>6485</v>
      </c>
      <c r="C2668" t="s">
        <v>6475</v>
      </c>
      <c r="D2668" t="s">
        <v>6475</v>
      </c>
      <c r="G2668" t="s">
        <v>6475</v>
      </c>
      <c r="J2668" t="s">
        <v>6445</v>
      </c>
      <c r="K2668">
        <v>87.12</v>
      </c>
      <c r="L2668">
        <v>2000000236698</v>
      </c>
      <c r="M2668" t="s">
        <v>6486</v>
      </c>
      <c r="N2668" t="s">
        <v>23</v>
      </c>
      <c r="O2668" t="s">
        <v>24</v>
      </c>
      <c r="P2668" t="s">
        <v>25</v>
      </c>
      <c r="Q2668">
        <v>0</v>
      </c>
      <c r="R2668" t="s">
        <v>6445</v>
      </c>
      <c r="S2668" t="s">
        <v>6486</v>
      </c>
      <c r="T2668" t="s">
        <v>26</v>
      </c>
      <c r="V2668">
        <v>4</v>
      </c>
      <c r="W2668" t="s">
        <v>11115</v>
      </c>
    </row>
    <row r="2669" spans="1:23" x14ac:dyDescent="0.25">
      <c r="A2669">
        <v>43556</v>
      </c>
      <c r="B2669" t="s">
        <v>6487</v>
      </c>
      <c r="C2669" t="s">
        <v>6475</v>
      </c>
      <c r="D2669" t="s">
        <v>6475</v>
      </c>
      <c r="G2669" t="s">
        <v>6475</v>
      </c>
      <c r="J2669" t="s">
        <v>6445</v>
      </c>
      <c r="K2669">
        <v>87.12</v>
      </c>
      <c r="L2669">
        <v>2000000236742</v>
      </c>
      <c r="M2669" t="s">
        <v>6488</v>
      </c>
      <c r="N2669" t="s">
        <v>23</v>
      </c>
      <c r="O2669" t="s">
        <v>24</v>
      </c>
      <c r="P2669" t="s">
        <v>25</v>
      </c>
      <c r="Q2669">
        <v>0</v>
      </c>
      <c r="R2669" t="s">
        <v>6445</v>
      </c>
      <c r="S2669" t="s">
        <v>6488</v>
      </c>
      <c r="T2669" t="s">
        <v>26</v>
      </c>
      <c r="V2669">
        <v>4</v>
      </c>
      <c r="W2669" t="s">
        <v>11115</v>
      </c>
    </row>
    <row r="2670" spans="1:23" x14ac:dyDescent="0.25">
      <c r="A2670">
        <v>43564</v>
      </c>
      <c r="B2670" t="s">
        <v>6489</v>
      </c>
      <c r="C2670" t="s">
        <v>6490</v>
      </c>
      <c r="D2670" t="s">
        <v>6490</v>
      </c>
      <c r="G2670" t="s">
        <v>6490</v>
      </c>
      <c r="J2670" t="s">
        <v>6445</v>
      </c>
      <c r="K2670">
        <v>87.12</v>
      </c>
      <c r="L2670">
        <v>2000000236827</v>
      </c>
      <c r="M2670" t="s">
        <v>6491</v>
      </c>
      <c r="N2670" t="s">
        <v>23</v>
      </c>
      <c r="O2670" t="s">
        <v>24</v>
      </c>
      <c r="P2670" t="s">
        <v>25</v>
      </c>
      <c r="Q2670">
        <v>0</v>
      </c>
      <c r="R2670" t="s">
        <v>6445</v>
      </c>
      <c r="S2670" t="s">
        <v>6491</v>
      </c>
      <c r="T2670" t="s">
        <v>26</v>
      </c>
      <c r="V2670">
        <v>0</v>
      </c>
      <c r="W2670" t="s">
        <v>11115</v>
      </c>
    </row>
    <row r="2671" spans="1:23" x14ac:dyDescent="0.25">
      <c r="A2671">
        <v>43561</v>
      </c>
      <c r="B2671" t="s">
        <v>6492</v>
      </c>
      <c r="C2671" t="s">
        <v>6490</v>
      </c>
      <c r="D2671" t="s">
        <v>6490</v>
      </c>
      <c r="G2671" t="s">
        <v>6490</v>
      </c>
      <c r="J2671" t="s">
        <v>6445</v>
      </c>
      <c r="K2671">
        <v>87.12</v>
      </c>
      <c r="L2671">
        <v>2000000236797</v>
      </c>
      <c r="M2671" t="s">
        <v>6493</v>
      </c>
      <c r="N2671" t="s">
        <v>23</v>
      </c>
      <c r="O2671" t="s">
        <v>24</v>
      </c>
      <c r="P2671" t="s">
        <v>25</v>
      </c>
      <c r="Q2671">
        <v>0</v>
      </c>
      <c r="R2671" t="s">
        <v>6445</v>
      </c>
      <c r="S2671" t="s">
        <v>6493</v>
      </c>
      <c r="T2671" t="s">
        <v>26</v>
      </c>
      <c r="V2671">
        <v>4</v>
      </c>
      <c r="W2671" t="s">
        <v>11115</v>
      </c>
    </row>
    <row r="2672" spans="1:23" x14ac:dyDescent="0.25">
      <c r="A2672">
        <v>43560</v>
      </c>
      <c r="B2672" t="s">
        <v>6494</v>
      </c>
      <c r="C2672" t="s">
        <v>6490</v>
      </c>
      <c r="D2672" t="s">
        <v>6490</v>
      </c>
      <c r="G2672" t="s">
        <v>6490</v>
      </c>
      <c r="J2672" t="s">
        <v>6445</v>
      </c>
      <c r="K2672">
        <v>87.12</v>
      </c>
      <c r="L2672">
        <v>2000000236780</v>
      </c>
      <c r="M2672" t="s">
        <v>6495</v>
      </c>
      <c r="N2672" t="s">
        <v>23</v>
      </c>
      <c r="O2672" t="s">
        <v>24</v>
      </c>
      <c r="P2672" t="s">
        <v>25</v>
      </c>
      <c r="Q2672">
        <v>0</v>
      </c>
      <c r="R2672" t="s">
        <v>6445</v>
      </c>
      <c r="S2672" t="s">
        <v>6495</v>
      </c>
      <c r="T2672" t="s">
        <v>26</v>
      </c>
      <c r="V2672">
        <v>4</v>
      </c>
      <c r="W2672" t="s">
        <v>11115</v>
      </c>
    </row>
    <row r="2673" spans="1:23" x14ac:dyDescent="0.25">
      <c r="A2673">
        <v>43559</v>
      </c>
      <c r="B2673" t="s">
        <v>6496</v>
      </c>
      <c r="C2673" t="s">
        <v>6490</v>
      </c>
      <c r="D2673" t="s">
        <v>6490</v>
      </c>
      <c r="G2673" t="s">
        <v>6490</v>
      </c>
      <c r="J2673" t="s">
        <v>6445</v>
      </c>
      <c r="K2673">
        <v>87.12</v>
      </c>
      <c r="L2673">
        <v>2000000236773</v>
      </c>
      <c r="M2673" t="s">
        <v>6497</v>
      </c>
      <c r="N2673" t="s">
        <v>23</v>
      </c>
      <c r="O2673" t="s">
        <v>24</v>
      </c>
      <c r="P2673" t="s">
        <v>25</v>
      </c>
      <c r="Q2673">
        <v>0</v>
      </c>
      <c r="R2673" t="s">
        <v>6445</v>
      </c>
      <c r="S2673" t="s">
        <v>6497</v>
      </c>
      <c r="T2673" t="s">
        <v>26</v>
      </c>
      <c r="V2673">
        <v>4</v>
      </c>
      <c r="W2673" t="s">
        <v>11115</v>
      </c>
    </row>
    <row r="2674" spans="1:23" x14ac:dyDescent="0.25">
      <c r="A2674">
        <v>43562</v>
      </c>
      <c r="B2674" t="s">
        <v>6498</v>
      </c>
      <c r="C2674" t="s">
        <v>6490</v>
      </c>
      <c r="D2674" t="s">
        <v>6490</v>
      </c>
      <c r="G2674" t="s">
        <v>6490</v>
      </c>
      <c r="J2674" t="s">
        <v>6445</v>
      </c>
      <c r="K2674">
        <v>87.12</v>
      </c>
      <c r="L2674">
        <v>2000000236803</v>
      </c>
      <c r="M2674" t="s">
        <v>6499</v>
      </c>
      <c r="N2674" t="s">
        <v>23</v>
      </c>
      <c r="O2674" t="s">
        <v>24</v>
      </c>
      <c r="P2674" t="s">
        <v>25</v>
      </c>
      <c r="Q2674">
        <v>0</v>
      </c>
      <c r="R2674" t="s">
        <v>6445</v>
      </c>
      <c r="S2674" t="s">
        <v>6499</v>
      </c>
      <c r="T2674" t="s">
        <v>26</v>
      </c>
      <c r="V2674">
        <v>4</v>
      </c>
      <c r="W2674" t="s">
        <v>11115</v>
      </c>
    </row>
    <row r="2675" spans="1:23" x14ac:dyDescent="0.25">
      <c r="A2675">
        <v>43558</v>
      </c>
      <c r="B2675" t="s">
        <v>6500</v>
      </c>
      <c r="C2675" t="s">
        <v>6490</v>
      </c>
      <c r="D2675" t="s">
        <v>6490</v>
      </c>
      <c r="G2675" t="s">
        <v>6490</v>
      </c>
      <c r="J2675" t="s">
        <v>6445</v>
      </c>
      <c r="K2675">
        <v>87.12</v>
      </c>
      <c r="L2675">
        <v>2000000236766</v>
      </c>
      <c r="M2675" t="s">
        <v>6501</v>
      </c>
      <c r="N2675" t="s">
        <v>23</v>
      </c>
      <c r="O2675" t="s">
        <v>24</v>
      </c>
      <c r="P2675" t="s">
        <v>25</v>
      </c>
      <c r="Q2675">
        <v>0</v>
      </c>
      <c r="R2675" t="s">
        <v>6445</v>
      </c>
      <c r="S2675" t="s">
        <v>6501</v>
      </c>
      <c r="T2675" t="s">
        <v>26</v>
      </c>
      <c r="V2675">
        <v>4</v>
      </c>
      <c r="W2675" t="s">
        <v>11115</v>
      </c>
    </row>
    <row r="2676" spans="1:23" x14ac:dyDescent="0.25">
      <c r="A2676">
        <v>43563</v>
      </c>
      <c r="B2676" t="s">
        <v>6502</v>
      </c>
      <c r="C2676" t="s">
        <v>6490</v>
      </c>
      <c r="D2676" t="s">
        <v>6490</v>
      </c>
      <c r="G2676" t="s">
        <v>6490</v>
      </c>
      <c r="J2676" t="s">
        <v>6445</v>
      </c>
      <c r="K2676">
        <v>87.12</v>
      </c>
      <c r="L2676">
        <v>2000000236810</v>
      </c>
      <c r="M2676" t="s">
        <v>6503</v>
      </c>
      <c r="N2676" t="s">
        <v>23</v>
      </c>
      <c r="O2676" t="s">
        <v>24</v>
      </c>
      <c r="P2676" t="s">
        <v>25</v>
      </c>
      <c r="Q2676">
        <v>0</v>
      </c>
      <c r="R2676" t="s">
        <v>6445</v>
      </c>
      <c r="S2676" t="s">
        <v>6503</v>
      </c>
      <c r="T2676" t="s">
        <v>26</v>
      </c>
      <c r="V2676">
        <v>0</v>
      </c>
      <c r="W2676" t="s">
        <v>11115</v>
      </c>
    </row>
    <row r="2677" spans="1:23" x14ac:dyDescent="0.25">
      <c r="A2677">
        <v>96420</v>
      </c>
      <c r="B2677" t="s">
        <v>6504</v>
      </c>
      <c r="C2677" t="s">
        <v>6505</v>
      </c>
      <c r="D2677" t="s">
        <v>6505</v>
      </c>
      <c r="G2677" t="s">
        <v>6505</v>
      </c>
      <c r="J2677" t="s">
        <v>6506</v>
      </c>
      <c r="K2677">
        <v>119</v>
      </c>
      <c r="L2677">
        <v>2100000964208</v>
      </c>
      <c r="M2677" t="s">
        <v>6507</v>
      </c>
      <c r="N2677" t="s">
        <v>23</v>
      </c>
      <c r="O2677" t="s">
        <v>24</v>
      </c>
      <c r="P2677" t="s">
        <v>25</v>
      </c>
      <c r="Q2677">
        <v>0</v>
      </c>
      <c r="R2677" t="s">
        <v>6506</v>
      </c>
      <c r="S2677" t="s">
        <v>6508</v>
      </c>
      <c r="T2677" t="s">
        <v>26</v>
      </c>
      <c r="U2677">
        <v>2015</v>
      </c>
      <c r="V2677">
        <v>3</v>
      </c>
      <c r="W2677" t="s">
        <v>11115</v>
      </c>
    </row>
    <row r="2678" spans="1:23" x14ac:dyDescent="0.25">
      <c r="A2678">
        <v>96419</v>
      </c>
      <c r="B2678" t="s">
        <v>6509</v>
      </c>
      <c r="C2678" t="s">
        <v>6510</v>
      </c>
      <c r="D2678" t="s">
        <v>6510</v>
      </c>
      <c r="G2678" t="s">
        <v>6510</v>
      </c>
      <c r="J2678" t="s">
        <v>6506</v>
      </c>
      <c r="K2678">
        <v>129.9</v>
      </c>
      <c r="L2678">
        <v>2100000964192</v>
      </c>
      <c r="M2678" t="s">
        <v>6507</v>
      </c>
      <c r="N2678" t="s">
        <v>23</v>
      </c>
      <c r="O2678" t="s">
        <v>24</v>
      </c>
      <c r="P2678" t="s">
        <v>25</v>
      </c>
      <c r="Q2678">
        <v>0</v>
      </c>
      <c r="R2678" t="s">
        <v>6506</v>
      </c>
      <c r="S2678" t="s">
        <v>6508</v>
      </c>
      <c r="T2678" t="s">
        <v>26</v>
      </c>
      <c r="U2678">
        <v>2015</v>
      </c>
      <c r="V2678">
        <v>3</v>
      </c>
      <c r="W2678" t="s">
        <v>11115</v>
      </c>
    </row>
    <row r="2679" spans="1:23" x14ac:dyDescent="0.25">
      <c r="A2679">
        <v>96418</v>
      </c>
      <c r="B2679" t="s">
        <v>6511</v>
      </c>
      <c r="C2679" t="s">
        <v>6512</v>
      </c>
      <c r="D2679" t="s">
        <v>6512</v>
      </c>
      <c r="G2679" t="s">
        <v>6512</v>
      </c>
      <c r="J2679" t="s">
        <v>6506</v>
      </c>
      <c r="K2679">
        <v>119</v>
      </c>
      <c r="L2679">
        <v>2100000964185</v>
      </c>
      <c r="M2679" t="s">
        <v>6507</v>
      </c>
      <c r="N2679" t="s">
        <v>23</v>
      </c>
      <c r="O2679" t="s">
        <v>24</v>
      </c>
      <c r="P2679" t="s">
        <v>25</v>
      </c>
      <c r="Q2679">
        <v>0</v>
      </c>
      <c r="R2679" t="s">
        <v>6506</v>
      </c>
      <c r="S2679" t="s">
        <v>6508</v>
      </c>
      <c r="T2679" t="s">
        <v>26</v>
      </c>
      <c r="U2679">
        <v>2015</v>
      </c>
      <c r="V2679">
        <v>3</v>
      </c>
      <c r="W2679" t="s">
        <v>11115</v>
      </c>
    </row>
    <row r="2680" spans="1:23" x14ac:dyDescent="0.25">
      <c r="A2680">
        <v>96421</v>
      </c>
      <c r="B2680" t="s">
        <v>6513</v>
      </c>
      <c r="C2680" t="s">
        <v>6514</v>
      </c>
      <c r="D2680" t="s">
        <v>6514</v>
      </c>
      <c r="G2680" t="s">
        <v>6514</v>
      </c>
      <c r="J2680" t="s">
        <v>6506</v>
      </c>
      <c r="K2680">
        <v>0</v>
      </c>
      <c r="L2680">
        <v>2100000964215</v>
      </c>
      <c r="N2680" t="s">
        <v>23</v>
      </c>
      <c r="O2680" t="s">
        <v>24</v>
      </c>
      <c r="P2680" t="s">
        <v>25</v>
      </c>
      <c r="Q2680">
        <v>0</v>
      </c>
      <c r="R2680" t="s">
        <v>6506</v>
      </c>
      <c r="T2680" t="s">
        <v>26</v>
      </c>
      <c r="U2680">
        <v>2015</v>
      </c>
      <c r="V2680">
        <v>3</v>
      </c>
      <c r="W2680" t="s">
        <v>11115</v>
      </c>
    </row>
    <row r="2681" spans="1:23" x14ac:dyDescent="0.25">
      <c r="A2681">
        <v>96417</v>
      </c>
      <c r="B2681" t="s">
        <v>6515</v>
      </c>
      <c r="C2681" t="s">
        <v>6516</v>
      </c>
      <c r="D2681" t="s">
        <v>6516</v>
      </c>
      <c r="G2681" t="s">
        <v>6516</v>
      </c>
      <c r="J2681" t="s">
        <v>6506</v>
      </c>
      <c r="K2681">
        <v>119</v>
      </c>
      <c r="L2681">
        <v>2100000964178</v>
      </c>
      <c r="M2681" t="s">
        <v>6507</v>
      </c>
      <c r="N2681" t="s">
        <v>23</v>
      </c>
      <c r="O2681" t="s">
        <v>24</v>
      </c>
      <c r="P2681" t="s">
        <v>25</v>
      </c>
      <c r="Q2681">
        <v>0</v>
      </c>
      <c r="R2681" t="s">
        <v>6506</v>
      </c>
      <c r="S2681" t="s">
        <v>6508</v>
      </c>
      <c r="T2681" t="s">
        <v>26</v>
      </c>
      <c r="U2681">
        <v>2015</v>
      </c>
      <c r="V2681">
        <v>3</v>
      </c>
      <c r="W2681" t="s">
        <v>11115</v>
      </c>
    </row>
    <row r="2682" spans="1:23" x14ac:dyDescent="0.25">
      <c r="A2682">
        <v>96425</v>
      </c>
      <c r="B2682" t="s">
        <v>6517</v>
      </c>
      <c r="C2682" t="s">
        <v>6518</v>
      </c>
      <c r="D2682" t="s">
        <v>6518</v>
      </c>
      <c r="G2682" t="s">
        <v>6518</v>
      </c>
      <c r="J2682" t="s">
        <v>6506</v>
      </c>
      <c r="K2682">
        <v>119</v>
      </c>
      <c r="L2682">
        <v>2100000964253</v>
      </c>
      <c r="M2682" t="s">
        <v>6519</v>
      </c>
      <c r="N2682" t="s">
        <v>23</v>
      </c>
      <c r="O2682" t="s">
        <v>24</v>
      </c>
      <c r="P2682" t="s">
        <v>25</v>
      </c>
      <c r="Q2682">
        <v>0</v>
      </c>
      <c r="R2682" t="s">
        <v>6506</v>
      </c>
      <c r="S2682" t="s">
        <v>6520</v>
      </c>
      <c r="T2682" t="s">
        <v>26</v>
      </c>
      <c r="U2682">
        <v>2015</v>
      </c>
      <c r="V2682">
        <v>3</v>
      </c>
      <c r="W2682" t="s">
        <v>11115</v>
      </c>
    </row>
    <row r="2683" spans="1:23" x14ac:dyDescent="0.25">
      <c r="A2683">
        <v>96424</v>
      </c>
      <c r="B2683" t="s">
        <v>6521</v>
      </c>
      <c r="C2683" t="s">
        <v>6522</v>
      </c>
      <c r="D2683" t="s">
        <v>6522</v>
      </c>
      <c r="G2683" t="s">
        <v>6522</v>
      </c>
      <c r="J2683" t="s">
        <v>6506</v>
      </c>
      <c r="K2683">
        <v>119</v>
      </c>
      <c r="L2683">
        <v>2100000964246</v>
      </c>
      <c r="M2683" t="s">
        <v>6519</v>
      </c>
      <c r="N2683" t="s">
        <v>23</v>
      </c>
      <c r="O2683" t="s">
        <v>24</v>
      </c>
      <c r="P2683" t="s">
        <v>25</v>
      </c>
      <c r="Q2683">
        <v>0</v>
      </c>
      <c r="R2683" t="s">
        <v>6506</v>
      </c>
      <c r="S2683" t="s">
        <v>6520</v>
      </c>
      <c r="T2683" t="s">
        <v>26</v>
      </c>
      <c r="U2683">
        <v>2015</v>
      </c>
      <c r="V2683">
        <v>3</v>
      </c>
      <c r="W2683" t="s">
        <v>11115</v>
      </c>
    </row>
    <row r="2684" spans="1:23" x14ac:dyDescent="0.25">
      <c r="A2684">
        <v>96423</v>
      </c>
      <c r="B2684" t="s">
        <v>6523</v>
      </c>
      <c r="C2684" t="s">
        <v>6524</v>
      </c>
      <c r="D2684" t="s">
        <v>6524</v>
      </c>
      <c r="G2684" t="s">
        <v>6524</v>
      </c>
      <c r="J2684" t="s">
        <v>6506</v>
      </c>
      <c r="K2684">
        <v>119</v>
      </c>
      <c r="L2684">
        <v>2100000964239</v>
      </c>
      <c r="M2684" t="s">
        <v>6519</v>
      </c>
      <c r="N2684" t="s">
        <v>23</v>
      </c>
      <c r="O2684" t="s">
        <v>24</v>
      </c>
      <c r="P2684" t="s">
        <v>25</v>
      </c>
      <c r="Q2684">
        <v>0</v>
      </c>
      <c r="R2684" t="s">
        <v>6506</v>
      </c>
      <c r="S2684" t="s">
        <v>6520</v>
      </c>
      <c r="T2684" t="s">
        <v>26</v>
      </c>
      <c r="U2684">
        <v>2015</v>
      </c>
      <c r="V2684">
        <v>3</v>
      </c>
      <c r="W2684" t="s">
        <v>11115</v>
      </c>
    </row>
    <row r="2685" spans="1:23" x14ac:dyDescent="0.25">
      <c r="A2685">
        <v>96426</v>
      </c>
      <c r="B2685" t="s">
        <v>6525</v>
      </c>
      <c r="C2685" t="s">
        <v>6526</v>
      </c>
      <c r="D2685" t="s">
        <v>6527</v>
      </c>
      <c r="G2685" t="s">
        <v>6526</v>
      </c>
      <c r="J2685" t="s">
        <v>6506</v>
      </c>
      <c r="K2685">
        <v>0</v>
      </c>
      <c r="L2685">
        <v>2100000964260</v>
      </c>
      <c r="M2685" t="s">
        <v>6519</v>
      </c>
      <c r="N2685" t="s">
        <v>23</v>
      </c>
      <c r="O2685" t="s">
        <v>24</v>
      </c>
      <c r="P2685" t="s">
        <v>25</v>
      </c>
      <c r="Q2685">
        <v>0</v>
      </c>
      <c r="R2685" t="s">
        <v>6506</v>
      </c>
      <c r="S2685" t="s">
        <v>6520</v>
      </c>
      <c r="T2685" t="s">
        <v>26</v>
      </c>
      <c r="U2685">
        <v>2015</v>
      </c>
      <c r="V2685">
        <v>3</v>
      </c>
      <c r="W2685" t="s">
        <v>11115</v>
      </c>
    </row>
    <row r="2686" spans="1:23" x14ac:dyDescent="0.25">
      <c r="A2686">
        <v>96422</v>
      </c>
      <c r="B2686" t="s">
        <v>6528</v>
      </c>
      <c r="C2686" t="s">
        <v>6529</v>
      </c>
      <c r="D2686" t="s">
        <v>6529</v>
      </c>
      <c r="G2686" t="s">
        <v>6529</v>
      </c>
      <c r="J2686" t="s">
        <v>6506</v>
      </c>
      <c r="K2686">
        <v>119</v>
      </c>
      <c r="L2686">
        <v>2100000964222</v>
      </c>
      <c r="M2686" t="s">
        <v>6519</v>
      </c>
      <c r="N2686" t="s">
        <v>23</v>
      </c>
      <c r="O2686" t="s">
        <v>24</v>
      </c>
      <c r="P2686" t="s">
        <v>25</v>
      </c>
      <c r="Q2686">
        <v>0</v>
      </c>
      <c r="R2686" t="s">
        <v>6506</v>
      </c>
      <c r="S2686" t="s">
        <v>6520</v>
      </c>
      <c r="T2686" t="s">
        <v>26</v>
      </c>
      <c r="U2686">
        <v>2015</v>
      </c>
      <c r="V2686">
        <v>3</v>
      </c>
      <c r="W2686" t="s">
        <v>11115</v>
      </c>
    </row>
    <row r="2687" spans="1:23" x14ac:dyDescent="0.25">
      <c r="A2687">
        <v>83925</v>
      </c>
      <c r="B2687" t="s">
        <v>6530</v>
      </c>
      <c r="C2687" t="s">
        <v>6531</v>
      </c>
      <c r="D2687" t="s">
        <v>6531</v>
      </c>
      <c r="G2687" t="s">
        <v>6531</v>
      </c>
      <c r="J2687" t="s">
        <v>6532</v>
      </c>
      <c r="K2687">
        <v>77.8</v>
      </c>
      <c r="L2687">
        <v>2100000839254</v>
      </c>
      <c r="M2687" t="s">
        <v>6533</v>
      </c>
      <c r="N2687" t="s">
        <v>23</v>
      </c>
      <c r="O2687" t="s">
        <v>24</v>
      </c>
      <c r="P2687" t="s">
        <v>25</v>
      </c>
      <c r="Q2687">
        <v>0</v>
      </c>
      <c r="R2687" t="s">
        <v>6532</v>
      </c>
      <c r="S2687" t="s">
        <v>6534</v>
      </c>
      <c r="T2687" t="s">
        <v>26</v>
      </c>
      <c r="V2687">
        <v>3</v>
      </c>
      <c r="W2687" t="s">
        <v>11115</v>
      </c>
    </row>
    <row r="2688" spans="1:23" x14ac:dyDescent="0.25">
      <c r="A2688">
        <v>83924</v>
      </c>
      <c r="B2688" t="s">
        <v>6535</v>
      </c>
      <c r="C2688" t="s">
        <v>6536</v>
      </c>
      <c r="D2688" t="s">
        <v>6536</v>
      </c>
      <c r="G2688" t="s">
        <v>6536</v>
      </c>
      <c r="J2688" t="s">
        <v>6532</v>
      </c>
      <c r="K2688">
        <v>77.8</v>
      </c>
      <c r="L2688">
        <v>2100000839247</v>
      </c>
      <c r="M2688" t="s">
        <v>6533</v>
      </c>
      <c r="N2688" t="s">
        <v>23</v>
      </c>
      <c r="O2688" t="s">
        <v>24</v>
      </c>
      <c r="P2688" t="s">
        <v>25</v>
      </c>
      <c r="Q2688">
        <v>0</v>
      </c>
      <c r="R2688" t="s">
        <v>6532</v>
      </c>
      <c r="S2688" t="s">
        <v>6534</v>
      </c>
      <c r="T2688" t="s">
        <v>26</v>
      </c>
      <c r="V2688">
        <v>3</v>
      </c>
      <c r="W2688" t="s">
        <v>11115</v>
      </c>
    </row>
    <row r="2689" spans="1:23" x14ac:dyDescent="0.25">
      <c r="A2689">
        <v>83923</v>
      </c>
      <c r="B2689" t="s">
        <v>6537</v>
      </c>
      <c r="C2689" t="s">
        <v>6538</v>
      </c>
      <c r="D2689" t="s">
        <v>6538</v>
      </c>
      <c r="G2689" t="s">
        <v>6538</v>
      </c>
      <c r="J2689" t="s">
        <v>6532</v>
      </c>
      <c r="K2689">
        <v>77.8</v>
      </c>
      <c r="L2689">
        <v>2100000839230</v>
      </c>
      <c r="M2689" t="s">
        <v>6533</v>
      </c>
      <c r="N2689" t="s">
        <v>23</v>
      </c>
      <c r="O2689" t="s">
        <v>24</v>
      </c>
      <c r="P2689" t="s">
        <v>25</v>
      </c>
      <c r="Q2689">
        <v>0</v>
      </c>
      <c r="R2689" t="s">
        <v>6532</v>
      </c>
      <c r="S2689" t="s">
        <v>6534</v>
      </c>
      <c r="T2689" t="s">
        <v>26</v>
      </c>
      <c r="V2689">
        <v>3</v>
      </c>
      <c r="W2689" t="s">
        <v>11115</v>
      </c>
    </row>
    <row r="2690" spans="1:23" x14ac:dyDescent="0.25">
      <c r="A2690">
        <v>83926</v>
      </c>
      <c r="B2690" t="s">
        <v>6539</v>
      </c>
      <c r="C2690" t="s">
        <v>6540</v>
      </c>
      <c r="D2690" t="s">
        <v>6540</v>
      </c>
      <c r="G2690" t="s">
        <v>6540</v>
      </c>
      <c r="J2690" t="s">
        <v>6532</v>
      </c>
      <c r="K2690">
        <v>77.8</v>
      </c>
      <c r="L2690">
        <v>2100000839261</v>
      </c>
      <c r="M2690" t="s">
        <v>6533</v>
      </c>
      <c r="N2690" t="s">
        <v>23</v>
      </c>
      <c r="O2690" t="s">
        <v>24</v>
      </c>
      <c r="P2690" t="s">
        <v>25</v>
      </c>
      <c r="Q2690">
        <v>0</v>
      </c>
      <c r="R2690" t="s">
        <v>6532</v>
      </c>
      <c r="S2690" t="s">
        <v>6534</v>
      </c>
      <c r="T2690" t="s">
        <v>26</v>
      </c>
      <c r="V2690">
        <v>3</v>
      </c>
      <c r="W2690" t="s">
        <v>11115</v>
      </c>
    </row>
    <row r="2691" spans="1:23" x14ac:dyDescent="0.25">
      <c r="A2691">
        <v>83922</v>
      </c>
      <c r="B2691" t="s">
        <v>6541</v>
      </c>
      <c r="C2691" t="s">
        <v>6542</v>
      </c>
      <c r="D2691" t="s">
        <v>6542</v>
      </c>
      <c r="G2691" t="s">
        <v>6542</v>
      </c>
      <c r="J2691" t="s">
        <v>6532</v>
      </c>
      <c r="K2691">
        <v>77.8</v>
      </c>
      <c r="L2691">
        <v>2100000839223</v>
      </c>
      <c r="M2691" t="s">
        <v>6533</v>
      </c>
      <c r="N2691" t="s">
        <v>23</v>
      </c>
      <c r="O2691" t="s">
        <v>24</v>
      </c>
      <c r="P2691" t="s">
        <v>25</v>
      </c>
      <c r="Q2691">
        <v>0</v>
      </c>
      <c r="R2691" t="s">
        <v>6532</v>
      </c>
      <c r="S2691" t="s">
        <v>6534</v>
      </c>
      <c r="T2691" t="s">
        <v>26</v>
      </c>
      <c r="V2691">
        <v>3</v>
      </c>
      <c r="W2691" t="s">
        <v>11115</v>
      </c>
    </row>
    <row r="2692" spans="1:23" x14ac:dyDescent="0.25">
      <c r="A2692">
        <v>44144</v>
      </c>
      <c r="B2692" t="s">
        <v>6543</v>
      </c>
      <c r="C2692" t="s">
        <v>6544</v>
      </c>
      <c r="D2692" t="s">
        <v>6544</v>
      </c>
      <c r="G2692" t="s">
        <v>6544</v>
      </c>
      <c r="J2692" t="s">
        <v>6545</v>
      </c>
      <c r="K2692">
        <v>100.45</v>
      </c>
      <c r="L2692">
        <v>2000000244051</v>
      </c>
      <c r="M2692" t="s">
        <v>6546</v>
      </c>
      <c r="N2692" t="s">
        <v>23</v>
      </c>
      <c r="O2692" t="s">
        <v>24</v>
      </c>
      <c r="P2692" t="s">
        <v>25</v>
      </c>
      <c r="Q2692">
        <v>0</v>
      </c>
      <c r="R2692" t="s">
        <v>6545</v>
      </c>
      <c r="S2692" t="s">
        <v>6546</v>
      </c>
      <c r="T2692" t="s">
        <v>26</v>
      </c>
      <c r="V2692">
        <v>0</v>
      </c>
      <c r="W2692" t="s">
        <v>11115</v>
      </c>
    </row>
    <row r="2693" spans="1:23" x14ac:dyDescent="0.25">
      <c r="A2693">
        <v>44141</v>
      </c>
      <c r="B2693" t="s">
        <v>6547</v>
      </c>
      <c r="C2693" t="s">
        <v>6548</v>
      </c>
      <c r="D2693" t="s">
        <v>6548</v>
      </c>
      <c r="G2693" t="s">
        <v>6548</v>
      </c>
      <c r="J2693" t="s">
        <v>6545</v>
      </c>
      <c r="K2693">
        <v>100.45</v>
      </c>
      <c r="L2693">
        <v>2000000244020</v>
      </c>
      <c r="M2693" t="s">
        <v>6549</v>
      </c>
      <c r="N2693" t="s">
        <v>23</v>
      </c>
      <c r="O2693" t="s">
        <v>24</v>
      </c>
      <c r="P2693" t="s">
        <v>25</v>
      </c>
      <c r="Q2693">
        <v>0</v>
      </c>
      <c r="R2693" t="s">
        <v>6545</v>
      </c>
      <c r="S2693" t="s">
        <v>6549</v>
      </c>
      <c r="T2693" t="s">
        <v>26</v>
      </c>
      <c r="V2693">
        <v>0</v>
      </c>
      <c r="W2693" t="s">
        <v>11115</v>
      </c>
    </row>
    <row r="2694" spans="1:23" x14ac:dyDescent="0.25">
      <c r="A2694">
        <v>44140</v>
      </c>
      <c r="B2694" t="s">
        <v>6550</v>
      </c>
      <c r="C2694" t="s">
        <v>6551</v>
      </c>
      <c r="D2694" t="s">
        <v>6551</v>
      </c>
      <c r="G2694" t="s">
        <v>6551</v>
      </c>
      <c r="J2694" t="s">
        <v>6545</v>
      </c>
      <c r="K2694">
        <v>100.45</v>
      </c>
      <c r="L2694">
        <v>2000000244013</v>
      </c>
      <c r="M2694" t="s">
        <v>6552</v>
      </c>
      <c r="N2694" t="s">
        <v>23</v>
      </c>
      <c r="O2694" t="s">
        <v>24</v>
      </c>
      <c r="P2694" t="s">
        <v>25</v>
      </c>
      <c r="Q2694">
        <v>0</v>
      </c>
      <c r="R2694" t="s">
        <v>6545</v>
      </c>
      <c r="S2694" t="s">
        <v>6552</v>
      </c>
      <c r="T2694" t="s">
        <v>26</v>
      </c>
      <c r="V2694">
        <v>0</v>
      </c>
      <c r="W2694" t="s">
        <v>11115</v>
      </c>
    </row>
    <row r="2695" spans="1:23" x14ac:dyDescent="0.25">
      <c r="A2695">
        <v>44139</v>
      </c>
      <c r="B2695" t="s">
        <v>6553</v>
      </c>
      <c r="C2695" t="s">
        <v>6554</v>
      </c>
      <c r="D2695" t="s">
        <v>6554</v>
      </c>
      <c r="G2695" t="s">
        <v>6554</v>
      </c>
      <c r="J2695" t="s">
        <v>6545</v>
      </c>
      <c r="K2695">
        <v>100.45</v>
      </c>
      <c r="L2695">
        <v>2000000244006</v>
      </c>
      <c r="M2695" t="s">
        <v>6555</v>
      </c>
      <c r="N2695" t="s">
        <v>23</v>
      </c>
      <c r="O2695" t="s">
        <v>24</v>
      </c>
      <c r="P2695" t="s">
        <v>25</v>
      </c>
      <c r="Q2695">
        <v>0</v>
      </c>
      <c r="R2695" t="s">
        <v>6545</v>
      </c>
      <c r="S2695" t="s">
        <v>6555</v>
      </c>
      <c r="T2695" t="s">
        <v>26</v>
      </c>
      <c r="V2695">
        <v>0</v>
      </c>
      <c r="W2695" t="s">
        <v>11115</v>
      </c>
    </row>
    <row r="2696" spans="1:23" x14ac:dyDescent="0.25">
      <c r="A2696">
        <v>44142</v>
      </c>
      <c r="B2696" t="s">
        <v>6556</v>
      </c>
      <c r="C2696" t="s">
        <v>6557</v>
      </c>
      <c r="D2696" t="s">
        <v>6557</v>
      </c>
      <c r="G2696" t="s">
        <v>6557</v>
      </c>
      <c r="J2696" t="s">
        <v>6545</v>
      </c>
      <c r="K2696">
        <v>100.45</v>
      </c>
      <c r="L2696">
        <v>2000000244037</v>
      </c>
      <c r="M2696" t="s">
        <v>6558</v>
      </c>
      <c r="N2696" t="s">
        <v>23</v>
      </c>
      <c r="O2696" t="s">
        <v>24</v>
      </c>
      <c r="P2696" t="s">
        <v>25</v>
      </c>
      <c r="Q2696">
        <v>0</v>
      </c>
      <c r="R2696" t="s">
        <v>6545</v>
      </c>
      <c r="S2696" t="s">
        <v>6558</v>
      </c>
      <c r="T2696" t="s">
        <v>26</v>
      </c>
      <c r="V2696">
        <v>0</v>
      </c>
      <c r="W2696" t="s">
        <v>11115</v>
      </c>
    </row>
    <row r="2697" spans="1:23" x14ac:dyDescent="0.25">
      <c r="A2697">
        <v>44138</v>
      </c>
      <c r="B2697" t="s">
        <v>6559</v>
      </c>
      <c r="C2697" t="s">
        <v>6560</v>
      </c>
      <c r="D2697" t="s">
        <v>6560</v>
      </c>
      <c r="G2697" t="s">
        <v>6560</v>
      </c>
      <c r="J2697" t="s">
        <v>6545</v>
      </c>
      <c r="K2697">
        <v>100.45</v>
      </c>
      <c r="L2697">
        <v>2000000243993</v>
      </c>
      <c r="M2697" t="s">
        <v>6561</v>
      </c>
      <c r="N2697" t="s">
        <v>23</v>
      </c>
      <c r="O2697" t="s">
        <v>24</v>
      </c>
      <c r="P2697" t="s">
        <v>25</v>
      </c>
      <c r="Q2697">
        <v>0</v>
      </c>
      <c r="R2697" t="s">
        <v>6545</v>
      </c>
      <c r="S2697" t="s">
        <v>6561</v>
      </c>
      <c r="T2697" t="s">
        <v>26</v>
      </c>
      <c r="V2697">
        <v>0</v>
      </c>
      <c r="W2697" t="s">
        <v>11115</v>
      </c>
    </row>
    <row r="2698" spans="1:23" x14ac:dyDescent="0.25">
      <c r="A2698">
        <v>44143</v>
      </c>
      <c r="B2698" t="s">
        <v>6562</v>
      </c>
      <c r="C2698" t="s">
        <v>6563</v>
      </c>
      <c r="D2698" t="s">
        <v>6563</v>
      </c>
      <c r="G2698" t="s">
        <v>6563</v>
      </c>
      <c r="J2698" t="s">
        <v>6545</v>
      </c>
      <c r="K2698">
        <v>100.45</v>
      </c>
      <c r="L2698">
        <v>2000000244044</v>
      </c>
      <c r="M2698" t="s">
        <v>6564</v>
      </c>
      <c r="N2698" t="s">
        <v>23</v>
      </c>
      <c r="O2698" t="s">
        <v>24</v>
      </c>
      <c r="P2698" t="s">
        <v>25</v>
      </c>
      <c r="Q2698">
        <v>0</v>
      </c>
      <c r="R2698" t="s">
        <v>6545</v>
      </c>
      <c r="S2698" t="s">
        <v>6564</v>
      </c>
      <c r="T2698" t="s">
        <v>26</v>
      </c>
      <c r="V2698">
        <v>0</v>
      </c>
      <c r="W2698" t="s">
        <v>11115</v>
      </c>
    </row>
    <row r="2699" spans="1:23" x14ac:dyDescent="0.25">
      <c r="A2699">
        <v>44150</v>
      </c>
      <c r="B2699" t="s">
        <v>6565</v>
      </c>
      <c r="C2699" t="s">
        <v>6566</v>
      </c>
      <c r="D2699" t="s">
        <v>6566</v>
      </c>
      <c r="G2699" t="s">
        <v>6566</v>
      </c>
      <c r="J2699" t="s">
        <v>6545</v>
      </c>
      <c r="K2699">
        <v>100.45</v>
      </c>
      <c r="L2699">
        <v>2000000244112</v>
      </c>
      <c r="M2699" t="s">
        <v>6567</v>
      </c>
      <c r="N2699" t="s">
        <v>23</v>
      </c>
      <c r="O2699" t="s">
        <v>24</v>
      </c>
      <c r="P2699" t="s">
        <v>25</v>
      </c>
      <c r="Q2699">
        <v>0</v>
      </c>
      <c r="R2699" t="s">
        <v>6545</v>
      </c>
      <c r="S2699" t="s">
        <v>6567</v>
      </c>
      <c r="T2699" t="s">
        <v>26</v>
      </c>
      <c r="V2699">
        <v>0</v>
      </c>
      <c r="W2699" t="s">
        <v>11115</v>
      </c>
    </row>
    <row r="2700" spans="1:23" x14ac:dyDescent="0.25">
      <c r="A2700">
        <v>44147</v>
      </c>
      <c r="B2700" t="s">
        <v>6568</v>
      </c>
      <c r="C2700" t="s">
        <v>6569</v>
      </c>
      <c r="D2700" t="s">
        <v>6569</v>
      </c>
      <c r="G2700" t="s">
        <v>6569</v>
      </c>
      <c r="J2700" t="s">
        <v>6545</v>
      </c>
      <c r="K2700">
        <v>100.45</v>
      </c>
      <c r="L2700">
        <v>2000000244082</v>
      </c>
      <c r="M2700" t="s">
        <v>6570</v>
      </c>
      <c r="N2700" t="s">
        <v>23</v>
      </c>
      <c r="O2700" t="s">
        <v>24</v>
      </c>
      <c r="P2700" t="s">
        <v>25</v>
      </c>
      <c r="Q2700">
        <v>0</v>
      </c>
      <c r="R2700" t="s">
        <v>6545</v>
      </c>
      <c r="S2700" t="s">
        <v>6570</v>
      </c>
      <c r="T2700" t="s">
        <v>26</v>
      </c>
      <c r="V2700">
        <v>4</v>
      </c>
      <c r="W2700" t="s">
        <v>11115</v>
      </c>
    </row>
    <row r="2701" spans="1:23" x14ac:dyDescent="0.25">
      <c r="A2701">
        <v>44146</v>
      </c>
      <c r="B2701" t="s">
        <v>6571</v>
      </c>
      <c r="C2701" t="s">
        <v>6572</v>
      </c>
      <c r="D2701" t="s">
        <v>6572</v>
      </c>
      <c r="G2701" t="s">
        <v>6572</v>
      </c>
      <c r="J2701" t="s">
        <v>6545</v>
      </c>
      <c r="K2701">
        <v>100.45</v>
      </c>
      <c r="L2701">
        <v>2000000244075</v>
      </c>
      <c r="M2701" t="s">
        <v>6573</v>
      </c>
      <c r="N2701" t="s">
        <v>23</v>
      </c>
      <c r="O2701" t="s">
        <v>24</v>
      </c>
      <c r="P2701" t="s">
        <v>25</v>
      </c>
      <c r="Q2701">
        <v>0</v>
      </c>
      <c r="R2701" t="s">
        <v>6545</v>
      </c>
      <c r="S2701" t="s">
        <v>6573</v>
      </c>
      <c r="T2701" t="s">
        <v>26</v>
      </c>
      <c r="V2701">
        <v>4</v>
      </c>
      <c r="W2701" t="s">
        <v>11115</v>
      </c>
    </row>
    <row r="2702" spans="1:23" x14ac:dyDescent="0.25">
      <c r="A2702">
        <v>44145</v>
      </c>
      <c r="B2702" t="s">
        <v>6574</v>
      </c>
      <c r="C2702" t="s">
        <v>6575</v>
      </c>
      <c r="D2702" t="s">
        <v>6575</v>
      </c>
      <c r="G2702" t="s">
        <v>6575</v>
      </c>
      <c r="J2702" t="s">
        <v>6545</v>
      </c>
      <c r="K2702">
        <v>100.45</v>
      </c>
      <c r="L2702">
        <v>2000000244068</v>
      </c>
      <c r="M2702" t="s">
        <v>6576</v>
      </c>
      <c r="N2702" t="s">
        <v>23</v>
      </c>
      <c r="O2702" t="s">
        <v>24</v>
      </c>
      <c r="P2702" t="s">
        <v>25</v>
      </c>
      <c r="Q2702">
        <v>0</v>
      </c>
      <c r="R2702" t="s">
        <v>6545</v>
      </c>
      <c r="S2702" t="s">
        <v>6576</v>
      </c>
      <c r="T2702" t="s">
        <v>26</v>
      </c>
      <c r="V2702">
        <v>0</v>
      </c>
      <c r="W2702" t="s">
        <v>11115</v>
      </c>
    </row>
    <row r="2703" spans="1:23" x14ac:dyDescent="0.25">
      <c r="A2703">
        <v>44148</v>
      </c>
      <c r="B2703" t="s">
        <v>6577</v>
      </c>
      <c r="C2703" t="s">
        <v>6578</v>
      </c>
      <c r="D2703" t="s">
        <v>6578</v>
      </c>
      <c r="G2703" t="s">
        <v>6578</v>
      </c>
      <c r="J2703" t="s">
        <v>6545</v>
      </c>
      <c r="K2703">
        <v>100.45</v>
      </c>
      <c r="L2703">
        <v>2000000244099</v>
      </c>
      <c r="M2703" t="s">
        <v>6579</v>
      </c>
      <c r="N2703" t="s">
        <v>23</v>
      </c>
      <c r="O2703" t="s">
        <v>24</v>
      </c>
      <c r="P2703" t="s">
        <v>25</v>
      </c>
      <c r="Q2703">
        <v>0</v>
      </c>
      <c r="R2703" t="s">
        <v>6545</v>
      </c>
      <c r="S2703" t="s">
        <v>6579</v>
      </c>
      <c r="T2703" t="s">
        <v>26</v>
      </c>
      <c r="V2703">
        <v>4</v>
      </c>
      <c r="W2703" t="s">
        <v>11115</v>
      </c>
    </row>
    <row r="2704" spans="1:23" x14ac:dyDescent="0.25">
      <c r="A2704">
        <v>44149</v>
      </c>
      <c r="B2704" t="s">
        <v>6580</v>
      </c>
      <c r="C2704" t="s">
        <v>6581</v>
      </c>
      <c r="D2704" t="s">
        <v>6581</v>
      </c>
      <c r="G2704" t="s">
        <v>6581</v>
      </c>
      <c r="J2704" t="s">
        <v>6545</v>
      </c>
      <c r="K2704">
        <v>100.45</v>
      </c>
      <c r="L2704">
        <v>2000000244105</v>
      </c>
      <c r="M2704" t="s">
        <v>6582</v>
      </c>
      <c r="N2704" t="s">
        <v>23</v>
      </c>
      <c r="O2704" t="s">
        <v>24</v>
      </c>
      <c r="P2704" t="s">
        <v>25</v>
      </c>
      <c r="Q2704">
        <v>0</v>
      </c>
      <c r="R2704" t="s">
        <v>6545</v>
      </c>
      <c r="S2704" t="s">
        <v>6582</v>
      </c>
      <c r="T2704" t="s">
        <v>26</v>
      </c>
      <c r="V2704">
        <v>0</v>
      </c>
      <c r="W2704" t="s">
        <v>11115</v>
      </c>
    </row>
    <row r="2705" spans="1:23" x14ac:dyDescent="0.25">
      <c r="A2705">
        <v>130621</v>
      </c>
      <c r="B2705" t="s">
        <v>6583</v>
      </c>
      <c r="C2705" t="s">
        <v>6584</v>
      </c>
      <c r="D2705" t="s">
        <v>6584</v>
      </c>
      <c r="G2705" t="s">
        <v>6584</v>
      </c>
      <c r="J2705" t="s">
        <v>6585</v>
      </c>
      <c r="K2705">
        <v>169</v>
      </c>
      <c r="L2705">
        <v>2100001306212</v>
      </c>
      <c r="M2705" t="s">
        <v>6586</v>
      </c>
      <c r="N2705" t="s">
        <v>23</v>
      </c>
      <c r="O2705" t="s">
        <v>24</v>
      </c>
      <c r="P2705" t="s">
        <v>25</v>
      </c>
      <c r="Q2705">
        <v>0</v>
      </c>
      <c r="R2705" t="s">
        <v>6585</v>
      </c>
      <c r="S2705" t="s">
        <v>6587</v>
      </c>
      <c r="T2705" t="s">
        <v>26</v>
      </c>
      <c r="U2705">
        <v>2017</v>
      </c>
      <c r="V2705">
        <v>1</v>
      </c>
      <c r="W2705" t="s">
        <v>11115</v>
      </c>
    </row>
    <row r="2706" spans="1:23" x14ac:dyDescent="0.25">
      <c r="A2706">
        <v>130622</v>
      </c>
      <c r="B2706" t="s">
        <v>6588</v>
      </c>
      <c r="C2706" t="s">
        <v>6589</v>
      </c>
      <c r="D2706" t="s">
        <v>6589</v>
      </c>
      <c r="G2706" t="s">
        <v>6589</v>
      </c>
      <c r="J2706" t="s">
        <v>6590</v>
      </c>
      <c r="K2706">
        <v>169</v>
      </c>
      <c r="L2706">
        <v>2100001306229</v>
      </c>
      <c r="M2706" t="s">
        <v>6586</v>
      </c>
      <c r="N2706" t="s">
        <v>23</v>
      </c>
      <c r="O2706" t="s">
        <v>24</v>
      </c>
      <c r="P2706" t="s">
        <v>25</v>
      </c>
      <c r="Q2706">
        <v>0</v>
      </c>
      <c r="R2706" t="s">
        <v>6590</v>
      </c>
      <c r="S2706" t="s">
        <v>6587</v>
      </c>
      <c r="T2706" t="s">
        <v>26</v>
      </c>
      <c r="U2706">
        <v>2017</v>
      </c>
      <c r="V2706">
        <v>1</v>
      </c>
      <c r="W2706" t="s">
        <v>11115</v>
      </c>
    </row>
    <row r="2707" spans="1:23" x14ac:dyDescent="0.25">
      <c r="A2707">
        <v>130623</v>
      </c>
      <c r="B2707" t="s">
        <v>6591</v>
      </c>
      <c r="C2707" t="s">
        <v>6592</v>
      </c>
      <c r="D2707" t="s">
        <v>6592</v>
      </c>
      <c r="G2707" t="s">
        <v>6592</v>
      </c>
      <c r="J2707" t="s">
        <v>6590</v>
      </c>
      <c r="K2707">
        <v>169</v>
      </c>
      <c r="L2707">
        <v>2100001306236</v>
      </c>
      <c r="M2707" t="s">
        <v>6586</v>
      </c>
      <c r="N2707" t="s">
        <v>23</v>
      </c>
      <c r="O2707" t="s">
        <v>24</v>
      </c>
      <c r="P2707" t="s">
        <v>25</v>
      </c>
      <c r="Q2707">
        <v>0</v>
      </c>
      <c r="R2707" t="s">
        <v>6590</v>
      </c>
      <c r="S2707" t="s">
        <v>6587</v>
      </c>
      <c r="T2707" t="s">
        <v>26</v>
      </c>
      <c r="U2707">
        <v>2017</v>
      </c>
      <c r="V2707">
        <v>1</v>
      </c>
      <c r="W2707" t="s">
        <v>11115</v>
      </c>
    </row>
    <row r="2708" spans="1:23" x14ac:dyDescent="0.25">
      <c r="A2708">
        <v>130618</v>
      </c>
      <c r="B2708" t="s">
        <v>6593</v>
      </c>
      <c r="C2708" t="s">
        <v>6594</v>
      </c>
      <c r="D2708" t="s">
        <v>6594</v>
      </c>
      <c r="G2708" t="s">
        <v>6594</v>
      </c>
      <c r="J2708" t="s">
        <v>6595</v>
      </c>
      <c r="K2708">
        <v>169</v>
      </c>
      <c r="L2708">
        <v>2100001306182</v>
      </c>
      <c r="M2708" t="s">
        <v>6586</v>
      </c>
      <c r="N2708" t="s">
        <v>23</v>
      </c>
      <c r="O2708" t="s">
        <v>24</v>
      </c>
      <c r="P2708" t="s">
        <v>25</v>
      </c>
      <c r="Q2708">
        <v>0</v>
      </c>
      <c r="R2708" t="s">
        <v>6595</v>
      </c>
      <c r="S2708" t="s">
        <v>6587</v>
      </c>
      <c r="T2708" t="s">
        <v>26</v>
      </c>
      <c r="U2708">
        <v>2017</v>
      </c>
      <c r="V2708">
        <v>1</v>
      </c>
      <c r="W2708" t="s">
        <v>11115</v>
      </c>
    </row>
    <row r="2709" spans="1:23" x14ac:dyDescent="0.25">
      <c r="A2709">
        <v>130617</v>
      </c>
      <c r="B2709" t="s">
        <v>6596</v>
      </c>
      <c r="C2709" t="s">
        <v>6597</v>
      </c>
      <c r="D2709" t="s">
        <v>6597</v>
      </c>
      <c r="G2709" t="s">
        <v>6597</v>
      </c>
      <c r="J2709" t="s">
        <v>6595</v>
      </c>
      <c r="K2709">
        <v>169</v>
      </c>
      <c r="L2709">
        <v>2100001306175</v>
      </c>
      <c r="M2709" t="s">
        <v>6586</v>
      </c>
      <c r="N2709" t="s">
        <v>23</v>
      </c>
      <c r="O2709" t="s">
        <v>24</v>
      </c>
      <c r="P2709" t="s">
        <v>25</v>
      </c>
      <c r="Q2709">
        <v>0</v>
      </c>
      <c r="R2709" t="s">
        <v>6595</v>
      </c>
      <c r="S2709" t="s">
        <v>6587</v>
      </c>
      <c r="T2709" t="s">
        <v>26</v>
      </c>
      <c r="U2709">
        <v>2017</v>
      </c>
      <c r="V2709">
        <v>1</v>
      </c>
      <c r="W2709" t="s">
        <v>11115</v>
      </c>
    </row>
    <row r="2710" spans="1:23" x14ac:dyDescent="0.25">
      <c r="A2710">
        <v>130616</v>
      </c>
      <c r="B2710" t="s">
        <v>6598</v>
      </c>
      <c r="C2710" t="s">
        <v>6599</v>
      </c>
      <c r="D2710" t="s">
        <v>6599</v>
      </c>
      <c r="G2710" t="s">
        <v>6599</v>
      </c>
      <c r="J2710" t="s">
        <v>6595</v>
      </c>
      <c r="K2710">
        <v>169</v>
      </c>
      <c r="L2710">
        <v>2100001306168</v>
      </c>
      <c r="M2710" t="s">
        <v>6586</v>
      </c>
      <c r="N2710" t="s">
        <v>23</v>
      </c>
      <c r="O2710" t="s">
        <v>24</v>
      </c>
      <c r="P2710" t="s">
        <v>25</v>
      </c>
      <c r="Q2710">
        <v>0</v>
      </c>
      <c r="R2710" t="s">
        <v>6595</v>
      </c>
      <c r="S2710" t="s">
        <v>6587</v>
      </c>
      <c r="T2710" t="s">
        <v>26</v>
      </c>
      <c r="U2710">
        <v>2017</v>
      </c>
      <c r="V2710">
        <v>1</v>
      </c>
      <c r="W2710" t="s">
        <v>11115</v>
      </c>
    </row>
    <row r="2711" spans="1:23" x14ac:dyDescent="0.25">
      <c r="A2711">
        <v>130619</v>
      </c>
      <c r="B2711" t="s">
        <v>6600</v>
      </c>
      <c r="C2711" t="s">
        <v>6601</v>
      </c>
      <c r="D2711" t="s">
        <v>6601</v>
      </c>
      <c r="G2711" t="s">
        <v>6601</v>
      </c>
      <c r="J2711" t="s">
        <v>6595</v>
      </c>
      <c r="K2711">
        <v>169</v>
      </c>
      <c r="L2711">
        <v>2100001306199</v>
      </c>
      <c r="M2711" t="s">
        <v>6586</v>
      </c>
      <c r="N2711" t="s">
        <v>23</v>
      </c>
      <c r="O2711" t="s">
        <v>24</v>
      </c>
      <c r="P2711" t="s">
        <v>25</v>
      </c>
      <c r="Q2711">
        <v>0</v>
      </c>
      <c r="R2711" t="s">
        <v>6595</v>
      </c>
      <c r="S2711" t="s">
        <v>6587</v>
      </c>
      <c r="T2711" t="s">
        <v>26</v>
      </c>
      <c r="U2711">
        <v>2017</v>
      </c>
      <c r="V2711">
        <v>1</v>
      </c>
      <c r="W2711" t="s">
        <v>11115</v>
      </c>
    </row>
    <row r="2712" spans="1:23" ht="409.6" x14ac:dyDescent="0.25">
      <c r="A2712">
        <v>130615</v>
      </c>
      <c r="B2712" t="s">
        <v>6602</v>
      </c>
      <c r="C2712" t="s">
        <v>6603</v>
      </c>
      <c r="D2712" t="s">
        <v>6603</v>
      </c>
      <c r="G2712" t="s">
        <v>6603</v>
      </c>
      <c r="J2712" s="1" t="s">
        <v>6595</v>
      </c>
      <c r="K2712">
        <v>169</v>
      </c>
      <c r="L2712">
        <v>2100001306151</v>
      </c>
      <c r="M2712" t="s">
        <v>6586</v>
      </c>
      <c r="N2712" t="s">
        <v>23</v>
      </c>
      <c r="O2712" t="s">
        <v>24</v>
      </c>
      <c r="P2712" t="s">
        <v>25</v>
      </c>
      <c r="Q2712">
        <v>0</v>
      </c>
      <c r="R2712" t="s">
        <v>6595</v>
      </c>
      <c r="S2712" t="s">
        <v>6587</v>
      </c>
      <c r="T2712" t="s">
        <v>26</v>
      </c>
      <c r="U2712">
        <v>2017</v>
      </c>
      <c r="V2712">
        <v>1</v>
      </c>
      <c r="W2712" t="s">
        <v>11115</v>
      </c>
    </row>
    <row r="2713" spans="1:23" ht="409.6" x14ac:dyDescent="0.25">
      <c r="A2713">
        <v>130620</v>
      </c>
      <c r="B2713" t="s">
        <v>6604</v>
      </c>
      <c r="C2713" t="s">
        <v>6605</v>
      </c>
      <c r="D2713" t="s">
        <v>6605</v>
      </c>
      <c r="G2713" t="s">
        <v>6605</v>
      </c>
      <c r="J2713" s="1" t="s">
        <v>6595</v>
      </c>
      <c r="K2713">
        <v>169</v>
      </c>
      <c r="L2713">
        <v>2100001306205</v>
      </c>
      <c r="M2713" t="s">
        <v>6586</v>
      </c>
      <c r="N2713" t="s">
        <v>23</v>
      </c>
      <c r="O2713" t="s">
        <v>24</v>
      </c>
      <c r="P2713" t="s">
        <v>25</v>
      </c>
      <c r="Q2713">
        <v>0</v>
      </c>
      <c r="R2713" t="s">
        <v>6595</v>
      </c>
      <c r="S2713" t="s">
        <v>6587</v>
      </c>
      <c r="T2713" t="s">
        <v>26</v>
      </c>
      <c r="U2713">
        <v>2017</v>
      </c>
      <c r="V2713">
        <v>1</v>
      </c>
      <c r="W2713" t="s">
        <v>11115</v>
      </c>
    </row>
    <row r="2714" spans="1:23" ht="409.6" x14ac:dyDescent="0.25">
      <c r="A2714">
        <v>130630</v>
      </c>
      <c r="B2714" t="s">
        <v>6606</v>
      </c>
      <c r="C2714" t="s">
        <v>6607</v>
      </c>
      <c r="D2714" t="s">
        <v>6607</v>
      </c>
      <c r="G2714" t="s">
        <v>6607</v>
      </c>
      <c r="J2714" s="1" t="s">
        <v>6608</v>
      </c>
      <c r="K2714">
        <v>169</v>
      </c>
      <c r="L2714">
        <v>2100001306304</v>
      </c>
      <c r="M2714" t="s">
        <v>6609</v>
      </c>
      <c r="N2714" t="s">
        <v>23</v>
      </c>
      <c r="O2714" t="s">
        <v>24</v>
      </c>
      <c r="P2714" t="s">
        <v>25</v>
      </c>
      <c r="Q2714">
        <v>0</v>
      </c>
      <c r="R2714" t="s">
        <v>6610</v>
      </c>
      <c r="T2714" t="s">
        <v>26</v>
      </c>
      <c r="U2714">
        <v>2017</v>
      </c>
      <c r="V2714">
        <v>1</v>
      </c>
      <c r="W2714" t="s">
        <v>11115</v>
      </c>
    </row>
    <row r="2715" spans="1:23" ht="409.6" x14ac:dyDescent="0.25">
      <c r="A2715">
        <v>130631</v>
      </c>
      <c r="B2715" t="s">
        <v>6611</v>
      </c>
      <c r="C2715" t="s">
        <v>6612</v>
      </c>
      <c r="D2715" t="s">
        <v>6612</v>
      </c>
      <c r="G2715" t="s">
        <v>6612</v>
      </c>
      <c r="J2715" s="1" t="s">
        <v>6608</v>
      </c>
      <c r="K2715">
        <v>169</v>
      </c>
      <c r="L2715">
        <v>2100001306311</v>
      </c>
      <c r="M2715" t="s">
        <v>6609</v>
      </c>
      <c r="N2715" t="s">
        <v>23</v>
      </c>
      <c r="O2715" t="s">
        <v>24</v>
      </c>
      <c r="P2715" t="s">
        <v>25</v>
      </c>
      <c r="Q2715">
        <v>0</v>
      </c>
      <c r="R2715" t="s">
        <v>6610</v>
      </c>
      <c r="T2715" t="s">
        <v>26</v>
      </c>
      <c r="U2715">
        <v>2017</v>
      </c>
      <c r="V2715">
        <v>1</v>
      </c>
      <c r="W2715" t="s">
        <v>11115</v>
      </c>
    </row>
    <row r="2716" spans="1:23" ht="409.6" x14ac:dyDescent="0.25">
      <c r="A2716">
        <v>130632</v>
      </c>
      <c r="B2716" t="s">
        <v>6613</v>
      </c>
      <c r="C2716" t="s">
        <v>6614</v>
      </c>
      <c r="D2716" t="s">
        <v>6614</v>
      </c>
      <c r="G2716" t="s">
        <v>6614</v>
      </c>
      <c r="J2716" s="1" t="s">
        <v>6608</v>
      </c>
      <c r="K2716">
        <v>169</v>
      </c>
      <c r="L2716">
        <v>2100001306328</v>
      </c>
      <c r="M2716" t="s">
        <v>6609</v>
      </c>
      <c r="N2716" t="s">
        <v>23</v>
      </c>
      <c r="O2716" t="s">
        <v>24</v>
      </c>
      <c r="P2716" t="s">
        <v>25</v>
      </c>
      <c r="Q2716">
        <v>0</v>
      </c>
      <c r="R2716" t="s">
        <v>6610</v>
      </c>
      <c r="S2716" t="s">
        <v>6615</v>
      </c>
      <c r="T2716" t="s">
        <v>26</v>
      </c>
      <c r="U2716">
        <v>2017</v>
      </c>
      <c r="V2716">
        <v>1</v>
      </c>
      <c r="W2716" t="s">
        <v>11115</v>
      </c>
    </row>
    <row r="2717" spans="1:23" ht="409.6" x14ac:dyDescent="0.25">
      <c r="A2717">
        <v>130627</v>
      </c>
      <c r="B2717" t="s">
        <v>6616</v>
      </c>
      <c r="C2717" t="s">
        <v>6617</v>
      </c>
      <c r="D2717" t="s">
        <v>6617</v>
      </c>
      <c r="G2717" t="s">
        <v>6617</v>
      </c>
      <c r="J2717" s="1" t="s">
        <v>6608</v>
      </c>
      <c r="K2717">
        <v>169</v>
      </c>
      <c r="L2717">
        <v>2100001306274</v>
      </c>
      <c r="M2717" t="s">
        <v>6609</v>
      </c>
      <c r="N2717" t="s">
        <v>23</v>
      </c>
      <c r="O2717" t="s">
        <v>24</v>
      </c>
      <c r="P2717" t="s">
        <v>25</v>
      </c>
      <c r="Q2717">
        <v>0</v>
      </c>
      <c r="R2717" t="s">
        <v>6610</v>
      </c>
      <c r="T2717" t="s">
        <v>26</v>
      </c>
      <c r="U2717">
        <v>2017</v>
      </c>
      <c r="V2717">
        <v>1</v>
      </c>
      <c r="W2717" t="s">
        <v>11115</v>
      </c>
    </row>
    <row r="2718" spans="1:23" ht="409.6" x14ac:dyDescent="0.25">
      <c r="A2718">
        <v>130626</v>
      </c>
      <c r="B2718" t="s">
        <v>6618</v>
      </c>
      <c r="C2718" t="s">
        <v>6619</v>
      </c>
      <c r="D2718" t="s">
        <v>6619</v>
      </c>
      <c r="G2718" t="s">
        <v>6619</v>
      </c>
      <c r="J2718" s="1" t="s">
        <v>6608</v>
      </c>
      <c r="K2718">
        <v>169</v>
      </c>
      <c r="L2718">
        <v>2100001306267</v>
      </c>
      <c r="M2718" t="s">
        <v>6609</v>
      </c>
      <c r="N2718" t="s">
        <v>23</v>
      </c>
      <c r="O2718" t="s">
        <v>24</v>
      </c>
      <c r="P2718" t="s">
        <v>25</v>
      </c>
      <c r="Q2718">
        <v>0</v>
      </c>
      <c r="R2718" t="s">
        <v>6610</v>
      </c>
      <c r="S2718" t="s">
        <v>6620</v>
      </c>
      <c r="T2718" t="s">
        <v>26</v>
      </c>
      <c r="U2718">
        <v>2017</v>
      </c>
      <c r="V2718">
        <v>1</v>
      </c>
      <c r="W2718" t="s">
        <v>11115</v>
      </c>
    </row>
    <row r="2719" spans="1:23" ht="409.6" x14ac:dyDescent="0.25">
      <c r="A2719">
        <v>130625</v>
      </c>
      <c r="B2719" t="s">
        <v>6621</v>
      </c>
      <c r="C2719" t="s">
        <v>6622</v>
      </c>
      <c r="D2719" t="s">
        <v>6622</v>
      </c>
      <c r="G2719" t="s">
        <v>6622</v>
      </c>
      <c r="J2719" s="1" t="s">
        <v>6608</v>
      </c>
      <c r="K2719">
        <v>169</v>
      </c>
      <c r="L2719">
        <v>2100001306250</v>
      </c>
      <c r="M2719" t="s">
        <v>6609</v>
      </c>
      <c r="N2719" t="s">
        <v>23</v>
      </c>
      <c r="O2719" t="s">
        <v>24</v>
      </c>
      <c r="P2719" t="s">
        <v>25</v>
      </c>
      <c r="Q2719">
        <v>0</v>
      </c>
      <c r="R2719" t="s">
        <v>6610</v>
      </c>
      <c r="T2719" t="s">
        <v>26</v>
      </c>
      <c r="U2719">
        <v>2017</v>
      </c>
      <c r="V2719">
        <v>1</v>
      </c>
      <c r="W2719" t="s">
        <v>11115</v>
      </c>
    </row>
    <row r="2720" spans="1:23" ht="409.6" x14ac:dyDescent="0.25">
      <c r="A2720">
        <v>130628</v>
      </c>
      <c r="B2720" t="s">
        <v>6623</v>
      </c>
      <c r="C2720" t="s">
        <v>6624</v>
      </c>
      <c r="D2720" t="s">
        <v>6624</v>
      </c>
      <c r="G2720" t="s">
        <v>6624</v>
      </c>
      <c r="J2720" s="1" t="s">
        <v>6608</v>
      </c>
      <c r="K2720">
        <v>169</v>
      </c>
      <c r="L2720">
        <v>2100001306281</v>
      </c>
      <c r="M2720" t="s">
        <v>6609</v>
      </c>
      <c r="N2720" t="s">
        <v>23</v>
      </c>
      <c r="O2720" t="s">
        <v>24</v>
      </c>
      <c r="P2720" t="s">
        <v>25</v>
      </c>
      <c r="Q2720">
        <v>0</v>
      </c>
      <c r="R2720" t="s">
        <v>6610</v>
      </c>
      <c r="T2720" t="s">
        <v>26</v>
      </c>
      <c r="U2720">
        <v>2017</v>
      </c>
      <c r="V2720">
        <v>1</v>
      </c>
      <c r="W2720" t="s">
        <v>11115</v>
      </c>
    </row>
    <row r="2721" spans="1:23" ht="409.6" x14ac:dyDescent="0.25">
      <c r="A2721">
        <v>130624</v>
      </c>
      <c r="B2721" t="s">
        <v>6625</v>
      </c>
      <c r="C2721" t="s">
        <v>6626</v>
      </c>
      <c r="D2721" t="s">
        <v>6626</v>
      </c>
      <c r="G2721" t="s">
        <v>6626</v>
      </c>
      <c r="J2721" s="1" t="s">
        <v>6608</v>
      </c>
      <c r="K2721">
        <v>169</v>
      </c>
      <c r="L2721">
        <v>2100001306243</v>
      </c>
      <c r="M2721" t="s">
        <v>6609</v>
      </c>
      <c r="N2721" t="s">
        <v>23</v>
      </c>
      <c r="O2721" t="s">
        <v>24</v>
      </c>
      <c r="P2721" t="s">
        <v>25</v>
      </c>
      <c r="Q2721">
        <v>0</v>
      </c>
      <c r="R2721" t="s">
        <v>6610</v>
      </c>
      <c r="T2721" t="s">
        <v>26</v>
      </c>
      <c r="U2721">
        <v>2017</v>
      </c>
      <c r="V2721">
        <v>1</v>
      </c>
      <c r="W2721" t="s">
        <v>11115</v>
      </c>
    </row>
    <row r="2722" spans="1:23" ht="409.6" x14ac:dyDescent="0.25">
      <c r="A2722">
        <v>130629</v>
      </c>
      <c r="B2722" t="s">
        <v>6627</v>
      </c>
      <c r="C2722" t="s">
        <v>6628</v>
      </c>
      <c r="D2722" t="s">
        <v>6628</v>
      </c>
      <c r="G2722" t="s">
        <v>6628</v>
      </c>
      <c r="J2722" s="1" t="s">
        <v>6608</v>
      </c>
      <c r="K2722">
        <v>169</v>
      </c>
      <c r="L2722">
        <v>2100001306298</v>
      </c>
      <c r="M2722" t="s">
        <v>6609</v>
      </c>
      <c r="N2722" t="s">
        <v>23</v>
      </c>
      <c r="O2722" t="s">
        <v>24</v>
      </c>
      <c r="P2722" t="s">
        <v>25</v>
      </c>
      <c r="Q2722">
        <v>0</v>
      </c>
      <c r="R2722" t="s">
        <v>6610</v>
      </c>
      <c r="T2722" t="s">
        <v>26</v>
      </c>
      <c r="U2722">
        <v>2017</v>
      </c>
      <c r="V2722">
        <v>1</v>
      </c>
      <c r="W2722" t="s">
        <v>11115</v>
      </c>
    </row>
    <row r="2723" spans="1:23" x14ac:dyDescent="0.25">
      <c r="A2723">
        <v>114094</v>
      </c>
      <c r="B2723" t="s">
        <v>6629</v>
      </c>
      <c r="C2723" t="s">
        <v>6630</v>
      </c>
      <c r="D2723" t="s">
        <v>6630</v>
      </c>
      <c r="G2723" t="s">
        <v>6630</v>
      </c>
      <c r="K2723">
        <v>0</v>
      </c>
      <c r="L2723">
        <v>2100001140946</v>
      </c>
      <c r="N2723" t="s">
        <v>23</v>
      </c>
      <c r="O2723" t="s">
        <v>24</v>
      </c>
      <c r="P2723" t="s">
        <v>25</v>
      </c>
      <c r="Q2723">
        <v>0</v>
      </c>
      <c r="T2723" t="s">
        <v>26</v>
      </c>
      <c r="U2723">
        <v>2016</v>
      </c>
      <c r="V2723">
        <v>2</v>
      </c>
      <c r="W2723" t="s">
        <v>11115</v>
      </c>
    </row>
    <row r="2724" spans="1:23" x14ac:dyDescent="0.25">
      <c r="A2724">
        <v>114093</v>
      </c>
      <c r="B2724" t="s">
        <v>6631</v>
      </c>
      <c r="C2724" t="s">
        <v>6632</v>
      </c>
      <c r="D2724" t="s">
        <v>6632</v>
      </c>
      <c r="G2724" t="s">
        <v>6632</v>
      </c>
      <c r="K2724">
        <v>0</v>
      </c>
      <c r="L2724">
        <v>2100001140939</v>
      </c>
      <c r="N2724" t="s">
        <v>23</v>
      </c>
      <c r="O2724" t="s">
        <v>24</v>
      </c>
      <c r="P2724" t="s">
        <v>25</v>
      </c>
      <c r="Q2724">
        <v>0</v>
      </c>
      <c r="T2724" t="s">
        <v>26</v>
      </c>
      <c r="U2724">
        <v>2016</v>
      </c>
      <c r="V2724">
        <v>2</v>
      </c>
      <c r="W2724" t="s">
        <v>11115</v>
      </c>
    </row>
    <row r="2725" spans="1:23" x14ac:dyDescent="0.25">
      <c r="A2725">
        <v>114092</v>
      </c>
      <c r="B2725" t="s">
        <v>6633</v>
      </c>
      <c r="C2725" t="s">
        <v>6634</v>
      </c>
      <c r="D2725" t="s">
        <v>6634</v>
      </c>
      <c r="G2725" t="s">
        <v>6634</v>
      </c>
      <c r="K2725">
        <v>0</v>
      </c>
      <c r="L2725">
        <v>2100001140922</v>
      </c>
      <c r="N2725" t="s">
        <v>23</v>
      </c>
      <c r="O2725" t="s">
        <v>24</v>
      </c>
      <c r="P2725" t="s">
        <v>25</v>
      </c>
      <c r="Q2725">
        <v>0</v>
      </c>
      <c r="T2725" t="s">
        <v>26</v>
      </c>
      <c r="U2725">
        <v>2016</v>
      </c>
      <c r="V2725">
        <v>2</v>
      </c>
      <c r="W2725" t="s">
        <v>11115</v>
      </c>
    </row>
    <row r="2726" spans="1:23" x14ac:dyDescent="0.25">
      <c r="A2726">
        <v>114095</v>
      </c>
      <c r="B2726" t="s">
        <v>6635</v>
      </c>
      <c r="C2726" t="s">
        <v>6636</v>
      </c>
      <c r="D2726" t="s">
        <v>6636</v>
      </c>
      <c r="G2726" t="s">
        <v>6636</v>
      </c>
      <c r="K2726">
        <v>0</v>
      </c>
      <c r="L2726">
        <v>2100001140953</v>
      </c>
      <c r="N2726" t="s">
        <v>23</v>
      </c>
      <c r="O2726" t="s">
        <v>24</v>
      </c>
      <c r="P2726" t="s">
        <v>25</v>
      </c>
      <c r="Q2726">
        <v>0</v>
      </c>
      <c r="T2726" t="s">
        <v>26</v>
      </c>
      <c r="U2726">
        <v>2016</v>
      </c>
      <c r="V2726">
        <v>2</v>
      </c>
      <c r="W2726" t="s">
        <v>11115</v>
      </c>
    </row>
    <row r="2727" spans="1:23" x14ac:dyDescent="0.25">
      <c r="A2727">
        <v>114091</v>
      </c>
      <c r="B2727" t="s">
        <v>6637</v>
      </c>
      <c r="C2727" t="s">
        <v>6638</v>
      </c>
      <c r="D2727" t="s">
        <v>6638</v>
      </c>
      <c r="G2727" t="s">
        <v>6638</v>
      </c>
      <c r="K2727">
        <v>0</v>
      </c>
      <c r="L2727">
        <v>2100001140915</v>
      </c>
      <c r="N2727" t="s">
        <v>23</v>
      </c>
      <c r="O2727" t="s">
        <v>24</v>
      </c>
      <c r="P2727" t="s">
        <v>25</v>
      </c>
      <c r="Q2727">
        <v>0</v>
      </c>
      <c r="T2727" t="s">
        <v>26</v>
      </c>
      <c r="U2727">
        <v>2016</v>
      </c>
      <c r="V2727">
        <v>2</v>
      </c>
      <c r="W2727" t="s">
        <v>11115</v>
      </c>
    </row>
    <row r="2728" spans="1:23" x14ac:dyDescent="0.25">
      <c r="A2728">
        <v>114099</v>
      </c>
      <c r="B2728" t="s">
        <v>6639</v>
      </c>
      <c r="C2728" t="s">
        <v>6640</v>
      </c>
      <c r="D2728" t="s">
        <v>6640</v>
      </c>
      <c r="G2728" t="s">
        <v>6640</v>
      </c>
      <c r="J2728" t="s">
        <v>6641</v>
      </c>
      <c r="K2728">
        <v>129</v>
      </c>
      <c r="L2728">
        <v>2100001140991</v>
      </c>
      <c r="M2728" t="s">
        <v>6642</v>
      </c>
      <c r="N2728" t="s">
        <v>23</v>
      </c>
      <c r="O2728" t="s">
        <v>24</v>
      </c>
      <c r="P2728" t="s">
        <v>25</v>
      </c>
      <c r="Q2728">
        <v>0</v>
      </c>
      <c r="R2728" t="s">
        <v>6643</v>
      </c>
      <c r="T2728" t="s">
        <v>26</v>
      </c>
      <c r="U2728">
        <v>2016</v>
      </c>
      <c r="V2728">
        <v>2</v>
      </c>
      <c r="W2728" t="s">
        <v>11115</v>
      </c>
    </row>
    <row r="2729" spans="1:23" x14ac:dyDescent="0.25">
      <c r="A2729">
        <v>114098</v>
      </c>
      <c r="B2729" t="s">
        <v>6644</v>
      </c>
      <c r="C2729" t="s">
        <v>6645</v>
      </c>
      <c r="D2729" t="s">
        <v>6645</v>
      </c>
      <c r="G2729" t="s">
        <v>6645</v>
      </c>
      <c r="J2729" t="s">
        <v>6646</v>
      </c>
      <c r="K2729">
        <v>129</v>
      </c>
      <c r="L2729">
        <v>2100001140984</v>
      </c>
      <c r="M2729" t="s">
        <v>6642</v>
      </c>
      <c r="N2729" t="s">
        <v>23</v>
      </c>
      <c r="O2729" t="s">
        <v>24</v>
      </c>
      <c r="P2729" t="s">
        <v>25</v>
      </c>
      <c r="Q2729">
        <v>0</v>
      </c>
      <c r="R2729" t="s">
        <v>6646</v>
      </c>
      <c r="S2729" t="s">
        <v>6647</v>
      </c>
      <c r="T2729" t="s">
        <v>26</v>
      </c>
      <c r="U2729">
        <v>2016</v>
      </c>
      <c r="V2729">
        <v>2</v>
      </c>
      <c r="W2729" t="s">
        <v>11115</v>
      </c>
    </row>
    <row r="2730" spans="1:23" x14ac:dyDescent="0.25">
      <c r="A2730">
        <v>114097</v>
      </c>
      <c r="B2730" t="s">
        <v>6648</v>
      </c>
      <c r="C2730" t="s">
        <v>6649</v>
      </c>
      <c r="D2730" t="s">
        <v>6649</v>
      </c>
      <c r="G2730" t="s">
        <v>6649</v>
      </c>
      <c r="J2730" t="s">
        <v>6641</v>
      </c>
      <c r="K2730">
        <v>129</v>
      </c>
      <c r="L2730">
        <v>2100001140977</v>
      </c>
      <c r="M2730" t="s">
        <v>6642</v>
      </c>
      <c r="N2730" t="s">
        <v>23</v>
      </c>
      <c r="O2730" t="s">
        <v>24</v>
      </c>
      <c r="P2730" t="s">
        <v>25</v>
      </c>
      <c r="Q2730">
        <v>0</v>
      </c>
      <c r="R2730" t="s">
        <v>6643</v>
      </c>
      <c r="S2730" t="s">
        <v>6647</v>
      </c>
      <c r="T2730" t="s">
        <v>26</v>
      </c>
      <c r="U2730">
        <v>2016</v>
      </c>
      <c r="V2730">
        <v>2</v>
      </c>
      <c r="W2730" t="s">
        <v>11115</v>
      </c>
    </row>
    <row r="2731" spans="1:23" x14ac:dyDescent="0.25">
      <c r="A2731">
        <v>114100</v>
      </c>
      <c r="B2731" t="s">
        <v>6650</v>
      </c>
      <c r="C2731" t="s">
        <v>6651</v>
      </c>
      <c r="D2731" t="s">
        <v>6651</v>
      </c>
      <c r="G2731" t="s">
        <v>6651</v>
      </c>
      <c r="J2731" t="s">
        <v>6641</v>
      </c>
      <c r="K2731">
        <v>129</v>
      </c>
      <c r="L2731">
        <v>2100001141004</v>
      </c>
      <c r="M2731" t="s">
        <v>6642</v>
      </c>
      <c r="N2731" t="s">
        <v>23</v>
      </c>
      <c r="O2731" t="s">
        <v>24</v>
      </c>
      <c r="P2731" t="s">
        <v>25</v>
      </c>
      <c r="Q2731">
        <v>0</v>
      </c>
      <c r="R2731" t="s">
        <v>6643</v>
      </c>
      <c r="T2731" t="s">
        <v>26</v>
      </c>
      <c r="U2731">
        <v>2016</v>
      </c>
      <c r="V2731">
        <v>2</v>
      </c>
      <c r="W2731" t="s">
        <v>11115</v>
      </c>
    </row>
    <row r="2732" spans="1:23" x14ac:dyDescent="0.25">
      <c r="A2732">
        <v>114096</v>
      </c>
      <c r="B2732" t="s">
        <v>6652</v>
      </c>
      <c r="C2732" t="s">
        <v>6653</v>
      </c>
      <c r="D2732" t="s">
        <v>6653</v>
      </c>
      <c r="G2732" t="s">
        <v>6653</v>
      </c>
      <c r="J2732" t="s">
        <v>6641</v>
      </c>
      <c r="K2732">
        <v>129</v>
      </c>
      <c r="L2732">
        <v>2100001140960</v>
      </c>
      <c r="M2732" t="s">
        <v>6642</v>
      </c>
      <c r="N2732" t="s">
        <v>23</v>
      </c>
      <c r="O2732" t="s">
        <v>24</v>
      </c>
      <c r="P2732" t="s">
        <v>25</v>
      </c>
      <c r="Q2732">
        <v>0</v>
      </c>
      <c r="R2732" t="s">
        <v>6643</v>
      </c>
      <c r="S2732" t="s">
        <v>6647</v>
      </c>
      <c r="T2732" t="s">
        <v>26</v>
      </c>
      <c r="U2732">
        <v>2016</v>
      </c>
      <c r="V2732">
        <v>2</v>
      </c>
      <c r="W2732" t="s">
        <v>11115</v>
      </c>
    </row>
    <row r="2733" spans="1:23" x14ac:dyDescent="0.25">
      <c r="A2733">
        <v>114079</v>
      </c>
      <c r="B2733" t="s">
        <v>6654</v>
      </c>
      <c r="C2733" t="s">
        <v>6655</v>
      </c>
      <c r="D2733" t="s">
        <v>6655</v>
      </c>
      <c r="G2733" t="s">
        <v>6655</v>
      </c>
      <c r="K2733">
        <v>0</v>
      </c>
      <c r="L2733">
        <v>2100001140793</v>
      </c>
      <c r="N2733" t="s">
        <v>23</v>
      </c>
      <c r="O2733" t="s">
        <v>24</v>
      </c>
      <c r="P2733" t="s">
        <v>25</v>
      </c>
      <c r="Q2733">
        <v>0</v>
      </c>
      <c r="T2733" t="s">
        <v>26</v>
      </c>
      <c r="U2733">
        <v>2016</v>
      </c>
      <c r="V2733">
        <v>2</v>
      </c>
      <c r="W2733" t="s">
        <v>11115</v>
      </c>
    </row>
    <row r="2734" spans="1:23" x14ac:dyDescent="0.25">
      <c r="A2734">
        <v>114080</v>
      </c>
      <c r="B2734" t="s">
        <v>6656</v>
      </c>
      <c r="C2734" t="s">
        <v>6657</v>
      </c>
      <c r="D2734" t="s">
        <v>6657</v>
      </c>
      <c r="G2734" t="s">
        <v>6657</v>
      </c>
      <c r="K2734">
        <v>0</v>
      </c>
      <c r="L2734">
        <v>2100001140809</v>
      </c>
      <c r="N2734" t="s">
        <v>23</v>
      </c>
      <c r="O2734" t="s">
        <v>24</v>
      </c>
      <c r="P2734" t="s">
        <v>25</v>
      </c>
      <c r="Q2734">
        <v>0</v>
      </c>
      <c r="T2734" t="s">
        <v>26</v>
      </c>
      <c r="U2734">
        <v>2016</v>
      </c>
      <c r="V2734">
        <v>2</v>
      </c>
      <c r="W2734" t="s">
        <v>11115</v>
      </c>
    </row>
    <row r="2735" spans="1:23" x14ac:dyDescent="0.25">
      <c r="A2735">
        <v>114081</v>
      </c>
      <c r="B2735" t="s">
        <v>6658</v>
      </c>
      <c r="C2735" t="s">
        <v>6659</v>
      </c>
      <c r="D2735" t="s">
        <v>6659</v>
      </c>
      <c r="G2735" t="s">
        <v>6659</v>
      </c>
      <c r="K2735">
        <v>0</v>
      </c>
      <c r="L2735">
        <v>2100001140816</v>
      </c>
      <c r="N2735" t="s">
        <v>23</v>
      </c>
      <c r="O2735" t="s">
        <v>24</v>
      </c>
      <c r="P2735" t="s">
        <v>25</v>
      </c>
      <c r="Q2735">
        <v>0</v>
      </c>
      <c r="T2735" t="s">
        <v>26</v>
      </c>
      <c r="U2735">
        <v>2016</v>
      </c>
      <c r="V2735">
        <v>2</v>
      </c>
      <c r="W2735" t="s">
        <v>11115</v>
      </c>
    </row>
    <row r="2736" spans="1:23" x14ac:dyDescent="0.25">
      <c r="A2736">
        <v>114076</v>
      </c>
      <c r="B2736" t="s">
        <v>6660</v>
      </c>
      <c r="C2736" t="s">
        <v>6661</v>
      </c>
      <c r="D2736" t="s">
        <v>6661</v>
      </c>
      <c r="G2736" t="s">
        <v>6661</v>
      </c>
      <c r="K2736">
        <v>0</v>
      </c>
      <c r="L2736">
        <v>2100001140762</v>
      </c>
      <c r="N2736" t="s">
        <v>23</v>
      </c>
      <c r="O2736" t="s">
        <v>24</v>
      </c>
      <c r="P2736" t="s">
        <v>25</v>
      </c>
      <c r="Q2736">
        <v>0</v>
      </c>
      <c r="T2736" t="s">
        <v>26</v>
      </c>
      <c r="U2736">
        <v>2016</v>
      </c>
      <c r="V2736">
        <v>2</v>
      </c>
      <c r="W2736" t="s">
        <v>11115</v>
      </c>
    </row>
    <row r="2737" spans="1:23" x14ac:dyDescent="0.25">
      <c r="A2737">
        <v>114075</v>
      </c>
      <c r="B2737" t="s">
        <v>6662</v>
      </c>
      <c r="C2737" t="s">
        <v>6663</v>
      </c>
      <c r="D2737" t="s">
        <v>6663</v>
      </c>
      <c r="G2737" t="s">
        <v>6663</v>
      </c>
      <c r="K2737">
        <v>0</v>
      </c>
      <c r="L2737">
        <v>2100001140755</v>
      </c>
      <c r="N2737" t="s">
        <v>23</v>
      </c>
      <c r="O2737" t="s">
        <v>24</v>
      </c>
      <c r="P2737" t="s">
        <v>25</v>
      </c>
      <c r="Q2737">
        <v>0</v>
      </c>
      <c r="T2737" t="s">
        <v>26</v>
      </c>
      <c r="U2737">
        <v>2016</v>
      </c>
      <c r="V2737">
        <v>2</v>
      </c>
      <c r="W2737" t="s">
        <v>11115</v>
      </c>
    </row>
    <row r="2738" spans="1:23" x14ac:dyDescent="0.25">
      <c r="A2738">
        <v>114074</v>
      </c>
      <c r="B2738" t="s">
        <v>6664</v>
      </c>
      <c r="C2738" t="s">
        <v>6665</v>
      </c>
      <c r="D2738" t="s">
        <v>6665</v>
      </c>
      <c r="G2738" t="s">
        <v>6665</v>
      </c>
      <c r="K2738">
        <v>0</v>
      </c>
      <c r="L2738">
        <v>2100001140748</v>
      </c>
      <c r="N2738" t="s">
        <v>23</v>
      </c>
      <c r="O2738" t="s">
        <v>24</v>
      </c>
      <c r="P2738" t="s">
        <v>25</v>
      </c>
      <c r="Q2738">
        <v>0</v>
      </c>
      <c r="T2738" t="s">
        <v>26</v>
      </c>
      <c r="U2738">
        <v>2016</v>
      </c>
      <c r="V2738">
        <v>2</v>
      </c>
      <c r="W2738" t="s">
        <v>11115</v>
      </c>
    </row>
    <row r="2739" spans="1:23" x14ac:dyDescent="0.25">
      <c r="A2739">
        <v>114077</v>
      </c>
      <c r="B2739" t="s">
        <v>6666</v>
      </c>
      <c r="C2739" t="s">
        <v>6667</v>
      </c>
      <c r="D2739" t="s">
        <v>6667</v>
      </c>
      <c r="G2739" t="s">
        <v>6667</v>
      </c>
      <c r="K2739">
        <v>0</v>
      </c>
      <c r="L2739">
        <v>2100001140779</v>
      </c>
      <c r="N2739" t="s">
        <v>23</v>
      </c>
      <c r="O2739" t="s">
        <v>24</v>
      </c>
      <c r="P2739" t="s">
        <v>25</v>
      </c>
      <c r="Q2739">
        <v>0</v>
      </c>
      <c r="T2739" t="s">
        <v>26</v>
      </c>
      <c r="U2739">
        <v>2016</v>
      </c>
      <c r="V2739">
        <v>2</v>
      </c>
      <c r="W2739" t="s">
        <v>11115</v>
      </c>
    </row>
    <row r="2740" spans="1:23" x14ac:dyDescent="0.25">
      <c r="A2740">
        <v>114073</v>
      </c>
      <c r="B2740" t="s">
        <v>6668</v>
      </c>
      <c r="C2740" t="s">
        <v>6669</v>
      </c>
      <c r="D2740" t="s">
        <v>6669</v>
      </c>
      <c r="G2740" t="s">
        <v>6669</v>
      </c>
      <c r="K2740">
        <v>0</v>
      </c>
      <c r="L2740">
        <v>2100001140731</v>
      </c>
      <c r="N2740" t="s">
        <v>23</v>
      </c>
      <c r="O2740" t="s">
        <v>24</v>
      </c>
      <c r="P2740" t="s">
        <v>25</v>
      </c>
      <c r="Q2740">
        <v>0</v>
      </c>
      <c r="T2740" t="s">
        <v>26</v>
      </c>
      <c r="U2740">
        <v>2016</v>
      </c>
      <c r="V2740">
        <v>2</v>
      </c>
      <c r="W2740" t="s">
        <v>11115</v>
      </c>
    </row>
    <row r="2741" spans="1:23" x14ac:dyDescent="0.25">
      <c r="A2741">
        <v>114078</v>
      </c>
      <c r="B2741" t="s">
        <v>6670</v>
      </c>
      <c r="C2741" t="s">
        <v>6671</v>
      </c>
      <c r="D2741" t="s">
        <v>6671</v>
      </c>
      <c r="G2741" t="s">
        <v>6671</v>
      </c>
      <c r="K2741">
        <v>0</v>
      </c>
      <c r="L2741">
        <v>2100001140786</v>
      </c>
      <c r="N2741" t="s">
        <v>23</v>
      </c>
      <c r="O2741" t="s">
        <v>24</v>
      </c>
      <c r="P2741" t="s">
        <v>25</v>
      </c>
      <c r="Q2741">
        <v>0</v>
      </c>
      <c r="T2741" t="s">
        <v>26</v>
      </c>
      <c r="U2741">
        <v>2016</v>
      </c>
      <c r="V2741">
        <v>2</v>
      </c>
      <c r="W2741" t="s">
        <v>11115</v>
      </c>
    </row>
    <row r="2742" spans="1:23" x14ac:dyDescent="0.25">
      <c r="A2742">
        <v>114088</v>
      </c>
      <c r="B2742" t="s">
        <v>6672</v>
      </c>
      <c r="C2742" t="s">
        <v>6673</v>
      </c>
      <c r="D2742" t="s">
        <v>6673</v>
      </c>
      <c r="G2742" t="s">
        <v>6673</v>
      </c>
      <c r="J2742" t="s">
        <v>6641</v>
      </c>
      <c r="K2742">
        <v>129</v>
      </c>
      <c r="L2742">
        <v>2100001140885</v>
      </c>
      <c r="M2742" t="s">
        <v>6674</v>
      </c>
      <c r="N2742" t="s">
        <v>23</v>
      </c>
      <c r="O2742" t="s">
        <v>24</v>
      </c>
      <c r="P2742" t="s">
        <v>25</v>
      </c>
      <c r="Q2742">
        <v>0</v>
      </c>
      <c r="R2742" t="s">
        <v>6643</v>
      </c>
      <c r="S2742" t="s">
        <v>6675</v>
      </c>
      <c r="T2742" t="s">
        <v>26</v>
      </c>
      <c r="U2742">
        <v>2016</v>
      </c>
      <c r="V2742">
        <v>2</v>
      </c>
      <c r="W2742" t="s">
        <v>11115</v>
      </c>
    </row>
    <row r="2743" spans="1:23" x14ac:dyDescent="0.25">
      <c r="A2743">
        <v>114089</v>
      </c>
      <c r="B2743" t="s">
        <v>6676</v>
      </c>
      <c r="C2743" t="s">
        <v>6677</v>
      </c>
      <c r="D2743" t="s">
        <v>6677</v>
      </c>
      <c r="G2743" t="s">
        <v>6677</v>
      </c>
      <c r="J2743" t="s">
        <v>6641</v>
      </c>
      <c r="K2743">
        <v>129</v>
      </c>
      <c r="L2743">
        <v>2100001140892</v>
      </c>
      <c r="M2743" t="s">
        <v>6674</v>
      </c>
      <c r="N2743" t="s">
        <v>23</v>
      </c>
      <c r="O2743" t="s">
        <v>24</v>
      </c>
      <c r="P2743" t="s">
        <v>25</v>
      </c>
      <c r="Q2743">
        <v>0</v>
      </c>
      <c r="R2743" t="s">
        <v>6643</v>
      </c>
      <c r="S2743" t="s">
        <v>6675</v>
      </c>
      <c r="T2743" t="s">
        <v>26</v>
      </c>
      <c r="U2743">
        <v>2016</v>
      </c>
      <c r="V2743">
        <v>2</v>
      </c>
      <c r="W2743" t="s">
        <v>11115</v>
      </c>
    </row>
    <row r="2744" spans="1:23" x14ac:dyDescent="0.25">
      <c r="A2744">
        <v>114090</v>
      </c>
      <c r="B2744" t="s">
        <v>6678</v>
      </c>
      <c r="C2744" t="s">
        <v>6679</v>
      </c>
      <c r="D2744" t="s">
        <v>6679</v>
      </c>
      <c r="G2744" t="s">
        <v>6679</v>
      </c>
      <c r="J2744" t="s">
        <v>6641</v>
      </c>
      <c r="K2744">
        <v>129</v>
      </c>
      <c r="L2744">
        <v>2100001140908</v>
      </c>
      <c r="M2744" t="s">
        <v>6674</v>
      </c>
      <c r="N2744" t="s">
        <v>23</v>
      </c>
      <c r="O2744" t="s">
        <v>24</v>
      </c>
      <c r="P2744" t="s">
        <v>25</v>
      </c>
      <c r="Q2744">
        <v>0</v>
      </c>
      <c r="R2744" t="s">
        <v>6643</v>
      </c>
      <c r="S2744" t="s">
        <v>6674</v>
      </c>
      <c r="T2744" t="s">
        <v>26</v>
      </c>
      <c r="U2744">
        <v>2016</v>
      </c>
      <c r="V2744">
        <v>2</v>
      </c>
      <c r="W2744" t="s">
        <v>11115</v>
      </c>
    </row>
    <row r="2745" spans="1:23" x14ac:dyDescent="0.25">
      <c r="A2745">
        <v>114085</v>
      </c>
      <c r="B2745" t="s">
        <v>6680</v>
      </c>
      <c r="C2745" t="s">
        <v>6681</v>
      </c>
      <c r="D2745" t="s">
        <v>6681</v>
      </c>
      <c r="G2745" t="s">
        <v>6681</v>
      </c>
      <c r="J2745" t="s">
        <v>6641</v>
      </c>
      <c r="K2745">
        <v>129</v>
      </c>
      <c r="L2745">
        <v>2100001140854</v>
      </c>
      <c r="M2745" t="s">
        <v>6674</v>
      </c>
      <c r="N2745" t="s">
        <v>23</v>
      </c>
      <c r="O2745" t="s">
        <v>24</v>
      </c>
      <c r="P2745" t="s">
        <v>25</v>
      </c>
      <c r="Q2745">
        <v>0</v>
      </c>
      <c r="R2745" t="s">
        <v>6643</v>
      </c>
      <c r="S2745" t="s">
        <v>6675</v>
      </c>
      <c r="T2745" t="s">
        <v>26</v>
      </c>
      <c r="U2745">
        <v>2016</v>
      </c>
      <c r="V2745">
        <v>2</v>
      </c>
      <c r="W2745" t="s">
        <v>11115</v>
      </c>
    </row>
    <row r="2746" spans="1:23" x14ac:dyDescent="0.25">
      <c r="A2746">
        <v>114084</v>
      </c>
      <c r="B2746" t="s">
        <v>6682</v>
      </c>
      <c r="C2746" t="s">
        <v>6683</v>
      </c>
      <c r="D2746" t="s">
        <v>6683</v>
      </c>
      <c r="G2746" t="s">
        <v>6683</v>
      </c>
      <c r="J2746" t="s">
        <v>6641</v>
      </c>
      <c r="K2746">
        <v>129</v>
      </c>
      <c r="L2746">
        <v>2100001140847</v>
      </c>
      <c r="M2746" t="s">
        <v>6674</v>
      </c>
      <c r="N2746" t="s">
        <v>23</v>
      </c>
      <c r="O2746" t="s">
        <v>24</v>
      </c>
      <c r="P2746" t="s">
        <v>25</v>
      </c>
      <c r="Q2746">
        <v>0</v>
      </c>
      <c r="R2746" t="s">
        <v>6643</v>
      </c>
      <c r="S2746" t="s">
        <v>6675</v>
      </c>
      <c r="T2746" t="s">
        <v>26</v>
      </c>
      <c r="U2746">
        <v>2016</v>
      </c>
      <c r="V2746">
        <v>2</v>
      </c>
      <c r="W2746" t="s">
        <v>11115</v>
      </c>
    </row>
    <row r="2747" spans="1:23" x14ac:dyDescent="0.25">
      <c r="A2747">
        <v>114083</v>
      </c>
      <c r="B2747" t="s">
        <v>6684</v>
      </c>
      <c r="C2747" t="s">
        <v>6685</v>
      </c>
      <c r="D2747" t="s">
        <v>6685</v>
      </c>
      <c r="G2747" t="s">
        <v>6685</v>
      </c>
      <c r="J2747" t="s">
        <v>6641</v>
      </c>
      <c r="K2747">
        <v>129</v>
      </c>
      <c r="L2747">
        <v>2100001140830</v>
      </c>
      <c r="M2747" t="s">
        <v>6674</v>
      </c>
      <c r="N2747" t="s">
        <v>23</v>
      </c>
      <c r="O2747" t="s">
        <v>24</v>
      </c>
      <c r="P2747" t="s">
        <v>25</v>
      </c>
      <c r="Q2747">
        <v>0</v>
      </c>
      <c r="R2747" t="s">
        <v>6643</v>
      </c>
      <c r="S2747" t="s">
        <v>6686</v>
      </c>
      <c r="T2747" t="s">
        <v>26</v>
      </c>
      <c r="U2747">
        <v>2016</v>
      </c>
      <c r="V2747">
        <v>2</v>
      </c>
      <c r="W2747" t="s">
        <v>11115</v>
      </c>
    </row>
    <row r="2748" spans="1:23" x14ac:dyDescent="0.25">
      <c r="A2748">
        <v>114086</v>
      </c>
      <c r="B2748" t="s">
        <v>6687</v>
      </c>
      <c r="C2748" t="s">
        <v>6688</v>
      </c>
      <c r="D2748" t="s">
        <v>6688</v>
      </c>
      <c r="G2748" t="s">
        <v>6688</v>
      </c>
      <c r="J2748" t="s">
        <v>6641</v>
      </c>
      <c r="K2748">
        <v>129</v>
      </c>
      <c r="L2748">
        <v>2100001140861</v>
      </c>
      <c r="M2748" t="s">
        <v>6674</v>
      </c>
      <c r="N2748" t="s">
        <v>23</v>
      </c>
      <c r="O2748" t="s">
        <v>24</v>
      </c>
      <c r="P2748" t="s">
        <v>25</v>
      </c>
      <c r="Q2748">
        <v>0</v>
      </c>
      <c r="R2748" t="s">
        <v>6643</v>
      </c>
      <c r="S2748" t="s">
        <v>6675</v>
      </c>
      <c r="T2748" t="s">
        <v>26</v>
      </c>
      <c r="U2748">
        <v>2016</v>
      </c>
      <c r="V2748">
        <v>2</v>
      </c>
      <c r="W2748" t="s">
        <v>11115</v>
      </c>
    </row>
    <row r="2749" spans="1:23" x14ac:dyDescent="0.25">
      <c r="A2749">
        <v>114082</v>
      </c>
      <c r="B2749" t="s">
        <v>6689</v>
      </c>
      <c r="C2749" t="s">
        <v>6690</v>
      </c>
      <c r="D2749" t="s">
        <v>6690</v>
      </c>
      <c r="G2749" t="s">
        <v>6690</v>
      </c>
      <c r="J2749" t="s">
        <v>6641</v>
      </c>
      <c r="K2749">
        <v>129</v>
      </c>
      <c r="L2749">
        <v>2100001140823</v>
      </c>
      <c r="M2749" t="s">
        <v>6674</v>
      </c>
      <c r="N2749" t="s">
        <v>23</v>
      </c>
      <c r="O2749" t="s">
        <v>24</v>
      </c>
      <c r="P2749" t="s">
        <v>25</v>
      </c>
      <c r="Q2749">
        <v>0</v>
      </c>
      <c r="R2749" t="s">
        <v>6643</v>
      </c>
      <c r="S2749" t="s">
        <v>6691</v>
      </c>
      <c r="T2749" t="s">
        <v>26</v>
      </c>
      <c r="U2749">
        <v>2016</v>
      </c>
      <c r="V2749">
        <v>2</v>
      </c>
      <c r="W2749" t="s">
        <v>11115</v>
      </c>
    </row>
    <row r="2750" spans="1:23" x14ac:dyDescent="0.25">
      <c r="A2750">
        <v>114087</v>
      </c>
      <c r="B2750" t="s">
        <v>6692</v>
      </c>
      <c r="C2750" t="s">
        <v>6693</v>
      </c>
      <c r="D2750" t="s">
        <v>6693</v>
      </c>
      <c r="G2750" t="s">
        <v>6693</v>
      </c>
      <c r="J2750" t="s">
        <v>6641</v>
      </c>
      <c r="K2750">
        <v>129</v>
      </c>
      <c r="L2750">
        <v>2100001140878</v>
      </c>
      <c r="M2750" t="s">
        <v>6674</v>
      </c>
      <c r="N2750" t="s">
        <v>23</v>
      </c>
      <c r="O2750" t="s">
        <v>24</v>
      </c>
      <c r="P2750" t="s">
        <v>25</v>
      </c>
      <c r="Q2750">
        <v>0</v>
      </c>
      <c r="R2750" t="s">
        <v>6643</v>
      </c>
      <c r="S2750" t="s">
        <v>6675</v>
      </c>
      <c r="T2750" t="s">
        <v>26</v>
      </c>
      <c r="U2750">
        <v>2016</v>
      </c>
      <c r="V2750">
        <v>2</v>
      </c>
      <c r="W2750" t="s">
        <v>11115</v>
      </c>
    </row>
    <row r="2751" spans="1:23" x14ac:dyDescent="0.25">
      <c r="A2751">
        <v>60733</v>
      </c>
      <c r="B2751" t="s">
        <v>6694</v>
      </c>
      <c r="C2751" t="s">
        <v>6695</v>
      </c>
      <c r="D2751" t="s">
        <v>6695</v>
      </c>
      <c r="G2751" t="s">
        <v>6695</v>
      </c>
      <c r="J2751" t="s">
        <v>6696</v>
      </c>
      <c r="K2751">
        <v>96.25</v>
      </c>
      <c r="L2751">
        <v>2000000316888</v>
      </c>
      <c r="M2751" t="s">
        <v>6697</v>
      </c>
      <c r="N2751" t="s">
        <v>23</v>
      </c>
      <c r="O2751" t="s">
        <v>24</v>
      </c>
      <c r="P2751" t="s">
        <v>25</v>
      </c>
      <c r="Q2751">
        <v>0</v>
      </c>
      <c r="R2751" t="s">
        <v>6696</v>
      </c>
      <c r="S2751" t="s">
        <v>6697</v>
      </c>
      <c r="T2751" t="s">
        <v>26</v>
      </c>
      <c r="V2751">
        <v>4</v>
      </c>
      <c r="W2751" t="s">
        <v>11115</v>
      </c>
    </row>
    <row r="2752" spans="1:23" x14ac:dyDescent="0.25">
      <c r="A2752">
        <v>60732</v>
      </c>
      <c r="B2752" t="s">
        <v>6698</v>
      </c>
      <c r="C2752" t="s">
        <v>6699</v>
      </c>
      <c r="D2752" t="s">
        <v>6699</v>
      </c>
      <c r="G2752" t="s">
        <v>6699</v>
      </c>
      <c r="J2752" t="s">
        <v>6696</v>
      </c>
      <c r="K2752">
        <v>96.25</v>
      </c>
      <c r="L2752">
        <v>2000000316871</v>
      </c>
      <c r="M2752" t="s">
        <v>6700</v>
      </c>
      <c r="N2752" t="s">
        <v>23</v>
      </c>
      <c r="O2752" t="s">
        <v>24</v>
      </c>
      <c r="P2752" t="s">
        <v>25</v>
      </c>
      <c r="Q2752">
        <v>0</v>
      </c>
      <c r="R2752" t="s">
        <v>6696</v>
      </c>
      <c r="S2752" t="s">
        <v>6700</v>
      </c>
      <c r="T2752" t="s">
        <v>26</v>
      </c>
      <c r="V2752">
        <v>4</v>
      </c>
      <c r="W2752" t="s">
        <v>11115</v>
      </c>
    </row>
    <row r="2753" spans="1:23" x14ac:dyDescent="0.25">
      <c r="A2753">
        <v>60731</v>
      </c>
      <c r="B2753" t="s">
        <v>6701</v>
      </c>
      <c r="C2753" t="s">
        <v>6702</v>
      </c>
      <c r="D2753" t="s">
        <v>6702</v>
      </c>
      <c r="G2753" t="s">
        <v>6702</v>
      </c>
      <c r="J2753" t="s">
        <v>6696</v>
      </c>
      <c r="K2753">
        <v>96.25</v>
      </c>
      <c r="L2753">
        <v>2000000316864</v>
      </c>
      <c r="M2753" t="s">
        <v>6703</v>
      </c>
      <c r="N2753" t="s">
        <v>23</v>
      </c>
      <c r="O2753" t="s">
        <v>24</v>
      </c>
      <c r="P2753" t="s">
        <v>25</v>
      </c>
      <c r="Q2753">
        <v>0</v>
      </c>
      <c r="R2753" t="s">
        <v>6696</v>
      </c>
      <c r="S2753" t="s">
        <v>6703</v>
      </c>
      <c r="T2753" t="s">
        <v>26</v>
      </c>
      <c r="V2753">
        <v>4</v>
      </c>
      <c r="W2753" t="s">
        <v>11115</v>
      </c>
    </row>
    <row r="2754" spans="1:23" x14ac:dyDescent="0.25">
      <c r="A2754">
        <v>60734</v>
      </c>
      <c r="B2754" t="s">
        <v>6704</v>
      </c>
      <c r="C2754" t="s">
        <v>6705</v>
      </c>
      <c r="D2754" t="s">
        <v>6705</v>
      </c>
      <c r="G2754" t="s">
        <v>6705</v>
      </c>
      <c r="J2754" t="s">
        <v>6696</v>
      </c>
      <c r="K2754">
        <v>96.25</v>
      </c>
      <c r="L2754">
        <v>2000000316895</v>
      </c>
      <c r="M2754" t="s">
        <v>6706</v>
      </c>
      <c r="N2754" t="s">
        <v>23</v>
      </c>
      <c r="O2754" t="s">
        <v>24</v>
      </c>
      <c r="P2754" t="s">
        <v>25</v>
      </c>
      <c r="Q2754">
        <v>0</v>
      </c>
      <c r="R2754" t="s">
        <v>6696</v>
      </c>
      <c r="S2754" t="s">
        <v>6706</v>
      </c>
      <c r="T2754" t="s">
        <v>26</v>
      </c>
      <c r="V2754">
        <v>4</v>
      </c>
      <c r="W2754" t="s">
        <v>11115</v>
      </c>
    </row>
    <row r="2755" spans="1:23" x14ac:dyDescent="0.25">
      <c r="A2755">
        <v>60730</v>
      </c>
      <c r="B2755" t="s">
        <v>6707</v>
      </c>
      <c r="C2755" t="s">
        <v>6708</v>
      </c>
      <c r="D2755" t="s">
        <v>6708</v>
      </c>
      <c r="G2755" t="s">
        <v>6708</v>
      </c>
      <c r="J2755" t="s">
        <v>6696</v>
      </c>
      <c r="K2755">
        <v>96.25</v>
      </c>
      <c r="L2755">
        <v>2000000316857</v>
      </c>
      <c r="M2755" t="s">
        <v>6709</v>
      </c>
      <c r="N2755" t="s">
        <v>23</v>
      </c>
      <c r="O2755" t="s">
        <v>24</v>
      </c>
      <c r="P2755" t="s">
        <v>25</v>
      </c>
      <c r="Q2755">
        <v>0</v>
      </c>
      <c r="R2755" t="s">
        <v>6696</v>
      </c>
      <c r="S2755" t="s">
        <v>6709</v>
      </c>
      <c r="T2755" t="s">
        <v>26</v>
      </c>
      <c r="V2755">
        <v>4</v>
      </c>
      <c r="W2755" t="s">
        <v>11115</v>
      </c>
    </row>
    <row r="2756" spans="1:23" x14ac:dyDescent="0.25">
      <c r="A2756">
        <v>69740</v>
      </c>
      <c r="B2756" t="s">
        <v>6710</v>
      </c>
      <c r="C2756" t="s">
        <v>6711</v>
      </c>
      <c r="D2756" t="s">
        <v>6711</v>
      </c>
      <c r="G2756" t="s">
        <v>6711</v>
      </c>
      <c r="J2756" t="s">
        <v>6712</v>
      </c>
      <c r="K2756">
        <v>80.87</v>
      </c>
      <c r="L2756">
        <v>2100000697403</v>
      </c>
      <c r="M2756" t="s">
        <v>6713</v>
      </c>
      <c r="N2756" t="s">
        <v>23</v>
      </c>
      <c r="O2756" t="s">
        <v>24</v>
      </c>
      <c r="P2756" t="s">
        <v>25</v>
      </c>
      <c r="Q2756">
        <v>0</v>
      </c>
      <c r="R2756" t="s">
        <v>6712</v>
      </c>
      <c r="S2756" t="s">
        <v>6713</v>
      </c>
      <c r="T2756" t="s">
        <v>26</v>
      </c>
      <c r="V2756">
        <v>2.5</v>
      </c>
      <c r="W2756" t="s">
        <v>11115</v>
      </c>
    </row>
    <row r="2757" spans="1:23" x14ac:dyDescent="0.25">
      <c r="A2757">
        <v>69741</v>
      </c>
      <c r="B2757" t="s">
        <v>6714</v>
      </c>
      <c r="C2757" t="s">
        <v>6711</v>
      </c>
      <c r="D2757" t="s">
        <v>6711</v>
      </c>
      <c r="G2757" t="s">
        <v>6711</v>
      </c>
      <c r="J2757" t="s">
        <v>6712</v>
      </c>
      <c r="K2757">
        <v>80.87</v>
      </c>
      <c r="L2757">
        <v>2100000697410</v>
      </c>
      <c r="M2757" t="s">
        <v>6715</v>
      </c>
      <c r="N2757" t="s">
        <v>23</v>
      </c>
      <c r="O2757" t="s">
        <v>24</v>
      </c>
      <c r="P2757" t="s">
        <v>25</v>
      </c>
      <c r="Q2757">
        <v>0</v>
      </c>
      <c r="R2757" t="s">
        <v>6712</v>
      </c>
      <c r="S2757" t="s">
        <v>6715</v>
      </c>
      <c r="T2757" t="s">
        <v>26</v>
      </c>
      <c r="V2757">
        <v>2.5</v>
      </c>
      <c r="W2757" t="s">
        <v>11115</v>
      </c>
    </row>
    <row r="2758" spans="1:23" x14ac:dyDescent="0.25">
      <c r="A2758">
        <v>69742</v>
      </c>
      <c r="B2758" t="s">
        <v>6716</v>
      </c>
      <c r="C2758" t="s">
        <v>6711</v>
      </c>
      <c r="D2758" t="s">
        <v>6711</v>
      </c>
      <c r="G2758" t="s">
        <v>6711</v>
      </c>
      <c r="J2758" t="s">
        <v>6712</v>
      </c>
      <c r="K2758">
        <v>80.87</v>
      </c>
      <c r="L2758">
        <v>2100000697427</v>
      </c>
      <c r="M2758" t="s">
        <v>6717</v>
      </c>
      <c r="N2758" t="s">
        <v>23</v>
      </c>
      <c r="O2758" t="s">
        <v>24</v>
      </c>
      <c r="P2758" t="s">
        <v>25</v>
      </c>
      <c r="Q2758">
        <v>0</v>
      </c>
      <c r="R2758" t="s">
        <v>6712</v>
      </c>
      <c r="S2758" t="s">
        <v>6717</v>
      </c>
      <c r="T2758" t="s">
        <v>26</v>
      </c>
      <c r="V2758">
        <v>2.5</v>
      </c>
      <c r="W2758" t="s">
        <v>11115</v>
      </c>
    </row>
    <row r="2759" spans="1:23" x14ac:dyDescent="0.25">
      <c r="A2759">
        <v>69737</v>
      </c>
      <c r="B2759" t="s">
        <v>6718</v>
      </c>
      <c r="C2759" t="s">
        <v>6711</v>
      </c>
      <c r="D2759" t="s">
        <v>6711</v>
      </c>
      <c r="G2759" t="s">
        <v>6711</v>
      </c>
      <c r="J2759" t="s">
        <v>6712</v>
      </c>
      <c r="K2759">
        <v>80.87</v>
      </c>
      <c r="L2759">
        <v>2100000697373</v>
      </c>
      <c r="M2759" t="s">
        <v>6719</v>
      </c>
      <c r="N2759" t="s">
        <v>23</v>
      </c>
      <c r="O2759" t="s">
        <v>24</v>
      </c>
      <c r="P2759" t="s">
        <v>25</v>
      </c>
      <c r="Q2759">
        <v>0</v>
      </c>
      <c r="R2759" t="s">
        <v>6712</v>
      </c>
      <c r="S2759" t="s">
        <v>6719</v>
      </c>
      <c r="T2759" t="s">
        <v>26</v>
      </c>
      <c r="V2759">
        <v>2.5</v>
      </c>
      <c r="W2759" t="s">
        <v>11115</v>
      </c>
    </row>
    <row r="2760" spans="1:23" x14ac:dyDescent="0.25">
      <c r="A2760">
        <v>69736</v>
      </c>
      <c r="B2760" t="s">
        <v>6720</v>
      </c>
      <c r="C2760" t="s">
        <v>6711</v>
      </c>
      <c r="D2760" t="s">
        <v>6711</v>
      </c>
      <c r="G2760" t="s">
        <v>6711</v>
      </c>
      <c r="J2760" t="s">
        <v>6712</v>
      </c>
      <c r="K2760">
        <v>80.87</v>
      </c>
      <c r="L2760">
        <v>2100000697366</v>
      </c>
      <c r="M2760" t="s">
        <v>6721</v>
      </c>
      <c r="N2760" t="s">
        <v>23</v>
      </c>
      <c r="O2760" t="s">
        <v>24</v>
      </c>
      <c r="P2760" t="s">
        <v>25</v>
      </c>
      <c r="Q2760">
        <v>0</v>
      </c>
      <c r="R2760" t="s">
        <v>6712</v>
      </c>
      <c r="S2760" t="s">
        <v>6721</v>
      </c>
      <c r="T2760" t="s">
        <v>26</v>
      </c>
      <c r="V2760">
        <v>2.5</v>
      </c>
      <c r="W2760" t="s">
        <v>11115</v>
      </c>
    </row>
    <row r="2761" spans="1:23" x14ac:dyDescent="0.25">
      <c r="A2761">
        <v>69735</v>
      </c>
      <c r="B2761" t="s">
        <v>6722</v>
      </c>
      <c r="C2761" t="s">
        <v>6711</v>
      </c>
      <c r="D2761" t="s">
        <v>6711</v>
      </c>
      <c r="G2761" t="s">
        <v>6711</v>
      </c>
      <c r="J2761" t="s">
        <v>6712</v>
      </c>
      <c r="K2761">
        <v>80.87</v>
      </c>
      <c r="L2761">
        <v>2100000697359</v>
      </c>
      <c r="M2761" t="s">
        <v>6723</v>
      </c>
      <c r="N2761" t="s">
        <v>23</v>
      </c>
      <c r="O2761" t="s">
        <v>24</v>
      </c>
      <c r="P2761" t="s">
        <v>25</v>
      </c>
      <c r="Q2761">
        <v>0</v>
      </c>
      <c r="R2761" t="s">
        <v>6712</v>
      </c>
      <c r="S2761" t="s">
        <v>6723</v>
      </c>
      <c r="T2761" t="s">
        <v>26</v>
      </c>
      <c r="V2761">
        <v>2.5</v>
      </c>
      <c r="W2761" t="s">
        <v>11115</v>
      </c>
    </row>
    <row r="2762" spans="1:23" x14ac:dyDescent="0.25">
      <c r="A2762">
        <v>69738</v>
      </c>
      <c r="B2762" t="s">
        <v>6724</v>
      </c>
      <c r="C2762" t="s">
        <v>6711</v>
      </c>
      <c r="D2762" t="s">
        <v>6711</v>
      </c>
      <c r="G2762" t="s">
        <v>6711</v>
      </c>
      <c r="J2762" t="s">
        <v>6712</v>
      </c>
      <c r="K2762">
        <v>80.87</v>
      </c>
      <c r="L2762">
        <v>2100000697380</v>
      </c>
      <c r="M2762" t="s">
        <v>6725</v>
      </c>
      <c r="N2762" t="s">
        <v>23</v>
      </c>
      <c r="O2762" t="s">
        <v>24</v>
      </c>
      <c r="P2762" t="s">
        <v>25</v>
      </c>
      <c r="Q2762">
        <v>0</v>
      </c>
      <c r="R2762" t="s">
        <v>6712</v>
      </c>
      <c r="S2762" t="s">
        <v>6725</v>
      </c>
      <c r="T2762" t="s">
        <v>26</v>
      </c>
      <c r="V2762">
        <v>2.5</v>
      </c>
      <c r="W2762" t="s">
        <v>11115</v>
      </c>
    </row>
    <row r="2763" spans="1:23" x14ac:dyDescent="0.25">
      <c r="A2763">
        <v>69734</v>
      </c>
      <c r="B2763" t="s">
        <v>6726</v>
      </c>
      <c r="C2763" t="s">
        <v>6711</v>
      </c>
      <c r="D2763" t="s">
        <v>6711</v>
      </c>
      <c r="G2763" t="s">
        <v>6711</v>
      </c>
      <c r="J2763" t="s">
        <v>6712</v>
      </c>
      <c r="K2763">
        <v>80.87</v>
      </c>
      <c r="L2763">
        <v>2100000697342</v>
      </c>
      <c r="M2763" t="s">
        <v>6727</v>
      </c>
      <c r="N2763" t="s">
        <v>23</v>
      </c>
      <c r="O2763" t="s">
        <v>24</v>
      </c>
      <c r="P2763" t="s">
        <v>25</v>
      </c>
      <c r="Q2763">
        <v>0</v>
      </c>
      <c r="R2763" t="s">
        <v>6712</v>
      </c>
      <c r="S2763" t="s">
        <v>6727</v>
      </c>
      <c r="T2763" t="s">
        <v>26</v>
      </c>
      <c r="V2763">
        <v>2.5</v>
      </c>
      <c r="W2763" t="s">
        <v>11115</v>
      </c>
    </row>
    <row r="2764" spans="1:23" x14ac:dyDescent="0.25">
      <c r="A2764">
        <v>69739</v>
      </c>
      <c r="B2764" t="s">
        <v>6728</v>
      </c>
      <c r="C2764" t="s">
        <v>6711</v>
      </c>
      <c r="D2764" t="s">
        <v>6711</v>
      </c>
      <c r="G2764" t="s">
        <v>6711</v>
      </c>
      <c r="J2764" t="s">
        <v>6712</v>
      </c>
      <c r="K2764">
        <v>80.87</v>
      </c>
      <c r="L2764">
        <v>2100000697397</v>
      </c>
      <c r="M2764" t="s">
        <v>6729</v>
      </c>
      <c r="N2764" t="s">
        <v>23</v>
      </c>
      <c r="O2764" t="s">
        <v>24</v>
      </c>
      <c r="P2764" t="s">
        <v>25</v>
      </c>
      <c r="Q2764">
        <v>0</v>
      </c>
      <c r="R2764" t="s">
        <v>6712</v>
      </c>
      <c r="S2764" t="s">
        <v>6729</v>
      </c>
      <c r="T2764" t="s">
        <v>26</v>
      </c>
      <c r="V2764">
        <v>2.5</v>
      </c>
      <c r="W2764" t="s">
        <v>11115</v>
      </c>
    </row>
    <row r="2765" spans="1:23" x14ac:dyDescent="0.25">
      <c r="A2765">
        <v>69749</v>
      </c>
      <c r="B2765" t="s">
        <v>6730</v>
      </c>
      <c r="C2765" t="s">
        <v>6731</v>
      </c>
      <c r="D2765" t="s">
        <v>6731</v>
      </c>
      <c r="G2765" t="s">
        <v>6731</v>
      </c>
      <c r="J2765" t="s">
        <v>6712</v>
      </c>
      <c r="K2765">
        <v>80.87</v>
      </c>
      <c r="L2765">
        <v>2100000697496</v>
      </c>
      <c r="M2765" t="s">
        <v>6732</v>
      </c>
      <c r="N2765" t="s">
        <v>23</v>
      </c>
      <c r="O2765" t="s">
        <v>24</v>
      </c>
      <c r="P2765" t="s">
        <v>25</v>
      </c>
      <c r="Q2765">
        <v>0</v>
      </c>
      <c r="R2765" t="s">
        <v>6712</v>
      </c>
      <c r="S2765" t="s">
        <v>6733</v>
      </c>
      <c r="T2765" t="s">
        <v>26</v>
      </c>
      <c r="V2765">
        <v>2.5</v>
      </c>
      <c r="W2765" t="s">
        <v>11115</v>
      </c>
    </row>
    <row r="2766" spans="1:23" x14ac:dyDescent="0.25">
      <c r="A2766">
        <v>69746</v>
      </c>
      <c r="B2766" t="s">
        <v>6734</v>
      </c>
      <c r="C2766" t="s">
        <v>6731</v>
      </c>
      <c r="D2766" t="s">
        <v>6731</v>
      </c>
      <c r="G2766" t="s">
        <v>6731</v>
      </c>
      <c r="J2766" t="s">
        <v>6712</v>
      </c>
      <c r="K2766">
        <v>80.87</v>
      </c>
      <c r="L2766">
        <v>2100000697465</v>
      </c>
      <c r="M2766" t="s">
        <v>6735</v>
      </c>
      <c r="N2766" t="s">
        <v>23</v>
      </c>
      <c r="O2766" t="s">
        <v>24</v>
      </c>
      <c r="P2766" t="s">
        <v>25</v>
      </c>
      <c r="Q2766">
        <v>0</v>
      </c>
      <c r="R2766" t="s">
        <v>6712</v>
      </c>
      <c r="S2766" t="s">
        <v>6736</v>
      </c>
      <c r="T2766" t="s">
        <v>26</v>
      </c>
      <c r="V2766">
        <v>2.5</v>
      </c>
      <c r="W2766" t="s">
        <v>11115</v>
      </c>
    </row>
    <row r="2767" spans="1:23" x14ac:dyDescent="0.25">
      <c r="A2767">
        <v>69745</v>
      </c>
      <c r="B2767" t="s">
        <v>6737</v>
      </c>
      <c r="C2767" t="s">
        <v>6731</v>
      </c>
      <c r="D2767" t="s">
        <v>6731</v>
      </c>
      <c r="G2767" t="s">
        <v>6731</v>
      </c>
      <c r="J2767" t="s">
        <v>6712</v>
      </c>
      <c r="K2767">
        <v>80.87</v>
      </c>
      <c r="L2767">
        <v>2100000697458</v>
      </c>
      <c r="M2767" t="s">
        <v>6738</v>
      </c>
      <c r="N2767" t="s">
        <v>23</v>
      </c>
      <c r="O2767" t="s">
        <v>24</v>
      </c>
      <c r="P2767" t="s">
        <v>25</v>
      </c>
      <c r="Q2767">
        <v>0</v>
      </c>
      <c r="R2767" t="s">
        <v>6712</v>
      </c>
      <c r="S2767" t="s">
        <v>6738</v>
      </c>
      <c r="T2767" t="s">
        <v>26</v>
      </c>
      <c r="V2767">
        <v>2.5</v>
      </c>
      <c r="W2767" t="s">
        <v>11115</v>
      </c>
    </row>
    <row r="2768" spans="1:23" x14ac:dyDescent="0.25">
      <c r="A2768">
        <v>69744</v>
      </c>
      <c r="B2768" t="s">
        <v>6739</v>
      </c>
      <c r="C2768" t="s">
        <v>6731</v>
      </c>
      <c r="D2768" t="s">
        <v>6731</v>
      </c>
      <c r="G2768" t="s">
        <v>6731</v>
      </c>
      <c r="J2768" t="s">
        <v>6712</v>
      </c>
      <c r="K2768">
        <v>80.87</v>
      </c>
      <c r="L2768">
        <v>2100000697441</v>
      </c>
      <c r="M2768" t="s">
        <v>6740</v>
      </c>
      <c r="N2768" t="s">
        <v>23</v>
      </c>
      <c r="O2768" t="s">
        <v>24</v>
      </c>
      <c r="P2768" t="s">
        <v>25</v>
      </c>
      <c r="Q2768">
        <v>0</v>
      </c>
      <c r="R2768" t="s">
        <v>6712</v>
      </c>
      <c r="S2768" t="s">
        <v>6741</v>
      </c>
      <c r="T2768" t="s">
        <v>26</v>
      </c>
      <c r="V2768">
        <v>2.5</v>
      </c>
      <c r="W2768" t="s">
        <v>11115</v>
      </c>
    </row>
    <row r="2769" spans="1:23" x14ac:dyDescent="0.25">
      <c r="A2769">
        <v>69747</v>
      </c>
      <c r="B2769" t="s">
        <v>6742</v>
      </c>
      <c r="C2769" t="s">
        <v>6731</v>
      </c>
      <c r="D2769" t="s">
        <v>6731</v>
      </c>
      <c r="G2769" t="s">
        <v>6731</v>
      </c>
      <c r="J2769" t="s">
        <v>6712</v>
      </c>
      <c r="K2769">
        <v>80.87</v>
      </c>
      <c r="L2769">
        <v>2100000697472</v>
      </c>
      <c r="M2769" t="s">
        <v>6743</v>
      </c>
      <c r="N2769" t="s">
        <v>23</v>
      </c>
      <c r="O2769" t="s">
        <v>24</v>
      </c>
      <c r="P2769" t="s">
        <v>25</v>
      </c>
      <c r="Q2769">
        <v>0</v>
      </c>
      <c r="R2769" t="s">
        <v>6712</v>
      </c>
      <c r="S2769" t="s">
        <v>6744</v>
      </c>
      <c r="T2769" t="s">
        <v>26</v>
      </c>
      <c r="V2769">
        <v>2.5</v>
      </c>
      <c r="W2769" t="s">
        <v>11115</v>
      </c>
    </row>
    <row r="2770" spans="1:23" x14ac:dyDescent="0.25">
      <c r="A2770">
        <v>69743</v>
      </c>
      <c r="B2770" t="s">
        <v>6745</v>
      </c>
      <c r="C2770" t="s">
        <v>6731</v>
      </c>
      <c r="D2770" t="s">
        <v>6731</v>
      </c>
      <c r="G2770" t="s">
        <v>6731</v>
      </c>
      <c r="J2770" t="s">
        <v>6712</v>
      </c>
      <c r="K2770">
        <v>0</v>
      </c>
      <c r="L2770">
        <v>2100000697434</v>
      </c>
      <c r="M2770" t="s">
        <v>6746</v>
      </c>
      <c r="N2770" t="s">
        <v>23</v>
      </c>
      <c r="O2770" t="s">
        <v>24</v>
      </c>
      <c r="P2770" t="s">
        <v>25</v>
      </c>
      <c r="Q2770">
        <v>0</v>
      </c>
      <c r="R2770" t="s">
        <v>6712</v>
      </c>
      <c r="S2770" t="s">
        <v>6747</v>
      </c>
      <c r="T2770" t="s">
        <v>26</v>
      </c>
      <c r="V2770">
        <v>2.5</v>
      </c>
      <c r="W2770" t="s">
        <v>11115</v>
      </c>
    </row>
    <row r="2771" spans="1:23" x14ac:dyDescent="0.25">
      <c r="A2771">
        <v>69748</v>
      </c>
      <c r="B2771" t="s">
        <v>6748</v>
      </c>
      <c r="C2771" t="s">
        <v>6731</v>
      </c>
      <c r="D2771" t="s">
        <v>6731</v>
      </c>
      <c r="G2771" t="s">
        <v>6731</v>
      </c>
      <c r="J2771" t="s">
        <v>6712</v>
      </c>
      <c r="K2771">
        <v>80.87</v>
      </c>
      <c r="L2771">
        <v>2100000697489</v>
      </c>
      <c r="M2771" t="s">
        <v>6749</v>
      </c>
      <c r="N2771" t="s">
        <v>23</v>
      </c>
      <c r="O2771" t="s">
        <v>24</v>
      </c>
      <c r="P2771" t="s">
        <v>25</v>
      </c>
      <c r="Q2771">
        <v>0</v>
      </c>
      <c r="R2771" t="s">
        <v>6712</v>
      </c>
      <c r="S2771" t="s">
        <v>6750</v>
      </c>
      <c r="T2771" t="s">
        <v>26</v>
      </c>
      <c r="V2771">
        <v>2.5</v>
      </c>
      <c r="W2771" t="s">
        <v>11115</v>
      </c>
    </row>
    <row r="2772" spans="1:23" x14ac:dyDescent="0.25">
      <c r="A2772">
        <v>69756</v>
      </c>
      <c r="B2772" t="s">
        <v>6751</v>
      </c>
      <c r="C2772" t="s">
        <v>6752</v>
      </c>
      <c r="D2772" t="s">
        <v>6752</v>
      </c>
      <c r="G2772" t="s">
        <v>6752</v>
      </c>
      <c r="J2772" t="s">
        <v>6712</v>
      </c>
      <c r="K2772">
        <v>80.87</v>
      </c>
      <c r="L2772">
        <v>2100000697564</v>
      </c>
      <c r="M2772" t="s">
        <v>6753</v>
      </c>
      <c r="N2772" t="s">
        <v>23</v>
      </c>
      <c r="O2772" t="s">
        <v>24</v>
      </c>
      <c r="P2772" t="s">
        <v>25</v>
      </c>
      <c r="Q2772">
        <v>0</v>
      </c>
      <c r="R2772" t="s">
        <v>6712</v>
      </c>
      <c r="S2772" t="s">
        <v>6754</v>
      </c>
      <c r="T2772" t="s">
        <v>26</v>
      </c>
      <c r="V2772">
        <v>2.5</v>
      </c>
      <c r="W2772" t="s">
        <v>11115</v>
      </c>
    </row>
    <row r="2773" spans="1:23" x14ac:dyDescent="0.25">
      <c r="A2773">
        <v>69753</v>
      </c>
      <c r="B2773" t="s">
        <v>6755</v>
      </c>
      <c r="C2773" t="s">
        <v>6752</v>
      </c>
      <c r="D2773" t="s">
        <v>6752</v>
      </c>
      <c r="G2773" t="s">
        <v>6752</v>
      </c>
      <c r="J2773" t="s">
        <v>6712</v>
      </c>
      <c r="K2773">
        <v>80.87</v>
      </c>
      <c r="L2773">
        <v>2100000697533</v>
      </c>
      <c r="M2773" t="s">
        <v>6756</v>
      </c>
      <c r="N2773" t="s">
        <v>23</v>
      </c>
      <c r="O2773" t="s">
        <v>24</v>
      </c>
      <c r="P2773" t="s">
        <v>25</v>
      </c>
      <c r="Q2773">
        <v>0</v>
      </c>
      <c r="R2773" t="s">
        <v>6712</v>
      </c>
      <c r="S2773" t="s">
        <v>6757</v>
      </c>
      <c r="T2773" t="s">
        <v>26</v>
      </c>
      <c r="V2773">
        <v>2.5</v>
      </c>
      <c r="W2773" t="s">
        <v>11115</v>
      </c>
    </row>
    <row r="2774" spans="1:23" x14ac:dyDescent="0.25">
      <c r="A2774">
        <v>69752</v>
      </c>
      <c r="B2774" t="s">
        <v>6758</v>
      </c>
      <c r="C2774" t="s">
        <v>6752</v>
      </c>
      <c r="D2774" t="s">
        <v>6752</v>
      </c>
      <c r="G2774" t="s">
        <v>6752</v>
      </c>
      <c r="J2774" t="s">
        <v>6712</v>
      </c>
      <c r="K2774">
        <v>80.87</v>
      </c>
      <c r="L2774">
        <v>2100000697526</v>
      </c>
      <c r="M2774" t="s">
        <v>6759</v>
      </c>
      <c r="N2774" t="s">
        <v>23</v>
      </c>
      <c r="O2774" t="s">
        <v>24</v>
      </c>
      <c r="P2774" t="s">
        <v>25</v>
      </c>
      <c r="Q2774">
        <v>0</v>
      </c>
      <c r="R2774" t="s">
        <v>6712</v>
      </c>
      <c r="S2774" t="s">
        <v>6760</v>
      </c>
      <c r="T2774" t="s">
        <v>26</v>
      </c>
      <c r="V2774">
        <v>2.5</v>
      </c>
      <c r="W2774" t="s">
        <v>11115</v>
      </c>
    </row>
    <row r="2775" spans="1:23" x14ac:dyDescent="0.25">
      <c r="A2775">
        <v>69751</v>
      </c>
      <c r="B2775" t="s">
        <v>6761</v>
      </c>
      <c r="C2775" t="s">
        <v>6752</v>
      </c>
      <c r="D2775" t="s">
        <v>6752</v>
      </c>
      <c r="G2775" t="s">
        <v>6752</v>
      </c>
      <c r="J2775" t="s">
        <v>6712</v>
      </c>
      <c r="K2775">
        <v>80.87</v>
      </c>
      <c r="L2775">
        <v>2100000697519</v>
      </c>
      <c r="M2775" t="s">
        <v>6762</v>
      </c>
      <c r="N2775" t="s">
        <v>23</v>
      </c>
      <c r="O2775" t="s">
        <v>24</v>
      </c>
      <c r="P2775" t="s">
        <v>25</v>
      </c>
      <c r="Q2775">
        <v>0</v>
      </c>
      <c r="R2775" t="s">
        <v>6712</v>
      </c>
      <c r="S2775" t="s">
        <v>6763</v>
      </c>
      <c r="T2775" t="s">
        <v>26</v>
      </c>
      <c r="V2775">
        <v>2.5</v>
      </c>
      <c r="W2775" t="s">
        <v>11115</v>
      </c>
    </row>
    <row r="2776" spans="1:23" x14ac:dyDescent="0.25">
      <c r="A2776">
        <v>69754</v>
      </c>
      <c r="B2776" t="s">
        <v>6764</v>
      </c>
      <c r="C2776" t="s">
        <v>6752</v>
      </c>
      <c r="D2776" t="s">
        <v>6752</v>
      </c>
      <c r="G2776" t="s">
        <v>6752</v>
      </c>
      <c r="J2776" t="s">
        <v>6712</v>
      </c>
      <c r="K2776">
        <v>80.87</v>
      </c>
      <c r="L2776">
        <v>2100000697540</v>
      </c>
      <c r="M2776" t="s">
        <v>6765</v>
      </c>
      <c r="N2776" t="s">
        <v>23</v>
      </c>
      <c r="O2776" t="s">
        <v>24</v>
      </c>
      <c r="P2776" t="s">
        <v>25</v>
      </c>
      <c r="Q2776">
        <v>0</v>
      </c>
      <c r="R2776" t="s">
        <v>6712</v>
      </c>
      <c r="S2776" t="s">
        <v>6766</v>
      </c>
      <c r="T2776" t="s">
        <v>26</v>
      </c>
      <c r="V2776">
        <v>2.5</v>
      </c>
      <c r="W2776" t="s">
        <v>11115</v>
      </c>
    </row>
    <row r="2777" spans="1:23" x14ac:dyDescent="0.25">
      <c r="A2777">
        <v>69750</v>
      </c>
      <c r="B2777" t="s">
        <v>6767</v>
      </c>
      <c r="C2777" t="s">
        <v>6752</v>
      </c>
      <c r="D2777" t="s">
        <v>6752</v>
      </c>
      <c r="G2777" t="s">
        <v>6752</v>
      </c>
      <c r="J2777" t="s">
        <v>6768</v>
      </c>
      <c r="K2777">
        <v>0</v>
      </c>
      <c r="L2777">
        <v>2100000697502</v>
      </c>
      <c r="M2777" t="s">
        <v>6769</v>
      </c>
      <c r="N2777" t="s">
        <v>23</v>
      </c>
      <c r="O2777" t="s">
        <v>24</v>
      </c>
      <c r="P2777" t="s">
        <v>25</v>
      </c>
      <c r="Q2777">
        <v>0</v>
      </c>
      <c r="R2777" t="s">
        <v>6712</v>
      </c>
      <c r="S2777" t="s">
        <v>6770</v>
      </c>
      <c r="T2777" t="s">
        <v>26</v>
      </c>
      <c r="V2777">
        <v>2.5</v>
      </c>
      <c r="W2777" t="s">
        <v>11115</v>
      </c>
    </row>
    <row r="2778" spans="1:23" x14ac:dyDescent="0.25">
      <c r="A2778">
        <v>69755</v>
      </c>
      <c r="B2778" t="s">
        <v>6771</v>
      </c>
      <c r="C2778" t="s">
        <v>6752</v>
      </c>
      <c r="D2778" t="s">
        <v>6752</v>
      </c>
      <c r="G2778" t="s">
        <v>6752</v>
      </c>
      <c r="J2778" t="s">
        <v>6712</v>
      </c>
      <c r="K2778">
        <v>80.87</v>
      </c>
      <c r="L2778">
        <v>2100000697557</v>
      </c>
      <c r="M2778" t="s">
        <v>6772</v>
      </c>
      <c r="N2778" t="s">
        <v>23</v>
      </c>
      <c r="O2778" t="s">
        <v>24</v>
      </c>
      <c r="P2778" t="s">
        <v>25</v>
      </c>
      <c r="Q2778">
        <v>0</v>
      </c>
      <c r="R2778" t="s">
        <v>6712</v>
      </c>
      <c r="S2778" t="s">
        <v>6773</v>
      </c>
      <c r="T2778" t="s">
        <v>26</v>
      </c>
      <c r="V2778">
        <v>2.5</v>
      </c>
      <c r="W2778" t="s">
        <v>11115</v>
      </c>
    </row>
    <row r="2779" spans="1:23" x14ac:dyDescent="0.25">
      <c r="A2779">
        <v>81437</v>
      </c>
      <c r="B2779" t="s">
        <v>6774</v>
      </c>
      <c r="C2779" t="s">
        <v>6775</v>
      </c>
      <c r="D2779" t="s">
        <v>6775</v>
      </c>
      <c r="G2779" t="s">
        <v>6775</v>
      </c>
      <c r="J2779" t="s">
        <v>6776</v>
      </c>
      <c r="K2779">
        <v>79.849999999999994</v>
      </c>
      <c r="L2779">
        <v>2100000814374</v>
      </c>
      <c r="M2779" t="s">
        <v>6777</v>
      </c>
      <c r="N2779" t="s">
        <v>23</v>
      </c>
      <c r="O2779" t="s">
        <v>24</v>
      </c>
      <c r="P2779" t="s">
        <v>25</v>
      </c>
      <c r="Q2779">
        <v>0</v>
      </c>
      <c r="R2779" t="s">
        <v>6776</v>
      </c>
      <c r="S2779" t="s">
        <v>6778</v>
      </c>
      <c r="T2779" t="s">
        <v>26</v>
      </c>
      <c r="V2779">
        <v>2.5</v>
      </c>
      <c r="W2779" t="s">
        <v>11115</v>
      </c>
    </row>
    <row r="2780" spans="1:23" x14ac:dyDescent="0.25">
      <c r="A2780">
        <v>81742</v>
      </c>
      <c r="B2780" t="s">
        <v>6779</v>
      </c>
      <c r="C2780" t="s">
        <v>6780</v>
      </c>
      <c r="D2780" t="s">
        <v>6780</v>
      </c>
      <c r="G2780" t="s">
        <v>6780</v>
      </c>
      <c r="J2780" t="s">
        <v>6776</v>
      </c>
      <c r="K2780">
        <v>79.849999999999994</v>
      </c>
      <c r="L2780">
        <v>2100000817429</v>
      </c>
      <c r="M2780" t="s">
        <v>6777</v>
      </c>
      <c r="N2780" t="s">
        <v>23</v>
      </c>
      <c r="O2780" t="s">
        <v>24</v>
      </c>
      <c r="P2780" t="s">
        <v>25</v>
      </c>
      <c r="Q2780">
        <v>0</v>
      </c>
      <c r="R2780" t="s">
        <v>6776</v>
      </c>
      <c r="S2780" t="s">
        <v>6778</v>
      </c>
      <c r="T2780" t="s">
        <v>26</v>
      </c>
      <c r="V2780">
        <v>2.5</v>
      </c>
      <c r="W2780" t="s">
        <v>11115</v>
      </c>
    </row>
    <row r="2781" spans="1:23" x14ac:dyDescent="0.25">
      <c r="A2781">
        <v>81743</v>
      </c>
      <c r="B2781" t="s">
        <v>6781</v>
      </c>
      <c r="C2781" t="s">
        <v>6782</v>
      </c>
      <c r="D2781" t="s">
        <v>6782</v>
      </c>
      <c r="G2781" t="s">
        <v>6782</v>
      </c>
      <c r="J2781" t="s">
        <v>6776</v>
      </c>
      <c r="K2781">
        <v>79.849999999999994</v>
      </c>
      <c r="L2781">
        <v>2100000817436</v>
      </c>
      <c r="M2781" t="s">
        <v>6777</v>
      </c>
      <c r="N2781" t="s">
        <v>23</v>
      </c>
      <c r="O2781" t="s">
        <v>24</v>
      </c>
      <c r="P2781" t="s">
        <v>25</v>
      </c>
      <c r="Q2781">
        <v>0</v>
      </c>
      <c r="R2781" t="s">
        <v>6776</v>
      </c>
      <c r="S2781" t="s">
        <v>6778</v>
      </c>
      <c r="T2781" t="s">
        <v>26</v>
      </c>
      <c r="V2781">
        <v>2.5</v>
      </c>
      <c r="W2781" t="s">
        <v>11115</v>
      </c>
    </row>
    <row r="2782" spans="1:23" x14ac:dyDescent="0.25">
      <c r="A2782">
        <v>81434</v>
      </c>
      <c r="B2782" t="s">
        <v>6783</v>
      </c>
      <c r="C2782" t="s">
        <v>6784</v>
      </c>
      <c r="D2782" t="s">
        <v>6784</v>
      </c>
      <c r="G2782" t="s">
        <v>6784</v>
      </c>
      <c r="J2782" t="s">
        <v>6776</v>
      </c>
      <c r="K2782">
        <v>79.849999999999994</v>
      </c>
      <c r="L2782">
        <v>2100000814343</v>
      </c>
      <c r="M2782" t="s">
        <v>6777</v>
      </c>
      <c r="N2782" t="s">
        <v>23</v>
      </c>
      <c r="O2782" t="s">
        <v>24</v>
      </c>
      <c r="P2782" t="s">
        <v>25</v>
      </c>
      <c r="Q2782">
        <v>0</v>
      </c>
      <c r="R2782" t="s">
        <v>6776</v>
      </c>
      <c r="S2782" t="s">
        <v>6778</v>
      </c>
      <c r="T2782" t="s">
        <v>26</v>
      </c>
      <c r="V2782">
        <v>2.5</v>
      </c>
      <c r="W2782" t="s">
        <v>11115</v>
      </c>
    </row>
    <row r="2783" spans="1:23" x14ac:dyDescent="0.25">
      <c r="A2783">
        <v>81433</v>
      </c>
      <c r="B2783" t="s">
        <v>6785</v>
      </c>
      <c r="C2783" t="s">
        <v>6786</v>
      </c>
      <c r="D2783" t="s">
        <v>6786</v>
      </c>
      <c r="G2783" t="s">
        <v>6786</v>
      </c>
      <c r="J2783" t="s">
        <v>6776</v>
      </c>
      <c r="K2783">
        <v>79.849999999999994</v>
      </c>
      <c r="L2783">
        <v>2100000814336</v>
      </c>
      <c r="M2783" t="s">
        <v>6777</v>
      </c>
      <c r="N2783" t="s">
        <v>23</v>
      </c>
      <c r="O2783" t="s">
        <v>24</v>
      </c>
      <c r="P2783" t="s">
        <v>25</v>
      </c>
      <c r="Q2783">
        <v>0</v>
      </c>
      <c r="R2783" t="s">
        <v>6776</v>
      </c>
      <c r="S2783" t="s">
        <v>6778</v>
      </c>
      <c r="T2783" t="s">
        <v>26</v>
      </c>
      <c r="V2783">
        <v>2.5</v>
      </c>
      <c r="W2783" t="s">
        <v>11115</v>
      </c>
    </row>
    <row r="2784" spans="1:23" x14ac:dyDescent="0.25">
      <c r="A2784">
        <v>81432</v>
      </c>
      <c r="B2784" t="s">
        <v>6787</v>
      </c>
      <c r="C2784" t="s">
        <v>6788</v>
      </c>
      <c r="D2784" t="s">
        <v>6788</v>
      </c>
      <c r="G2784" t="s">
        <v>6788</v>
      </c>
      <c r="J2784" t="s">
        <v>6776</v>
      </c>
      <c r="K2784">
        <v>79.849999999999994</v>
      </c>
      <c r="L2784">
        <v>2100000814329</v>
      </c>
      <c r="M2784" t="s">
        <v>6777</v>
      </c>
      <c r="N2784" t="s">
        <v>23</v>
      </c>
      <c r="O2784" t="s">
        <v>24</v>
      </c>
      <c r="P2784" t="s">
        <v>25</v>
      </c>
      <c r="Q2784">
        <v>0</v>
      </c>
      <c r="R2784" t="s">
        <v>6776</v>
      </c>
      <c r="S2784" t="s">
        <v>6778</v>
      </c>
      <c r="T2784" t="s">
        <v>26</v>
      </c>
      <c r="V2784">
        <v>2.5</v>
      </c>
      <c r="W2784" t="s">
        <v>11115</v>
      </c>
    </row>
    <row r="2785" spans="1:23" x14ac:dyDescent="0.25">
      <c r="A2785">
        <v>81435</v>
      </c>
      <c r="B2785" t="s">
        <v>6789</v>
      </c>
      <c r="C2785" t="s">
        <v>6790</v>
      </c>
      <c r="D2785" t="s">
        <v>6790</v>
      </c>
      <c r="G2785" t="s">
        <v>6790</v>
      </c>
      <c r="J2785" t="s">
        <v>6776</v>
      </c>
      <c r="K2785">
        <v>79.849999999999994</v>
      </c>
      <c r="L2785">
        <v>2100000814350</v>
      </c>
      <c r="M2785" t="s">
        <v>6777</v>
      </c>
      <c r="N2785" t="s">
        <v>23</v>
      </c>
      <c r="O2785" t="s">
        <v>24</v>
      </c>
      <c r="P2785" t="s">
        <v>25</v>
      </c>
      <c r="Q2785">
        <v>0</v>
      </c>
      <c r="R2785" t="s">
        <v>6776</v>
      </c>
      <c r="S2785" t="s">
        <v>6778</v>
      </c>
      <c r="T2785" t="s">
        <v>26</v>
      </c>
      <c r="V2785">
        <v>2.5</v>
      </c>
      <c r="W2785" t="s">
        <v>11115</v>
      </c>
    </row>
    <row r="2786" spans="1:23" x14ac:dyDescent="0.25">
      <c r="A2786">
        <v>81431</v>
      </c>
      <c r="B2786" t="s">
        <v>6791</v>
      </c>
      <c r="C2786" t="s">
        <v>6792</v>
      </c>
      <c r="D2786" t="s">
        <v>6792</v>
      </c>
      <c r="G2786" t="s">
        <v>6792</v>
      </c>
      <c r="J2786" t="s">
        <v>6776</v>
      </c>
      <c r="K2786">
        <v>79.849999999999994</v>
      </c>
      <c r="L2786">
        <v>2100000814312</v>
      </c>
      <c r="M2786" t="s">
        <v>6777</v>
      </c>
      <c r="N2786" t="s">
        <v>23</v>
      </c>
      <c r="O2786" t="s">
        <v>24</v>
      </c>
      <c r="P2786" t="s">
        <v>25</v>
      </c>
      <c r="Q2786">
        <v>0</v>
      </c>
      <c r="R2786" t="s">
        <v>6776</v>
      </c>
      <c r="S2786" t="s">
        <v>6778</v>
      </c>
      <c r="T2786" t="s">
        <v>26</v>
      </c>
      <c r="V2786">
        <v>2.5</v>
      </c>
      <c r="W2786" t="s">
        <v>11115</v>
      </c>
    </row>
    <row r="2787" spans="1:23" x14ac:dyDescent="0.25">
      <c r="A2787">
        <v>81436</v>
      </c>
      <c r="B2787" t="s">
        <v>6793</v>
      </c>
      <c r="C2787" t="s">
        <v>6794</v>
      </c>
      <c r="D2787" t="s">
        <v>6794</v>
      </c>
      <c r="G2787" t="s">
        <v>6794</v>
      </c>
      <c r="J2787" t="s">
        <v>6776</v>
      </c>
      <c r="K2787">
        <v>79.849999999999994</v>
      </c>
      <c r="L2787">
        <v>2100000814367</v>
      </c>
      <c r="M2787" t="s">
        <v>6777</v>
      </c>
      <c r="N2787" t="s">
        <v>23</v>
      </c>
      <c r="O2787" t="s">
        <v>24</v>
      </c>
      <c r="P2787" t="s">
        <v>25</v>
      </c>
      <c r="Q2787">
        <v>0</v>
      </c>
      <c r="R2787" t="s">
        <v>6776</v>
      </c>
      <c r="S2787" t="s">
        <v>6778</v>
      </c>
      <c r="T2787" t="s">
        <v>26</v>
      </c>
      <c r="V2787">
        <v>2.5</v>
      </c>
      <c r="W2787" t="s">
        <v>11115</v>
      </c>
    </row>
    <row r="2788" spans="1:23" x14ac:dyDescent="0.25">
      <c r="A2788">
        <v>130575</v>
      </c>
      <c r="B2788" t="s">
        <v>6795</v>
      </c>
      <c r="C2788" t="s">
        <v>6796</v>
      </c>
      <c r="D2788" t="s">
        <v>6796</v>
      </c>
      <c r="G2788" t="s">
        <v>6796</v>
      </c>
      <c r="J2788" t="s">
        <v>6797</v>
      </c>
      <c r="K2788">
        <v>89</v>
      </c>
      <c r="L2788">
        <v>5905933007742</v>
      </c>
      <c r="M2788" t="s">
        <v>6798</v>
      </c>
      <c r="N2788" t="s">
        <v>23</v>
      </c>
      <c r="O2788" t="s">
        <v>24</v>
      </c>
      <c r="P2788" t="s">
        <v>25</v>
      </c>
      <c r="Q2788">
        <v>0</v>
      </c>
      <c r="R2788" t="s">
        <v>6797</v>
      </c>
      <c r="S2788" t="s">
        <v>6799</v>
      </c>
      <c r="T2788" t="s">
        <v>26</v>
      </c>
      <c r="U2788">
        <v>2017</v>
      </c>
      <c r="V2788">
        <v>1</v>
      </c>
      <c r="W2788" t="s">
        <v>11115</v>
      </c>
    </row>
    <row r="2789" spans="1:23" x14ac:dyDescent="0.25">
      <c r="A2789">
        <v>130576</v>
      </c>
      <c r="B2789" t="s">
        <v>6800</v>
      </c>
      <c r="C2789" t="s">
        <v>6801</v>
      </c>
      <c r="D2789" t="s">
        <v>6801</v>
      </c>
      <c r="G2789" t="s">
        <v>6801</v>
      </c>
      <c r="J2789" t="s">
        <v>6797</v>
      </c>
      <c r="K2789">
        <v>89</v>
      </c>
      <c r="L2789">
        <v>5905933007759</v>
      </c>
      <c r="M2789" t="s">
        <v>6798</v>
      </c>
      <c r="N2789" t="s">
        <v>23</v>
      </c>
      <c r="O2789" t="s">
        <v>24</v>
      </c>
      <c r="P2789" t="s">
        <v>25</v>
      </c>
      <c r="Q2789">
        <v>0</v>
      </c>
      <c r="R2789" t="s">
        <v>6797</v>
      </c>
      <c r="S2789" t="s">
        <v>6799</v>
      </c>
      <c r="T2789" t="s">
        <v>26</v>
      </c>
      <c r="U2789">
        <v>2017</v>
      </c>
      <c r="V2789">
        <v>1</v>
      </c>
      <c r="W2789" t="s">
        <v>11115</v>
      </c>
    </row>
    <row r="2790" spans="1:23" x14ac:dyDescent="0.25">
      <c r="A2790">
        <v>130577</v>
      </c>
      <c r="B2790" t="s">
        <v>6802</v>
      </c>
      <c r="C2790" t="s">
        <v>6803</v>
      </c>
      <c r="D2790" t="s">
        <v>6803</v>
      </c>
      <c r="G2790" t="s">
        <v>6803</v>
      </c>
      <c r="J2790" t="s">
        <v>6797</v>
      </c>
      <c r="K2790">
        <v>89</v>
      </c>
      <c r="L2790">
        <v>5905933007766</v>
      </c>
      <c r="M2790" t="s">
        <v>6798</v>
      </c>
      <c r="N2790" t="s">
        <v>23</v>
      </c>
      <c r="O2790" t="s">
        <v>24</v>
      </c>
      <c r="P2790" t="s">
        <v>25</v>
      </c>
      <c r="Q2790">
        <v>0</v>
      </c>
      <c r="R2790" t="s">
        <v>6797</v>
      </c>
      <c r="S2790" t="s">
        <v>6799</v>
      </c>
      <c r="T2790" t="s">
        <v>26</v>
      </c>
      <c r="U2790">
        <v>2017</v>
      </c>
      <c r="V2790">
        <v>1</v>
      </c>
      <c r="W2790" t="s">
        <v>11115</v>
      </c>
    </row>
    <row r="2791" spans="1:23" x14ac:dyDescent="0.25">
      <c r="A2791">
        <v>130572</v>
      </c>
      <c r="B2791" t="s">
        <v>6804</v>
      </c>
      <c r="C2791" t="s">
        <v>6805</v>
      </c>
      <c r="D2791" t="s">
        <v>6805</v>
      </c>
      <c r="G2791" t="s">
        <v>6805</v>
      </c>
      <c r="J2791" t="s">
        <v>6797</v>
      </c>
      <c r="K2791">
        <v>89</v>
      </c>
      <c r="L2791">
        <v>5905933007773</v>
      </c>
      <c r="M2791" t="s">
        <v>6798</v>
      </c>
      <c r="N2791" t="s">
        <v>23</v>
      </c>
      <c r="O2791" t="s">
        <v>24</v>
      </c>
      <c r="P2791" t="s">
        <v>25</v>
      </c>
      <c r="Q2791">
        <v>0</v>
      </c>
      <c r="R2791" t="s">
        <v>6797</v>
      </c>
      <c r="S2791" t="s">
        <v>6799</v>
      </c>
      <c r="T2791" t="s">
        <v>26</v>
      </c>
      <c r="U2791">
        <v>2017</v>
      </c>
      <c r="V2791">
        <v>1</v>
      </c>
      <c r="W2791" t="s">
        <v>11115</v>
      </c>
    </row>
    <row r="2792" spans="1:23" x14ac:dyDescent="0.25">
      <c r="A2792">
        <v>130571</v>
      </c>
      <c r="B2792" t="s">
        <v>6806</v>
      </c>
      <c r="C2792" t="s">
        <v>6807</v>
      </c>
      <c r="D2792" t="s">
        <v>6807</v>
      </c>
      <c r="G2792" t="s">
        <v>6807</v>
      </c>
      <c r="J2792" t="s">
        <v>6797</v>
      </c>
      <c r="K2792">
        <v>89</v>
      </c>
      <c r="L2792">
        <v>5905933007780</v>
      </c>
      <c r="M2792" t="s">
        <v>6798</v>
      </c>
      <c r="N2792" t="s">
        <v>23</v>
      </c>
      <c r="O2792" t="s">
        <v>24</v>
      </c>
      <c r="P2792" t="s">
        <v>25</v>
      </c>
      <c r="Q2792">
        <v>0</v>
      </c>
      <c r="R2792" t="s">
        <v>6797</v>
      </c>
      <c r="S2792" t="s">
        <v>6799</v>
      </c>
      <c r="T2792" t="s">
        <v>26</v>
      </c>
      <c r="U2792">
        <v>2017</v>
      </c>
      <c r="V2792">
        <v>1</v>
      </c>
      <c r="W2792" t="s">
        <v>11115</v>
      </c>
    </row>
    <row r="2793" spans="1:23" x14ac:dyDescent="0.25">
      <c r="A2793">
        <v>130570</v>
      </c>
      <c r="B2793" t="s">
        <v>6808</v>
      </c>
      <c r="C2793" t="s">
        <v>6809</v>
      </c>
      <c r="D2793" t="s">
        <v>6809</v>
      </c>
      <c r="G2793" t="s">
        <v>6809</v>
      </c>
      <c r="J2793" t="s">
        <v>6797</v>
      </c>
      <c r="K2793">
        <v>89</v>
      </c>
      <c r="L2793">
        <v>5905933007797</v>
      </c>
      <c r="M2793" t="s">
        <v>6798</v>
      </c>
      <c r="N2793" t="s">
        <v>23</v>
      </c>
      <c r="O2793" t="s">
        <v>24</v>
      </c>
      <c r="P2793" t="s">
        <v>25</v>
      </c>
      <c r="Q2793">
        <v>0</v>
      </c>
      <c r="R2793" t="s">
        <v>6797</v>
      </c>
      <c r="S2793" t="s">
        <v>6799</v>
      </c>
      <c r="T2793" t="s">
        <v>26</v>
      </c>
      <c r="U2793">
        <v>2017</v>
      </c>
      <c r="V2793">
        <v>1</v>
      </c>
      <c r="W2793" t="s">
        <v>11115</v>
      </c>
    </row>
    <row r="2794" spans="1:23" x14ac:dyDescent="0.25">
      <c r="A2794">
        <v>130573</v>
      </c>
      <c r="B2794" t="s">
        <v>6810</v>
      </c>
      <c r="C2794" t="s">
        <v>6811</v>
      </c>
      <c r="D2794" t="s">
        <v>6811</v>
      </c>
      <c r="G2794" t="s">
        <v>6811</v>
      </c>
      <c r="J2794" t="s">
        <v>6797</v>
      </c>
      <c r="K2794">
        <v>89</v>
      </c>
      <c r="L2794">
        <v>5905933007803</v>
      </c>
      <c r="M2794" t="s">
        <v>6798</v>
      </c>
      <c r="N2794" t="s">
        <v>23</v>
      </c>
      <c r="O2794" t="s">
        <v>24</v>
      </c>
      <c r="P2794" t="s">
        <v>25</v>
      </c>
      <c r="Q2794">
        <v>0</v>
      </c>
      <c r="R2794" t="s">
        <v>6797</v>
      </c>
      <c r="S2794" t="s">
        <v>6799</v>
      </c>
      <c r="T2794" t="s">
        <v>26</v>
      </c>
      <c r="U2794">
        <v>2017</v>
      </c>
      <c r="V2794">
        <v>1</v>
      </c>
      <c r="W2794" t="s">
        <v>11115</v>
      </c>
    </row>
    <row r="2795" spans="1:23" x14ac:dyDescent="0.25">
      <c r="A2795">
        <v>130569</v>
      </c>
      <c r="B2795" t="s">
        <v>6812</v>
      </c>
      <c r="C2795" t="s">
        <v>6813</v>
      </c>
      <c r="D2795" t="s">
        <v>6813</v>
      </c>
      <c r="G2795" t="s">
        <v>6813</v>
      </c>
      <c r="J2795" t="s">
        <v>6797</v>
      </c>
      <c r="K2795">
        <v>89</v>
      </c>
      <c r="L2795">
        <v>5905933007810</v>
      </c>
      <c r="M2795" t="s">
        <v>6798</v>
      </c>
      <c r="N2795" t="s">
        <v>23</v>
      </c>
      <c r="O2795" t="s">
        <v>24</v>
      </c>
      <c r="P2795" t="s">
        <v>25</v>
      </c>
      <c r="Q2795">
        <v>0</v>
      </c>
      <c r="R2795" t="s">
        <v>6797</v>
      </c>
      <c r="S2795" t="s">
        <v>6799</v>
      </c>
      <c r="T2795" t="s">
        <v>26</v>
      </c>
      <c r="U2795">
        <v>2017</v>
      </c>
      <c r="V2795">
        <v>1</v>
      </c>
      <c r="W2795" t="s">
        <v>11115</v>
      </c>
    </row>
    <row r="2796" spans="1:23" x14ac:dyDescent="0.25">
      <c r="A2796">
        <v>130574</v>
      </c>
      <c r="B2796" t="s">
        <v>6814</v>
      </c>
      <c r="C2796" t="s">
        <v>6815</v>
      </c>
      <c r="D2796" t="s">
        <v>6815</v>
      </c>
      <c r="G2796" t="s">
        <v>6815</v>
      </c>
      <c r="J2796" t="s">
        <v>6797</v>
      </c>
      <c r="K2796">
        <v>89</v>
      </c>
      <c r="L2796">
        <v>5905933007827</v>
      </c>
      <c r="M2796" t="s">
        <v>6798</v>
      </c>
      <c r="N2796" t="s">
        <v>23</v>
      </c>
      <c r="O2796" t="s">
        <v>24</v>
      </c>
      <c r="P2796" t="s">
        <v>25</v>
      </c>
      <c r="Q2796">
        <v>0</v>
      </c>
      <c r="R2796" t="s">
        <v>6797</v>
      </c>
      <c r="S2796" t="s">
        <v>6799</v>
      </c>
      <c r="T2796" t="s">
        <v>26</v>
      </c>
      <c r="U2796">
        <v>2017</v>
      </c>
      <c r="V2796">
        <v>1</v>
      </c>
      <c r="W2796" t="s">
        <v>11115</v>
      </c>
    </row>
    <row r="2797" spans="1:23" x14ac:dyDescent="0.25">
      <c r="A2797">
        <v>114311</v>
      </c>
      <c r="B2797" t="s">
        <v>6816</v>
      </c>
      <c r="C2797" t="s">
        <v>6817</v>
      </c>
      <c r="D2797" t="s">
        <v>6817</v>
      </c>
      <c r="G2797" t="s">
        <v>6817</v>
      </c>
      <c r="J2797" t="s">
        <v>6818</v>
      </c>
      <c r="K2797">
        <v>79</v>
      </c>
      <c r="L2797">
        <v>2100001143114</v>
      </c>
      <c r="M2797" t="s">
        <v>6819</v>
      </c>
      <c r="N2797" t="s">
        <v>23</v>
      </c>
      <c r="O2797" t="s">
        <v>24</v>
      </c>
      <c r="P2797" t="s">
        <v>25</v>
      </c>
      <c r="Q2797">
        <v>0</v>
      </c>
      <c r="R2797" t="s">
        <v>6820</v>
      </c>
      <c r="T2797" t="s">
        <v>26</v>
      </c>
      <c r="U2797">
        <v>2016</v>
      </c>
      <c r="V2797">
        <v>1</v>
      </c>
      <c r="W2797" t="s">
        <v>11115</v>
      </c>
    </row>
    <row r="2798" spans="1:23" x14ac:dyDescent="0.25">
      <c r="A2798">
        <v>114312</v>
      </c>
      <c r="B2798" t="s">
        <v>6821</v>
      </c>
      <c r="C2798" t="s">
        <v>6822</v>
      </c>
      <c r="D2798" t="s">
        <v>6822</v>
      </c>
      <c r="G2798" t="s">
        <v>6822</v>
      </c>
      <c r="J2798" t="s">
        <v>6818</v>
      </c>
      <c r="K2798">
        <v>79</v>
      </c>
      <c r="L2798">
        <v>2100001143121</v>
      </c>
      <c r="M2798" t="s">
        <v>6819</v>
      </c>
      <c r="N2798" t="s">
        <v>23</v>
      </c>
      <c r="O2798" t="s">
        <v>24</v>
      </c>
      <c r="P2798" t="s">
        <v>25</v>
      </c>
      <c r="Q2798">
        <v>0</v>
      </c>
      <c r="R2798" t="s">
        <v>6820</v>
      </c>
      <c r="S2798" t="s">
        <v>6823</v>
      </c>
      <c r="T2798" t="s">
        <v>26</v>
      </c>
      <c r="U2798">
        <v>2016</v>
      </c>
      <c r="V2798">
        <v>1</v>
      </c>
      <c r="W2798" t="s">
        <v>11115</v>
      </c>
    </row>
    <row r="2799" spans="1:23" x14ac:dyDescent="0.25">
      <c r="A2799">
        <v>114313</v>
      </c>
      <c r="B2799" t="s">
        <v>6824</v>
      </c>
      <c r="C2799" t="s">
        <v>6825</v>
      </c>
      <c r="D2799" t="s">
        <v>6825</v>
      </c>
      <c r="G2799" t="s">
        <v>6825</v>
      </c>
      <c r="J2799" t="s">
        <v>6818</v>
      </c>
      <c r="K2799">
        <v>79</v>
      </c>
      <c r="L2799">
        <v>2100001143138</v>
      </c>
      <c r="M2799" t="s">
        <v>6819</v>
      </c>
      <c r="N2799" t="s">
        <v>23</v>
      </c>
      <c r="O2799" t="s">
        <v>24</v>
      </c>
      <c r="P2799" t="s">
        <v>25</v>
      </c>
      <c r="Q2799">
        <v>0</v>
      </c>
      <c r="R2799" t="s">
        <v>6820</v>
      </c>
      <c r="S2799" t="s">
        <v>6823</v>
      </c>
      <c r="T2799" t="s">
        <v>26</v>
      </c>
      <c r="U2799">
        <v>2016</v>
      </c>
      <c r="V2799">
        <v>1</v>
      </c>
      <c r="W2799" t="s">
        <v>11115</v>
      </c>
    </row>
    <row r="2800" spans="1:23" x14ac:dyDescent="0.25">
      <c r="A2800">
        <v>114308</v>
      </c>
      <c r="B2800" t="s">
        <v>6826</v>
      </c>
      <c r="C2800" t="s">
        <v>6827</v>
      </c>
      <c r="D2800" t="s">
        <v>6827</v>
      </c>
      <c r="G2800" t="s">
        <v>6827</v>
      </c>
      <c r="J2800" t="s">
        <v>6818</v>
      </c>
      <c r="K2800">
        <v>79</v>
      </c>
      <c r="L2800">
        <v>2100001143084</v>
      </c>
      <c r="M2800" t="s">
        <v>6819</v>
      </c>
      <c r="N2800" t="s">
        <v>23</v>
      </c>
      <c r="O2800" t="s">
        <v>24</v>
      </c>
      <c r="P2800" t="s">
        <v>25</v>
      </c>
      <c r="Q2800">
        <v>0</v>
      </c>
      <c r="R2800" t="s">
        <v>6820</v>
      </c>
      <c r="S2800" t="s">
        <v>6823</v>
      </c>
      <c r="T2800" t="s">
        <v>26</v>
      </c>
      <c r="U2800">
        <v>2016</v>
      </c>
      <c r="V2800">
        <v>1</v>
      </c>
      <c r="W2800" t="s">
        <v>11115</v>
      </c>
    </row>
    <row r="2801" spans="1:23" x14ac:dyDescent="0.25">
      <c r="A2801">
        <v>114307</v>
      </c>
      <c r="B2801" t="s">
        <v>6828</v>
      </c>
      <c r="C2801" t="s">
        <v>6829</v>
      </c>
      <c r="D2801" t="s">
        <v>6829</v>
      </c>
      <c r="G2801" t="s">
        <v>6829</v>
      </c>
      <c r="J2801" t="s">
        <v>6818</v>
      </c>
      <c r="K2801">
        <v>79</v>
      </c>
      <c r="L2801">
        <v>2100001143077</v>
      </c>
      <c r="M2801" t="s">
        <v>6819</v>
      </c>
      <c r="N2801" t="s">
        <v>23</v>
      </c>
      <c r="O2801" t="s">
        <v>24</v>
      </c>
      <c r="P2801" t="s">
        <v>25</v>
      </c>
      <c r="Q2801">
        <v>0</v>
      </c>
      <c r="R2801" t="s">
        <v>6820</v>
      </c>
      <c r="S2801" t="s">
        <v>6823</v>
      </c>
      <c r="T2801" t="s">
        <v>26</v>
      </c>
      <c r="U2801">
        <v>2016</v>
      </c>
      <c r="V2801">
        <v>1</v>
      </c>
      <c r="W2801" t="s">
        <v>11115</v>
      </c>
    </row>
    <row r="2802" spans="1:23" x14ac:dyDescent="0.25">
      <c r="A2802">
        <v>114306</v>
      </c>
      <c r="B2802" t="s">
        <v>6830</v>
      </c>
      <c r="C2802" t="s">
        <v>6831</v>
      </c>
      <c r="D2802" t="s">
        <v>6831</v>
      </c>
      <c r="G2802" t="s">
        <v>6831</v>
      </c>
      <c r="J2802" t="s">
        <v>6818</v>
      </c>
      <c r="K2802">
        <v>79</v>
      </c>
      <c r="L2802">
        <v>2100001143060</v>
      </c>
      <c r="M2802" t="s">
        <v>6819</v>
      </c>
      <c r="N2802" t="s">
        <v>23</v>
      </c>
      <c r="O2802" t="s">
        <v>24</v>
      </c>
      <c r="P2802" t="s">
        <v>25</v>
      </c>
      <c r="Q2802">
        <v>0</v>
      </c>
      <c r="R2802" t="s">
        <v>6820</v>
      </c>
      <c r="S2802" t="s">
        <v>6823</v>
      </c>
      <c r="T2802" t="s">
        <v>26</v>
      </c>
      <c r="U2802">
        <v>2016</v>
      </c>
      <c r="V2802">
        <v>1</v>
      </c>
      <c r="W2802" t="s">
        <v>11115</v>
      </c>
    </row>
    <row r="2803" spans="1:23" x14ac:dyDescent="0.25">
      <c r="A2803">
        <v>114309</v>
      </c>
      <c r="B2803" t="s">
        <v>6832</v>
      </c>
      <c r="C2803" t="s">
        <v>6833</v>
      </c>
      <c r="D2803" t="s">
        <v>6833</v>
      </c>
      <c r="G2803" t="s">
        <v>6833</v>
      </c>
      <c r="J2803" t="s">
        <v>6818</v>
      </c>
      <c r="K2803">
        <v>79</v>
      </c>
      <c r="L2803">
        <v>2100001143091</v>
      </c>
      <c r="M2803" t="s">
        <v>6819</v>
      </c>
      <c r="N2803" t="s">
        <v>23</v>
      </c>
      <c r="O2803" t="s">
        <v>24</v>
      </c>
      <c r="P2803" t="s">
        <v>25</v>
      </c>
      <c r="Q2803">
        <v>0</v>
      </c>
      <c r="R2803" t="s">
        <v>6820</v>
      </c>
      <c r="T2803" t="s">
        <v>26</v>
      </c>
      <c r="U2803">
        <v>2016</v>
      </c>
      <c r="V2803">
        <v>1</v>
      </c>
      <c r="W2803" t="s">
        <v>11115</v>
      </c>
    </row>
    <row r="2804" spans="1:23" x14ac:dyDescent="0.25">
      <c r="A2804">
        <v>114305</v>
      </c>
      <c r="B2804" t="s">
        <v>6834</v>
      </c>
      <c r="C2804" t="s">
        <v>6835</v>
      </c>
      <c r="D2804" t="s">
        <v>6835</v>
      </c>
      <c r="G2804" t="s">
        <v>6835</v>
      </c>
      <c r="J2804" t="s">
        <v>6818</v>
      </c>
      <c r="K2804">
        <v>79</v>
      </c>
      <c r="L2804">
        <v>2100001143053</v>
      </c>
      <c r="M2804" t="s">
        <v>6819</v>
      </c>
      <c r="N2804" t="s">
        <v>23</v>
      </c>
      <c r="O2804" t="s">
        <v>24</v>
      </c>
      <c r="P2804" t="s">
        <v>25</v>
      </c>
      <c r="Q2804">
        <v>0</v>
      </c>
      <c r="R2804" t="s">
        <v>6820</v>
      </c>
      <c r="S2804" t="s">
        <v>6823</v>
      </c>
      <c r="T2804" t="s">
        <v>26</v>
      </c>
      <c r="U2804">
        <v>2016</v>
      </c>
      <c r="V2804">
        <v>1</v>
      </c>
      <c r="W2804" t="s">
        <v>11115</v>
      </c>
    </row>
    <row r="2805" spans="1:23" x14ac:dyDescent="0.25">
      <c r="A2805">
        <v>114310</v>
      </c>
      <c r="B2805" t="s">
        <v>6836</v>
      </c>
      <c r="C2805" t="s">
        <v>6837</v>
      </c>
      <c r="D2805" t="s">
        <v>6837</v>
      </c>
      <c r="G2805" t="s">
        <v>6837</v>
      </c>
      <c r="J2805" t="s">
        <v>6818</v>
      </c>
      <c r="K2805">
        <v>79</v>
      </c>
      <c r="L2805">
        <v>2100001143107</v>
      </c>
      <c r="M2805" t="s">
        <v>6819</v>
      </c>
      <c r="N2805" t="s">
        <v>23</v>
      </c>
      <c r="O2805" t="s">
        <v>24</v>
      </c>
      <c r="P2805" t="s">
        <v>25</v>
      </c>
      <c r="Q2805">
        <v>0</v>
      </c>
      <c r="R2805" t="s">
        <v>6820</v>
      </c>
      <c r="S2805" t="s">
        <v>6823</v>
      </c>
      <c r="T2805" t="s">
        <v>26</v>
      </c>
      <c r="U2805">
        <v>2016</v>
      </c>
      <c r="V2805">
        <v>1</v>
      </c>
      <c r="W2805" t="s">
        <v>11115</v>
      </c>
    </row>
    <row r="2806" spans="1:23" x14ac:dyDescent="0.25">
      <c r="A2806">
        <v>60729</v>
      </c>
      <c r="B2806" t="s">
        <v>6838</v>
      </c>
      <c r="C2806" t="s">
        <v>6839</v>
      </c>
      <c r="D2806" t="s">
        <v>6839</v>
      </c>
      <c r="G2806" t="s">
        <v>6839</v>
      </c>
      <c r="J2806" t="s">
        <v>6840</v>
      </c>
      <c r="K2806">
        <v>107.53</v>
      </c>
      <c r="L2806">
        <v>2000000316840</v>
      </c>
      <c r="M2806" t="s">
        <v>6841</v>
      </c>
      <c r="N2806" t="s">
        <v>23</v>
      </c>
      <c r="O2806" t="s">
        <v>24</v>
      </c>
      <c r="P2806" t="s">
        <v>25</v>
      </c>
      <c r="Q2806">
        <v>0</v>
      </c>
      <c r="R2806" t="s">
        <v>6840</v>
      </c>
      <c r="S2806" t="s">
        <v>6842</v>
      </c>
      <c r="T2806" t="s">
        <v>26</v>
      </c>
      <c r="V2806">
        <v>4</v>
      </c>
      <c r="W2806" t="s">
        <v>11115</v>
      </c>
    </row>
    <row r="2807" spans="1:23" x14ac:dyDescent="0.25">
      <c r="A2807">
        <v>60726</v>
      </c>
      <c r="B2807" t="s">
        <v>6843</v>
      </c>
      <c r="C2807" t="s">
        <v>6844</v>
      </c>
      <c r="D2807" t="s">
        <v>6844</v>
      </c>
      <c r="G2807" t="s">
        <v>6844</v>
      </c>
      <c r="J2807" t="s">
        <v>6845</v>
      </c>
      <c r="K2807">
        <v>107.53</v>
      </c>
      <c r="L2807">
        <v>2000000316819</v>
      </c>
      <c r="M2807" t="s">
        <v>6846</v>
      </c>
      <c r="N2807" t="s">
        <v>23</v>
      </c>
      <c r="O2807" t="s">
        <v>24</v>
      </c>
      <c r="P2807" t="s">
        <v>25</v>
      </c>
      <c r="Q2807">
        <v>0</v>
      </c>
      <c r="R2807" t="s">
        <v>6845</v>
      </c>
      <c r="S2807" t="s">
        <v>6847</v>
      </c>
      <c r="T2807" t="s">
        <v>26</v>
      </c>
      <c r="V2807">
        <v>4</v>
      </c>
      <c r="W2807" t="s">
        <v>11115</v>
      </c>
    </row>
    <row r="2808" spans="1:23" x14ac:dyDescent="0.25">
      <c r="A2808">
        <v>60725</v>
      </c>
      <c r="B2808" t="s">
        <v>6848</v>
      </c>
      <c r="C2808" t="s">
        <v>6849</v>
      </c>
      <c r="D2808" t="s">
        <v>6849</v>
      </c>
      <c r="G2808" t="s">
        <v>6849</v>
      </c>
      <c r="J2808" t="s">
        <v>6840</v>
      </c>
      <c r="K2808">
        <v>107.53</v>
      </c>
      <c r="L2808">
        <v>2000000316802</v>
      </c>
      <c r="M2808" t="s">
        <v>6850</v>
      </c>
      <c r="N2808" t="s">
        <v>23</v>
      </c>
      <c r="O2808" t="s">
        <v>24</v>
      </c>
      <c r="P2808" t="s">
        <v>25</v>
      </c>
      <c r="Q2808">
        <v>0</v>
      </c>
      <c r="R2808" t="s">
        <v>6840</v>
      </c>
      <c r="S2808" t="s">
        <v>6851</v>
      </c>
      <c r="T2808" t="s">
        <v>26</v>
      </c>
      <c r="V2808">
        <v>4</v>
      </c>
      <c r="W2808" t="s">
        <v>11115</v>
      </c>
    </row>
    <row r="2809" spans="1:23" x14ac:dyDescent="0.25">
      <c r="A2809">
        <v>60724</v>
      </c>
      <c r="B2809" t="s">
        <v>6852</v>
      </c>
      <c r="C2809" t="s">
        <v>6853</v>
      </c>
      <c r="D2809" t="s">
        <v>6853</v>
      </c>
      <c r="G2809" t="s">
        <v>6853</v>
      </c>
      <c r="J2809" t="s">
        <v>6840</v>
      </c>
      <c r="K2809">
        <v>107.53</v>
      </c>
      <c r="L2809">
        <v>2000000316796</v>
      </c>
      <c r="M2809" t="s">
        <v>6854</v>
      </c>
      <c r="N2809" t="s">
        <v>23</v>
      </c>
      <c r="O2809" t="s">
        <v>24</v>
      </c>
      <c r="P2809" t="s">
        <v>25</v>
      </c>
      <c r="Q2809">
        <v>0</v>
      </c>
      <c r="R2809" t="s">
        <v>6840</v>
      </c>
      <c r="S2809" t="s">
        <v>6855</v>
      </c>
      <c r="T2809" t="s">
        <v>26</v>
      </c>
      <c r="V2809">
        <v>4</v>
      </c>
      <c r="W2809" t="s">
        <v>11115</v>
      </c>
    </row>
    <row r="2810" spans="1:23" x14ac:dyDescent="0.25">
      <c r="A2810">
        <v>60727</v>
      </c>
      <c r="B2810" t="s">
        <v>6856</v>
      </c>
      <c r="C2810" t="s">
        <v>6857</v>
      </c>
      <c r="D2810" t="s">
        <v>6857</v>
      </c>
      <c r="G2810" t="s">
        <v>6857</v>
      </c>
      <c r="J2810" t="s">
        <v>6840</v>
      </c>
      <c r="K2810">
        <v>107.53</v>
      </c>
      <c r="L2810">
        <v>2000000316826</v>
      </c>
      <c r="M2810" t="s">
        <v>6858</v>
      </c>
      <c r="N2810" t="s">
        <v>23</v>
      </c>
      <c r="O2810" t="s">
        <v>24</v>
      </c>
      <c r="P2810" t="s">
        <v>25</v>
      </c>
      <c r="Q2810">
        <v>0</v>
      </c>
      <c r="R2810" t="s">
        <v>6840</v>
      </c>
      <c r="S2810" t="s">
        <v>6859</v>
      </c>
      <c r="T2810" t="s">
        <v>26</v>
      </c>
      <c r="V2810">
        <v>4</v>
      </c>
      <c r="W2810" t="s">
        <v>11115</v>
      </c>
    </row>
    <row r="2811" spans="1:23" x14ac:dyDescent="0.25">
      <c r="A2811">
        <v>60723</v>
      </c>
      <c r="B2811" t="s">
        <v>6860</v>
      </c>
      <c r="C2811" t="s">
        <v>6861</v>
      </c>
      <c r="D2811" t="s">
        <v>6861</v>
      </c>
      <c r="G2811" t="s">
        <v>6861</v>
      </c>
      <c r="J2811" t="s">
        <v>6845</v>
      </c>
      <c r="K2811">
        <v>107.52</v>
      </c>
      <c r="L2811">
        <v>2000000316789</v>
      </c>
      <c r="M2811" t="s">
        <v>6862</v>
      </c>
      <c r="N2811" t="s">
        <v>23</v>
      </c>
      <c r="O2811" t="s">
        <v>24</v>
      </c>
      <c r="P2811" t="s">
        <v>25</v>
      </c>
      <c r="Q2811">
        <v>0</v>
      </c>
      <c r="R2811" t="s">
        <v>6845</v>
      </c>
      <c r="S2811" t="s">
        <v>6863</v>
      </c>
      <c r="T2811" t="s">
        <v>26</v>
      </c>
      <c r="V2811">
        <v>4</v>
      </c>
      <c r="W2811" t="s">
        <v>11115</v>
      </c>
    </row>
    <row r="2812" spans="1:23" x14ac:dyDescent="0.25">
      <c r="A2812">
        <v>60728</v>
      </c>
      <c r="B2812" t="s">
        <v>6864</v>
      </c>
      <c r="C2812" t="s">
        <v>6865</v>
      </c>
      <c r="D2812" t="s">
        <v>6865</v>
      </c>
      <c r="G2812" t="s">
        <v>6865</v>
      </c>
      <c r="J2812" t="s">
        <v>6840</v>
      </c>
      <c r="K2812">
        <v>107.53</v>
      </c>
      <c r="L2812">
        <v>2000000316833</v>
      </c>
      <c r="M2812" t="s">
        <v>6866</v>
      </c>
      <c r="N2812" t="s">
        <v>23</v>
      </c>
      <c r="O2812" t="s">
        <v>24</v>
      </c>
      <c r="P2812" t="s">
        <v>25</v>
      </c>
      <c r="Q2812">
        <v>0</v>
      </c>
      <c r="R2812" t="s">
        <v>6840</v>
      </c>
      <c r="S2812" t="s">
        <v>6867</v>
      </c>
      <c r="T2812" t="s">
        <v>26</v>
      </c>
      <c r="V2812">
        <v>4</v>
      </c>
      <c r="W2812" t="s">
        <v>11115</v>
      </c>
    </row>
    <row r="2813" spans="1:23" x14ac:dyDescent="0.25">
      <c r="A2813">
        <v>61142</v>
      </c>
      <c r="B2813" t="s">
        <v>6868</v>
      </c>
      <c r="C2813" t="s">
        <v>6869</v>
      </c>
      <c r="D2813" t="s">
        <v>6869</v>
      </c>
      <c r="G2813" t="s">
        <v>6869</v>
      </c>
      <c r="J2813" t="s">
        <v>6870</v>
      </c>
      <c r="K2813">
        <v>153.65</v>
      </c>
      <c r="L2813">
        <v>2000000318219</v>
      </c>
      <c r="M2813" t="s">
        <v>6871</v>
      </c>
      <c r="N2813" t="s">
        <v>23</v>
      </c>
      <c r="O2813" t="s">
        <v>24</v>
      </c>
      <c r="P2813" t="s">
        <v>25</v>
      </c>
      <c r="Q2813">
        <v>0</v>
      </c>
      <c r="R2813" t="s">
        <v>6870</v>
      </c>
      <c r="S2813" t="s">
        <v>6872</v>
      </c>
      <c r="T2813" t="s">
        <v>26</v>
      </c>
      <c r="V2813">
        <v>4</v>
      </c>
      <c r="W2813" t="s">
        <v>11115</v>
      </c>
    </row>
    <row r="2814" spans="1:23" x14ac:dyDescent="0.25">
      <c r="A2814">
        <v>61139</v>
      </c>
      <c r="B2814" t="s">
        <v>6873</v>
      </c>
      <c r="C2814" t="s">
        <v>6874</v>
      </c>
      <c r="D2814" t="s">
        <v>6874</v>
      </c>
      <c r="G2814" t="s">
        <v>6874</v>
      </c>
      <c r="J2814" t="s">
        <v>6870</v>
      </c>
      <c r="K2814">
        <v>153.65</v>
      </c>
      <c r="L2814">
        <v>2000000318189</v>
      </c>
      <c r="M2814" t="s">
        <v>6871</v>
      </c>
      <c r="N2814" t="s">
        <v>23</v>
      </c>
      <c r="O2814" t="s">
        <v>24</v>
      </c>
      <c r="P2814" t="s">
        <v>25</v>
      </c>
      <c r="Q2814">
        <v>0</v>
      </c>
      <c r="R2814" t="s">
        <v>6870</v>
      </c>
      <c r="S2814" t="s">
        <v>6872</v>
      </c>
      <c r="T2814" t="s">
        <v>26</v>
      </c>
      <c r="V2814">
        <v>4</v>
      </c>
      <c r="W2814" t="s">
        <v>11115</v>
      </c>
    </row>
    <row r="2815" spans="1:23" x14ac:dyDescent="0.25">
      <c r="A2815">
        <v>61138</v>
      </c>
      <c r="B2815" t="s">
        <v>6875</v>
      </c>
      <c r="C2815" t="s">
        <v>6876</v>
      </c>
      <c r="D2815" t="s">
        <v>6876</v>
      </c>
      <c r="G2815" t="s">
        <v>6876</v>
      </c>
      <c r="J2815" t="s">
        <v>6870</v>
      </c>
      <c r="K2815">
        <v>153.65</v>
      </c>
      <c r="L2815">
        <v>2000000318172</v>
      </c>
      <c r="M2815" t="s">
        <v>6871</v>
      </c>
      <c r="N2815" t="s">
        <v>23</v>
      </c>
      <c r="O2815" t="s">
        <v>24</v>
      </c>
      <c r="P2815" t="s">
        <v>25</v>
      </c>
      <c r="Q2815">
        <v>0</v>
      </c>
      <c r="R2815" t="s">
        <v>6870</v>
      </c>
      <c r="S2815" t="s">
        <v>6872</v>
      </c>
      <c r="T2815" t="s">
        <v>26</v>
      </c>
      <c r="V2815">
        <v>4</v>
      </c>
      <c r="W2815" t="s">
        <v>11115</v>
      </c>
    </row>
    <row r="2816" spans="1:23" x14ac:dyDescent="0.25">
      <c r="A2816">
        <v>61137</v>
      </c>
      <c r="B2816" t="s">
        <v>6877</v>
      </c>
      <c r="C2816" t="s">
        <v>6878</v>
      </c>
      <c r="D2816" t="s">
        <v>6878</v>
      </c>
      <c r="G2816" t="s">
        <v>6878</v>
      </c>
      <c r="J2816" t="s">
        <v>6870</v>
      </c>
      <c r="K2816">
        <v>153.65</v>
      </c>
      <c r="L2816">
        <v>2000000318165</v>
      </c>
      <c r="M2816" t="s">
        <v>6871</v>
      </c>
      <c r="N2816" t="s">
        <v>23</v>
      </c>
      <c r="O2816" t="s">
        <v>24</v>
      </c>
      <c r="P2816" t="s">
        <v>25</v>
      </c>
      <c r="Q2816">
        <v>0</v>
      </c>
      <c r="R2816" t="s">
        <v>6870</v>
      </c>
      <c r="S2816" t="s">
        <v>6872</v>
      </c>
      <c r="T2816" t="s">
        <v>26</v>
      </c>
      <c r="V2816">
        <v>4</v>
      </c>
      <c r="W2816" t="s">
        <v>11115</v>
      </c>
    </row>
    <row r="2817" spans="1:23" x14ac:dyDescent="0.25">
      <c r="A2817">
        <v>61140</v>
      </c>
      <c r="B2817" t="s">
        <v>6879</v>
      </c>
      <c r="C2817" t="s">
        <v>6880</v>
      </c>
      <c r="D2817" t="s">
        <v>6880</v>
      </c>
      <c r="G2817" t="s">
        <v>6880</v>
      </c>
      <c r="J2817" t="s">
        <v>6881</v>
      </c>
      <c r="K2817">
        <v>0</v>
      </c>
      <c r="L2817">
        <v>2000000318196</v>
      </c>
      <c r="M2817" t="s">
        <v>6871</v>
      </c>
      <c r="N2817" t="s">
        <v>23</v>
      </c>
      <c r="O2817" t="s">
        <v>24</v>
      </c>
      <c r="P2817" t="s">
        <v>25</v>
      </c>
      <c r="Q2817">
        <v>0</v>
      </c>
      <c r="R2817" t="s">
        <v>6870</v>
      </c>
      <c r="S2817" t="s">
        <v>6872</v>
      </c>
      <c r="T2817" t="s">
        <v>26</v>
      </c>
      <c r="V2817">
        <v>4</v>
      </c>
      <c r="W2817" t="s">
        <v>11115</v>
      </c>
    </row>
    <row r="2818" spans="1:23" x14ac:dyDescent="0.25">
      <c r="A2818">
        <v>61136</v>
      </c>
      <c r="B2818" t="s">
        <v>6882</v>
      </c>
      <c r="C2818" t="s">
        <v>6883</v>
      </c>
      <c r="D2818" t="s">
        <v>6883</v>
      </c>
      <c r="G2818" t="s">
        <v>6883</v>
      </c>
      <c r="J2818" t="s">
        <v>6881</v>
      </c>
      <c r="K2818">
        <v>0</v>
      </c>
      <c r="L2818">
        <v>2000000318158</v>
      </c>
      <c r="M2818" t="s">
        <v>6871</v>
      </c>
      <c r="N2818" t="s">
        <v>23</v>
      </c>
      <c r="O2818" t="s">
        <v>24</v>
      </c>
      <c r="P2818" t="s">
        <v>25</v>
      </c>
      <c r="Q2818">
        <v>0</v>
      </c>
      <c r="R2818" t="s">
        <v>6870</v>
      </c>
      <c r="S2818" t="s">
        <v>6872</v>
      </c>
      <c r="T2818" t="s">
        <v>26</v>
      </c>
      <c r="V2818">
        <v>4</v>
      </c>
      <c r="W2818" t="s">
        <v>11115</v>
      </c>
    </row>
    <row r="2819" spans="1:23" x14ac:dyDescent="0.25">
      <c r="A2819">
        <v>61141</v>
      </c>
      <c r="B2819" t="s">
        <v>6884</v>
      </c>
      <c r="C2819" t="s">
        <v>6885</v>
      </c>
      <c r="D2819" t="s">
        <v>6885</v>
      </c>
      <c r="G2819" t="s">
        <v>6885</v>
      </c>
      <c r="J2819" t="s">
        <v>6870</v>
      </c>
      <c r="K2819">
        <v>153.65</v>
      </c>
      <c r="L2819">
        <v>2000000318202</v>
      </c>
      <c r="M2819" t="s">
        <v>6871</v>
      </c>
      <c r="N2819" t="s">
        <v>23</v>
      </c>
      <c r="O2819" t="s">
        <v>24</v>
      </c>
      <c r="P2819" t="s">
        <v>25</v>
      </c>
      <c r="Q2819">
        <v>0</v>
      </c>
      <c r="R2819" t="s">
        <v>6870</v>
      </c>
      <c r="S2819" t="s">
        <v>6872</v>
      </c>
      <c r="T2819" t="s">
        <v>26</v>
      </c>
      <c r="V2819">
        <v>4</v>
      </c>
      <c r="W2819" t="s">
        <v>11115</v>
      </c>
    </row>
    <row r="2820" spans="1:23" x14ac:dyDescent="0.25">
      <c r="A2820">
        <v>130608</v>
      </c>
      <c r="B2820" t="s">
        <v>6886</v>
      </c>
      <c r="C2820" t="s">
        <v>6887</v>
      </c>
      <c r="D2820" t="s">
        <v>6887</v>
      </c>
      <c r="G2820" t="s">
        <v>6887</v>
      </c>
      <c r="J2820" t="s">
        <v>6888</v>
      </c>
      <c r="K2820">
        <v>169</v>
      </c>
      <c r="L2820">
        <v>2100001306083</v>
      </c>
      <c r="M2820" t="s">
        <v>6889</v>
      </c>
      <c r="N2820" t="s">
        <v>23</v>
      </c>
      <c r="O2820" t="s">
        <v>24</v>
      </c>
      <c r="P2820" t="s">
        <v>25</v>
      </c>
      <c r="Q2820">
        <v>0</v>
      </c>
      <c r="R2820" t="s">
        <v>6888</v>
      </c>
      <c r="S2820" t="s">
        <v>6890</v>
      </c>
      <c r="T2820" t="s">
        <v>26</v>
      </c>
      <c r="U2820">
        <v>2017</v>
      </c>
      <c r="V2820">
        <v>1</v>
      </c>
      <c r="W2820" t="s">
        <v>11115</v>
      </c>
    </row>
    <row r="2821" spans="1:23" x14ac:dyDescent="0.25">
      <c r="A2821">
        <v>130607</v>
      </c>
      <c r="B2821" t="s">
        <v>6891</v>
      </c>
      <c r="C2821" t="s">
        <v>6892</v>
      </c>
      <c r="D2821" t="s">
        <v>6892</v>
      </c>
      <c r="G2821" t="s">
        <v>6892</v>
      </c>
      <c r="J2821" t="s">
        <v>6888</v>
      </c>
      <c r="K2821">
        <v>169</v>
      </c>
      <c r="L2821">
        <v>2100001306076</v>
      </c>
      <c r="M2821" t="s">
        <v>6889</v>
      </c>
      <c r="N2821" t="s">
        <v>23</v>
      </c>
      <c r="O2821" t="s">
        <v>24</v>
      </c>
      <c r="P2821" t="s">
        <v>25</v>
      </c>
      <c r="Q2821">
        <v>0</v>
      </c>
      <c r="R2821" t="s">
        <v>6888</v>
      </c>
      <c r="S2821" t="s">
        <v>6890</v>
      </c>
      <c r="T2821" t="s">
        <v>26</v>
      </c>
      <c r="U2821">
        <v>2017</v>
      </c>
      <c r="V2821">
        <v>1</v>
      </c>
      <c r="W2821" t="s">
        <v>11115</v>
      </c>
    </row>
    <row r="2822" spans="1:23" x14ac:dyDescent="0.25">
      <c r="A2822">
        <v>130606</v>
      </c>
      <c r="B2822" t="s">
        <v>6893</v>
      </c>
      <c r="C2822" t="s">
        <v>6894</v>
      </c>
      <c r="D2822" t="s">
        <v>6894</v>
      </c>
      <c r="G2822" t="s">
        <v>6894</v>
      </c>
      <c r="J2822" t="s">
        <v>6888</v>
      </c>
      <c r="K2822">
        <v>169</v>
      </c>
      <c r="L2822">
        <v>2100001306069</v>
      </c>
      <c r="M2822" t="s">
        <v>6889</v>
      </c>
      <c r="N2822" t="s">
        <v>23</v>
      </c>
      <c r="O2822" t="s">
        <v>24</v>
      </c>
      <c r="P2822" t="s">
        <v>25</v>
      </c>
      <c r="Q2822">
        <v>0</v>
      </c>
      <c r="R2822" t="s">
        <v>6888</v>
      </c>
      <c r="S2822" t="s">
        <v>6890</v>
      </c>
      <c r="T2822" t="s">
        <v>26</v>
      </c>
      <c r="U2822">
        <v>2017</v>
      </c>
      <c r="V2822">
        <v>1</v>
      </c>
      <c r="W2822" t="s">
        <v>11115</v>
      </c>
    </row>
    <row r="2823" spans="1:23" x14ac:dyDescent="0.25">
      <c r="A2823">
        <v>130609</v>
      </c>
      <c r="B2823" t="s">
        <v>6895</v>
      </c>
      <c r="C2823" t="s">
        <v>6896</v>
      </c>
      <c r="D2823" t="s">
        <v>6896</v>
      </c>
      <c r="G2823" t="s">
        <v>6896</v>
      </c>
      <c r="J2823" t="s">
        <v>6897</v>
      </c>
      <c r="K2823">
        <v>169</v>
      </c>
      <c r="L2823">
        <v>2100001306090</v>
      </c>
      <c r="M2823" t="s">
        <v>6889</v>
      </c>
      <c r="N2823" t="s">
        <v>23</v>
      </c>
      <c r="O2823" t="s">
        <v>24</v>
      </c>
      <c r="P2823" t="s">
        <v>25</v>
      </c>
      <c r="Q2823">
        <v>0</v>
      </c>
      <c r="R2823" t="s">
        <v>6897</v>
      </c>
      <c r="S2823" t="s">
        <v>6890</v>
      </c>
      <c r="T2823" t="s">
        <v>26</v>
      </c>
      <c r="U2823">
        <v>2017</v>
      </c>
      <c r="V2823">
        <v>1</v>
      </c>
      <c r="W2823" t="s">
        <v>11115</v>
      </c>
    </row>
    <row r="2824" spans="1:23" x14ac:dyDescent="0.25">
      <c r="A2824">
        <v>130605</v>
      </c>
      <c r="B2824" t="s">
        <v>6898</v>
      </c>
      <c r="C2824" t="s">
        <v>6899</v>
      </c>
      <c r="D2824" t="s">
        <v>6899</v>
      </c>
      <c r="G2824" t="s">
        <v>6899</v>
      </c>
      <c r="J2824" t="s">
        <v>6888</v>
      </c>
      <c r="K2824">
        <v>169</v>
      </c>
      <c r="L2824">
        <v>2100001306052</v>
      </c>
      <c r="M2824" t="s">
        <v>6889</v>
      </c>
      <c r="N2824" t="s">
        <v>23</v>
      </c>
      <c r="O2824" t="s">
        <v>24</v>
      </c>
      <c r="P2824" t="s">
        <v>25</v>
      </c>
      <c r="Q2824">
        <v>0</v>
      </c>
      <c r="R2824" t="s">
        <v>6888</v>
      </c>
      <c r="S2824" t="s">
        <v>6890</v>
      </c>
      <c r="T2824" t="s">
        <v>26</v>
      </c>
      <c r="U2824">
        <v>2017</v>
      </c>
      <c r="V2824">
        <v>1</v>
      </c>
      <c r="W2824" t="s">
        <v>11115</v>
      </c>
    </row>
    <row r="2825" spans="1:23" x14ac:dyDescent="0.25">
      <c r="A2825">
        <v>130613</v>
      </c>
      <c r="B2825" t="s">
        <v>6900</v>
      </c>
      <c r="C2825" t="s">
        <v>6901</v>
      </c>
      <c r="D2825" t="s">
        <v>6902</v>
      </c>
      <c r="G2825" t="s">
        <v>6901</v>
      </c>
      <c r="J2825" t="s">
        <v>6897</v>
      </c>
      <c r="K2825">
        <v>169</v>
      </c>
      <c r="L2825">
        <v>2100001306137</v>
      </c>
      <c r="M2825" t="s">
        <v>6903</v>
      </c>
      <c r="N2825" t="s">
        <v>23</v>
      </c>
      <c r="O2825" t="s">
        <v>24</v>
      </c>
      <c r="P2825" t="s">
        <v>25</v>
      </c>
      <c r="Q2825">
        <v>0</v>
      </c>
      <c r="R2825" t="s">
        <v>6897</v>
      </c>
      <c r="T2825" t="s">
        <v>26</v>
      </c>
      <c r="U2825">
        <v>2017</v>
      </c>
      <c r="V2825">
        <v>1</v>
      </c>
      <c r="W2825" t="s">
        <v>11115</v>
      </c>
    </row>
    <row r="2826" spans="1:23" x14ac:dyDescent="0.25">
      <c r="A2826">
        <v>130612</v>
      </c>
      <c r="B2826" t="s">
        <v>6904</v>
      </c>
      <c r="C2826" t="s">
        <v>6905</v>
      </c>
      <c r="D2826" t="s">
        <v>6905</v>
      </c>
      <c r="G2826" t="s">
        <v>6905</v>
      </c>
      <c r="J2826" t="s">
        <v>6897</v>
      </c>
      <c r="K2826">
        <v>169</v>
      </c>
      <c r="L2826">
        <v>2100001306120</v>
      </c>
      <c r="M2826" t="s">
        <v>6903</v>
      </c>
      <c r="N2826" t="s">
        <v>23</v>
      </c>
      <c r="O2826" t="s">
        <v>24</v>
      </c>
      <c r="P2826" t="s">
        <v>25</v>
      </c>
      <c r="Q2826">
        <v>0</v>
      </c>
      <c r="R2826" t="s">
        <v>6897</v>
      </c>
      <c r="T2826" t="s">
        <v>26</v>
      </c>
      <c r="U2826">
        <v>2017</v>
      </c>
      <c r="V2826">
        <v>1</v>
      </c>
      <c r="W2826" t="s">
        <v>11115</v>
      </c>
    </row>
    <row r="2827" spans="1:23" x14ac:dyDescent="0.25">
      <c r="A2827">
        <v>130611</v>
      </c>
      <c r="B2827" t="s">
        <v>6906</v>
      </c>
      <c r="C2827" t="s">
        <v>6907</v>
      </c>
      <c r="D2827" t="s">
        <v>6907</v>
      </c>
      <c r="G2827" t="s">
        <v>6907</v>
      </c>
      <c r="J2827" t="s">
        <v>6897</v>
      </c>
      <c r="K2827">
        <v>169</v>
      </c>
      <c r="L2827">
        <v>2100001306113</v>
      </c>
      <c r="M2827" t="s">
        <v>6903</v>
      </c>
      <c r="N2827" t="s">
        <v>23</v>
      </c>
      <c r="O2827" t="s">
        <v>24</v>
      </c>
      <c r="P2827" t="s">
        <v>25</v>
      </c>
      <c r="Q2827">
        <v>0</v>
      </c>
      <c r="R2827" t="s">
        <v>6897</v>
      </c>
      <c r="T2827" t="s">
        <v>26</v>
      </c>
      <c r="U2827">
        <v>2017</v>
      </c>
      <c r="V2827">
        <v>1</v>
      </c>
      <c r="W2827" t="s">
        <v>11115</v>
      </c>
    </row>
    <row r="2828" spans="1:23" x14ac:dyDescent="0.25">
      <c r="A2828">
        <v>130614</v>
      </c>
      <c r="B2828" t="s">
        <v>6908</v>
      </c>
      <c r="C2828" t="s">
        <v>6901</v>
      </c>
      <c r="D2828" t="s">
        <v>6909</v>
      </c>
      <c r="G2828" t="s">
        <v>6901</v>
      </c>
      <c r="J2828" t="s">
        <v>6897</v>
      </c>
      <c r="K2828">
        <v>169</v>
      </c>
      <c r="L2828">
        <v>2100001306144</v>
      </c>
      <c r="M2828" t="s">
        <v>6903</v>
      </c>
      <c r="N2828" t="s">
        <v>23</v>
      </c>
      <c r="O2828" t="s">
        <v>24</v>
      </c>
      <c r="P2828" t="s">
        <v>25</v>
      </c>
      <c r="Q2828">
        <v>0</v>
      </c>
      <c r="R2828" t="s">
        <v>6897</v>
      </c>
      <c r="S2828" t="s">
        <v>6910</v>
      </c>
      <c r="T2828" t="s">
        <v>26</v>
      </c>
      <c r="U2828">
        <v>2017</v>
      </c>
      <c r="V2828">
        <v>1</v>
      </c>
      <c r="W2828" t="s">
        <v>11115</v>
      </c>
    </row>
    <row r="2829" spans="1:23" x14ac:dyDescent="0.25">
      <c r="A2829">
        <v>130610</v>
      </c>
      <c r="B2829" t="s">
        <v>6911</v>
      </c>
      <c r="C2829" t="s">
        <v>6901</v>
      </c>
      <c r="D2829" t="s">
        <v>6912</v>
      </c>
      <c r="G2829" t="s">
        <v>6901</v>
      </c>
      <c r="J2829" t="s">
        <v>6897</v>
      </c>
      <c r="K2829">
        <v>169</v>
      </c>
      <c r="L2829">
        <v>2100001306106</v>
      </c>
      <c r="M2829" t="s">
        <v>6903</v>
      </c>
      <c r="N2829" t="s">
        <v>23</v>
      </c>
      <c r="O2829" t="s">
        <v>24</v>
      </c>
      <c r="P2829" t="s">
        <v>25</v>
      </c>
      <c r="Q2829">
        <v>0</v>
      </c>
      <c r="R2829" t="s">
        <v>6897</v>
      </c>
      <c r="T2829" t="s">
        <v>26</v>
      </c>
      <c r="U2829">
        <v>2017</v>
      </c>
      <c r="V2829">
        <v>1</v>
      </c>
      <c r="W2829" t="s">
        <v>11115</v>
      </c>
    </row>
    <row r="2830" spans="1:23" x14ac:dyDescent="0.25">
      <c r="A2830">
        <v>43568</v>
      </c>
      <c r="B2830" t="s">
        <v>6913</v>
      </c>
      <c r="C2830" t="s">
        <v>6914</v>
      </c>
      <c r="D2830" t="s">
        <v>6914</v>
      </c>
      <c r="G2830" t="s">
        <v>6914</v>
      </c>
      <c r="J2830" t="s">
        <v>6915</v>
      </c>
      <c r="K2830">
        <v>92.25</v>
      </c>
      <c r="L2830">
        <v>2000000236865</v>
      </c>
      <c r="M2830" t="s">
        <v>6916</v>
      </c>
      <c r="N2830" t="s">
        <v>23</v>
      </c>
      <c r="O2830" t="s">
        <v>24</v>
      </c>
      <c r="P2830" t="s">
        <v>25</v>
      </c>
      <c r="Q2830">
        <v>0</v>
      </c>
      <c r="R2830" t="s">
        <v>6915</v>
      </c>
      <c r="S2830" t="s">
        <v>6916</v>
      </c>
      <c r="T2830" t="s">
        <v>26</v>
      </c>
      <c r="V2830">
        <v>0</v>
      </c>
      <c r="W2830" t="s">
        <v>11115</v>
      </c>
    </row>
    <row r="2831" spans="1:23" x14ac:dyDescent="0.25">
      <c r="A2831">
        <v>43567</v>
      </c>
      <c r="B2831" t="s">
        <v>6917</v>
      </c>
      <c r="C2831" t="s">
        <v>6914</v>
      </c>
      <c r="D2831" t="s">
        <v>6914</v>
      </c>
      <c r="G2831" t="s">
        <v>6914</v>
      </c>
      <c r="J2831" t="s">
        <v>6915</v>
      </c>
      <c r="K2831">
        <v>92.25</v>
      </c>
      <c r="L2831">
        <v>2000000236858</v>
      </c>
      <c r="M2831" t="s">
        <v>6918</v>
      </c>
      <c r="N2831" t="s">
        <v>23</v>
      </c>
      <c r="O2831" t="s">
        <v>24</v>
      </c>
      <c r="P2831" t="s">
        <v>25</v>
      </c>
      <c r="Q2831">
        <v>0</v>
      </c>
      <c r="R2831" t="s">
        <v>6915</v>
      </c>
      <c r="S2831" t="s">
        <v>6918</v>
      </c>
      <c r="T2831" t="s">
        <v>26</v>
      </c>
      <c r="V2831">
        <v>4</v>
      </c>
      <c r="W2831" t="s">
        <v>11115</v>
      </c>
    </row>
    <row r="2832" spans="1:23" x14ac:dyDescent="0.25">
      <c r="A2832">
        <v>43566</v>
      </c>
      <c r="B2832" t="s">
        <v>6919</v>
      </c>
      <c r="C2832" t="s">
        <v>6914</v>
      </c>
      <c r="D2832" t="s">
        <v>6914</v>
      </c>
      <c r="G2832" t="s">
        <v>6914</v>
      </c>
      <c r="J2832" t="s">
        <v>6915</v>
      </c>
      <c r="K2832">
        <v>92.25</v>
      </c>
      <c r="L2832">
        <v>2000000236841</v>
      </c>
      <c r="M2832" t="s">
        <v>6920</v>
      </c>
      <c r="N2832" t="s">
        <v>23</v>
      </c>
      <c r="O2832" t="s">
        <v>24</v>
      </c>
      <c r="P2832" t="s">
        <v>25</v>
      </c>
      <c r="Q2832">
        <v>0</v>
      </c>
      <c r="R2832" t="s">
        <v>6915</v>
      </c>
      <c r="S2832" t="s">
        <v>6920</v>
      </c>
      <c r="T2832" t="s">
        <v>26</v>
      </c>
      <c r="V2832">
        <v>0</v>
      </c>
      <c r="W2832" t="s">
        <v>11115</v>
      </c>
    </row>
    <row r="2833" spans="1:23" x14ac:dyDescent="0.25">
      <c r="A2833">
        <v>43569</v>
      </c>
      <c r="B2833" t="s">
        <v>6921</v>
      </c>
      <c r="C2833" t="s">
        <v>6914</v>
      </c>
      <c r="D2833" t="s">
        <v>6914</v>
      </c>
      <c r="G2833" t="s">
        <v>6914</v>
      </c>
      <c r="J2833" t="s">
        <v>6915</v>
      </c>
      <c r="K2833">
        <v>92.25</v>
      </c>
      <c r="L2833">
        <v>2000000236872</v>
      </c>
      <c r="M2833" t="s">
        <v>6922</v>
      </c>
      <c r="N2833" t="s">
        <v>23</v>
      </c>
      <c r="O2833" t="s">
        <v>24</v>
      </c>
      <c r="P2833" t="s">
        <v>25</v>
      </c>
      <c r="Q2833">
        <v>0</v>
      </c>
      <c r="R2833" t="s">
        <v>6915</v>
      </c>
      <c r="S2833" t="s">
        <v>6922</v>
      </c>
      <c r="T2833" t="s">
        <v>26</v>
      </c>
      <c r="V2833">
        <v>0</v>
      </c>
      <c r="W2833" t="s">
        <v>11115</v>
      </c>
    </row>
    <row r="2834" spans="1:23" x14ac:dyDescent="0.25">
      <c r="A2834">
        <v>43565</v>
      </c>
      <c r="B2834" t="s">
        <v>6923</v>
      </c>
      <c r="C2834" t="s">
        <v>6914</v>
      </c>
      <c r="D2834" t="s">
        <v>6914</v>
      </c>
      <c r="G2834" t="s">
        <v>6914</v>
      </c>
      <c r="J2834" t="s">
        <v>6915</v>
      </c>
      <c r="K2834">
        <v>92.25</v>
      </c>
      <c r="L2834">
        <v>2000000236834</v>
      </c>
      <c r="M2834" t="s">
        <v>6924</v>
      </c>
      <c r="N2834" t="s">
        <v>23</v>
      </c>
      <c r="O2834" t="s">
        <v>24</v>
      </c>
      <c r="P2834" t="s">
        <v>25</v>
      </c>
      <c r="Q2834">
        <v>0</v>
      </c>
      <c r="R2834" t="s">
        <v>6915</v>
      </c>
      <c r="S2834" t="s">
        <v>6924</v>
      </c>
      <c r="T2834" t="s">
        <v>26</v>
      </c>
      <c r="V2834">
        <v>4</v>
      </c>
      <c r="W2834" t="s">
        <v>11115</v>
      </c>
    </row>
    <row r="2835" spans="1:23" x14ac:dyDescent="0.25">
      <c r="A2835">
        <v>114131</v>
      </c>
      <c r="B2835" t="s">
        <v>6925</v>
      </c>
      <c r="C2835" t="s">
        <v>6926</v>
      </c>
      <c r="D2835" t="s">
        <v>6926</v>
      </c>
      <c r="G2835" t="s">
        <v>6926</v>
      </c>
      <c r="J2835" t="s">
        <v>6927</v>
      </c>
      <c r="K2835">
        <v>129</v>
      </c>
      <c r="L2835">
        <v>2100001141318</v>
      </c>
      <c r="M2835" t="s">
        <v>6928</v>
      </c>
      <c r="N2835" t="s">
        <v>23</v>
      </c>
      <c r="O2835" t="s">
        <v>24</v>
      </c>
      <c r="P2835" t="s">
        <v>25</v>
      </c>
      <c r="Q2835">
        <v>0</v>
      </c>
      <c r="R2835" t="s">
        <v>6927</v>
      </c>
      <c r="S2835" t="s">
        <v>6929</v>
      </c>
      <c r="T2835" t="s">
        <v>26</v>
      </c>
      <c r="U2835">
        <v>2016</v>
      </c>
      <c r="V2835">
        <v>2</v>
      </c>
      <c r="W2835" t="s">
        <v>11115</v>
      </c>
    </row>
    <row r="2836" spans="1:23" x14ac:dyDescent="0.25">
      <c r="A2836">
        <v>114130</v>
      </c>
      <c r="B2836" t="s">
        <v>6930</v>
      </c>
      <c r="C2836" t="s">
        <v>6931</v>
      </c>
      <c r="D2836" t="s">
        <v>6931</v>
      </c>
      <c r="G2836" t="s">
        <v>6931</v>
      </c>
      <c r="J2836" t="s">
        <v>6927</v>
      </c>
      <c r="K2836">
        <v>129</v>
      </c>
      <c r="L2836">
        <v>2100001141301</v>
      </c>
      <c r="M2836" t="s">
        <v>6928</v>
      </c>
      <c r="N2836" t="s">
        <v>23</v>
      </c>
      <c r="O2836" t="s">
        <v>24</v>
      </c>
      <c r="P2836" t="s">
        <v>25</v>
      </c>
      <c r="Q2836">
        <v>0</v>
      </c>
      <c r="R2836" t="s">
        <v>6927</v>
      </c>
      <c r="S2836" t="s">
        <v>6932</v>
      </c>
      <c r="T2836" t="s">
        <v>26</v>
      </c>
      <c r="U2836">
        <v>2016</v>
      </c>
      <c r="V2836">
        <v>2</v>
      </c>
      <c r="W2836" t="s">
        <v>11115</v>
      </c>
    </row>
    <row r="2837" spans="1:23" x14ac:dyDescent="0.25">
      <c r="A2837">
        <v>114129</v>
      </c>
      <c r="B2837" t="s">
        <v>6933</v>
      </c>
      <c r="C2837" t="s">
        <v>6934</v>
      </c>
      <c r="D2837" t="s">
        <v>6934</v>
      </c>
      <c r="G2837" t="s">
        <v>6934</v>
      </c>
      <c r="J2837" t="s">
        <v>6927</v>
      </c>
      <c r="K2837">
        <v>129</v>
      </c>
      <c r="L2837">
        <v>2100001141295</v>
      </c>
      <c r="M2837" t="s">
        <v>6928</v>
      </c>
      <c r="N2837" t="s">
        <v>23</v>
      </c>
      <c r="O2837" t="s">
        <v>24</v>
      </c>
      <c r="P2837" t="s">
        <v>25</v>
      </c>
      <c r="Q2837">
        <v>0</v>
      </c>
      <c r="R2837" t="s">
        <v>6927</v>
      </c>
      <c r="S2837" t="s">
        <v>6932</v>
      </c>
      <c r="T2837" t="s">
        <v>26</v>
      </c>
      <c r="U2837">
        <v>2016</v>
      </c>
      <c r="V2837">
        <v>2</v>
      </c>
      <c r="W2837" t="s">
        <v>11115</v>
      </c>
    </row>
    <row r="2838" spans="1:23" x14ac:dyDescent="0.25">
      <c r="A2838">
        <v>114132</v>
      </c>
      <c r="B2838" t="s">
        <v>6935</v>
      </c>
      <c r="C2838" t="s">
        <v>6936</v>
      </c>
      <c r="D2838" t="s">
        <v>6936</v>
      </c>
      <c r="G2838" t="s">
        <v>6936</v>
      </c>
      <c r="J2838" t="s">
        <v>6927</v>
      </c>
      <c r="K2838">
        <v>129</v>
      </c>
      <c r="L2838">
        <v>2100001141325</v>
      </c>
      <c r="M2838" t="s">
        <v>6928</v>
      </c>
      <c r="N2838" t="s">
        <v>23</v>
      </c>
      <c r="O2838" t="s">
        <v>24</v>
      </c>
      <c r="P2838" t="s">
        <v>25</v>
      </c>
      <c r="Q2838">
        <v>0</v>
      </c>
      <c r="R2838" t="s">
        <v>6927</v>
      </c>
      <c r="S2838" t="s">
        <v>6932</v>
      </c>
      <c r="T2838" t="s">
        <v>26</v>
      </c>
      <c r="U2838">
        <v>2016</v>
      </c>
      <c r="V2838">
        <v>2</v>
      </c>
      <c r="W2838" t="s">
        <v>11115</v>
      </c>
    </row>
    <row r="2839" spans="1:23" x14ac:dyDescent="0.25">
      <c r="A2839">
        <v>114128</v>
      </c>
      <c r="B2839" t="s">
        <v>6937</v>
      </c>
      <c r="C2839" t="s">
        <v>6938</v>
      </c>
      <c r="D2839" t="s">
        <v>6938</v>
      </c>
      <c r="G2839" t="s">
        <v>6938</v>
      </c>
      <c r="J2839" t="s">
        <v>6927</v>
      </c>
      <c r="K2839">
        <v>129</v>
      </c>
      <c r="L2839">
        <v>2100001141288</v>
      </c>
      <c r="M2839" t="s">
        <v>6928</v>
      </c>
      <c r="N2839" t="s">
        <v>23</v>
      </c>
      <c r="O2839" t="s">
        <v>24</v>
      </c>
      <c r="P2839" t="s">
        <v>25</v>
      </c>
      <c r="Q2839">
        <v>0</v>
      </c>
      <c r="R2839" t="s">
        <v>6927</v>
      </c>
      <c r="S2839" t="s">
        <v>6932</v>
      </c>
      <c r="T2839" t="s">
        <v>26</v>
      </c>
      <c r="U2839">
        <v>2016</v>
      </c>
      <c r="V2839">
        <v>2</v>
      </c>
      <c r="W2839" t="s">
        <v>11115</v>
      </c>
    </row>
    <row r="2840" spans="1:23" x14ac:dyDescent="0.25">
      <c r="A2840">
        <v>114136</v>
      </c>
      <c r="B2840" t="s">
        <v>6939</v>
      </c>
      <c r="C2840" t="s">
        <v>6940</v>
      </c>
      <c r="D2840" t="s">
        <v>6940</v>
      </c>
      <c r="G2840" t="s">
        <v>6940</v>
      </c>
      <c r="J2840" t="s">
        <v>6927</v>
      </c>
      <c r="K2840">
        <v>129</v>
      </c>
      <c r="L2840">
        <v>2100001141363</v>
      </c>
      <c r="M2840" t="s">
        <v>6941</v>
      </c>
      <c r="N2840" t="s">
        <v>23</v>
      </c>
      <c r="O2840" t="s">
        <v>24</v>
      </c>
      <c r="P2840" t="s">
        <v>25</v>
      </c>
      <c r="Q2840">
        <v>0</v>
      </c>
      <c r="R2840" t="s">
        <v>6927</v>
      </c>
      <c r="S2840" t="s">
        <v>6942</v>
      </c>
      <c r="T2840" t="s">
        <v>26</v>
      </c>
      <c r="U2840">
        <v>2016</v>
      </c>
      <c r="V2840">
        <v>2</v>
      </c>
      <c r="W2840" t="s">
        <v>11115</v>
      </c>
    </row>
    <row r="2841" spans="1:23" x14ac:dyDescent="0.25">
      <c r="A2841">
        <v>114135</v>
      </c>
      <c r="B2841" t="s">
        <v>6943</v>
      </c>
      <c r="C2841" t="s">
        <v>6944</v>
      </c>
      <c r="D2841" t="s">
        <v>6944</v>
      </c>
      <c r="G2841" t="s">
        <v>6944</v>
      </c>
      <c r="J2841" t="s">
        <v>6927</v>
      </c>
      <c r="K2841">
        <v>129</v>
      </c>
      <c r="L2841">
        <v>2100001141356</v>
      </c>
      <c r="M2841" t="s">
        <v>6941</v>
      </c>
      <c r="N2841" t="s">
        <v>23</v>
      </c>
      <c r="O2841" t="s">
        <v>24</v>
      </c>
      <c r="P2841" t="s">
        <v>25</v>
      </c>
      <c r="Q2841">
        <v>0</v>
      </c>
      <c r="R2841" t="s">
        <v>6927</v>
      </c>
      <c r="T2841" t="s">
        <v>26</v>
      </c>
      <c r="U2841">
        <v>2016</v>
      </c>
      <c r="V2841">
        <v>2</v>
      </c>
      <c r="W2841" t="s">
        <v>11115</v>
      </c>
    </row>
    <row r="2842" spans="1:23" x14ac:dyDescent="0.25">
      <c r="A2842">
        <v>114134</v>
      </c>
      <c r="B2842" t="s">
        <v>6945</v>
      </c>
      <c r="C2842" t="s">
        <v>6946</v>
      </c>
      <c r="D2842" t="s">
        <v>6946</v>
      </c>
      <c r="G2842" t="s">
        <v>6946</v>
      </c>
      <c r="J2842" t="s">
        <v>6927</v>
      </c>
      <c r="K2842">
        <v>129</v>
      </c>
      <c r="L2842">
        <v>2100001141349</v>
      </c>
      <c r="M2842" t="s">
        <v>6941</v>
      </c>
      <c r="N2842" t="s">
        <v>23</v>
      </c>
      <c r="O2842" t="s">
        <v>24</v>
      </c>
      <c r="P2842" t="s">
        <v>25</v>
      </c>
      <c r="Q2842">
        <v>0</v>
      </c>
      <c r="R2842" t="s">
        <v>6927</v>
      </c>
      <c r="S2842" t="s">
        <v>6947</v>
      </c>
      <c r="T2842" t="s">
        <v>26</v>
      </c>
      <c r="U2842">
        <v>2016</v>
      </c>
      <c r="V2842">
        <v>2</v>
      </c>
      <c r="W2842" t="s">
        <v>11115</v>
      </c>
    </row>
    <row r="2843" spans="1:23" x14ac:dyDescent="0.25">
      <c r="A2843">
        <v>114137</v>
      </c>
      <c r="B2843" t="s">
        <v>6948</v>
      </c>
      <c r="C2843" t="s">
        <v>6949</v>
      </c>
      <c r="D2843" t="s">
        <v>6949</v>
      </c>
      <c r="G2843" t="s">
        <v>6949</v>
      </c>
      <c r="J2843" t="s">
        <v>6927</v>
      </c>
      <c r="K2843">
        <v>129</v>
      </c>
      <c r="L2843">
        <v>2100001141370</v>
      </c>
      <c r="M2843" t="s">
        <v>6941</v>
      </c>
      <c r="N2843" t="s">
        <v>23</v>
      </c>
      <c r="O2843" t="s">
        <v>24</v>
      </c>
      <c r="P2843" t="s">
        <v>25</v>
      </c>
      <c r="Q2843">
        <v>0</v>
      </c>
      <c r="R2843" t="s">
        <v>6927</v>
      </c>
      <c r="S2843" t="s">
        <v>6942</v>
      </c>
      <c r="T2843" t="s">
        <v>26</v>
      </c>
      <c r="U2843">
        <v>2016</v>
      </c>
      <c r="V2843">
        <v>2</v>
      </c>
      <c r="W2843" t="s">
        <v>11115</v>
      </c>
    </row>
    <row r="2844" spans="1:23" x14ac:dyDescent="0.25">
      <c r="A2844">
        <v>114133</v>
      </c>
      <c r="B2844" t="s">
        <v>6950</v>
      </c>
      <c r="C2844" t="s">
        <v>6951</v>
      </c>
      <c r="D2844" t="s">
        <v>6951</v>
      </c>
      <c r="G2844" t="s">
        <v>6951</v>
      </c>
      <c r="J2844" t="s">
        <v>6927</v>
      </c>
      <c r="K2844">
        <v>129</v>
      </c>
      <c r="L2844">
        <v>2100001141332</v>
      </c>
      <c r="M2844" t="s">
        <v>6941</v>
      </c>
      <c r="N2844" t="s">
        <v>23</v>
      </c>
      <c r="O2844" t="s">
        <v>24</v>
      </c>
      <c r="P2844" t="s">
        <v>25</v>
      </c>
      <c r="Q2844">
        <v>0</v>
      </c>
      <c r="R2844" t="s">
        <v>6927</v>
      </c>
      <c r="S2844" t="s">
        <v>6942</v>
      </c>
      <c r="T2844" t="s">
        <v>26</v>
      </c>
      <c r="U2844">
        <v>2016</v>
      </c>
      <c r="V2844">
        <v>2</v>
      </c>
      <c r="W2844" t="s">
        <v>11115</v>
      </c>
    </row>
    <row r="2845" spans="1:23" x14ac:dyDescent="0.25">
      <c r="A2845">
        <v>114116</v>
      </c>
      <c r="B2845" t="s">
        <v>6952</v>
      </c>
      <c r="C2845" t="s">
        <v>6953</v>
      </c>
      <c r="D2845" t="s">
        <v>6953</v>
      </c>
      <c r="G2845" t="s">
        <v>6953</v>
      </c>
      <c r="J2845" t="s">
        <v>6927</v>
      </c>
      <c r="K2845">
        <v>129</v>
      </c>
      <c r="L2845">
        <v>2100001141165</v>
      </c>
      <c r="M2845" t="s">
        <v>6954</v>
      </c>
      <c r="N2845" t="s">
        <v>23</v>
      </c>
      <c r="O2845" t="s">
        <v>24</v>
      </c>
      <c r="P2845" t="s">
        <v>25</v>
      </c>
      <c r="Q2845">
        <v>0</v>
      </c>
      <c r="R2845" t="s">
        <v>6927</v>
      </c>
      <c r="S2845" t="s">
        <v>6955</v>
      </c>
      <c r="T2845" t="s">
        <v>26</v>
      </c>
      <c r="U2845">
        <v>2016</v>
      </c>
      <c r="V2845">
        <v>2</v>
      </c>
      <c r="W2845" t="s">
        <v>11115</v>
      </c>
    </row>
    <row r="2846" spans="1:23" x14ac:dyDescent="0.25">
      <c r="A2846">
        <v>114117</v>
      </c>
      <c r="B2846" t="s">
        <v>6956</v>
      </c>
      <c r="C2846" t="s">
        <v>6957</v>
      </c>
      <c r="D2846" t="s">
        <v>6957</v>
      </c>
      <c r="G2846" t="s">
        <v>6957</v>
      </c>
      <c r="J2846" t="s">
        <v>6927</v>
      </c>
      <c r="K2846">
        <v>129</v>
      </c>
      <c r="L2846">
        <v>2100001141172</v>
      </c>
      <c r="M2846" t="s">
        <v>6954</v>
      </c>
      <c r="N2846" t="s">
        <v>23</v>
      </c>
      <c r="O2846" t="s">
        <v>24</v>
      </c>
      <c r="P2846" t="s">
        <v>25</v>
      </c>
      <c r="Q2846">
        <v>0</v>
      </c>
      <c r="R2846" t="s">
        <v>6927</v>
      </c>
      <c r="S2846" t="s">
        <v>6955</v>
      </c>
      <c r="T2846" t="s">
        <v>26</v>
      </c>
      <c r="U2846">
        <v>2016</v>
      </c>
      <c r="V2846">
        <v>2</v>
      </c>
      <c r="W2846" t="s">
        <v>11115</v>
      </c>
    </row>
    <row r="2847" spans="1:23" x14ac:dyDescent="0.25">
      <c r="A2847">
        <v>114118</v>
      </c>
      <c r="B2847" t="s">
        <v>6958</v>
      </c>
      <c r="C2847" t="s">
        <v>6959</v>
      </c>
      <c r="D2847" t="s">
        <v>6959</v>
      </c>
      <c r="G2847" t="s">
        <v>6959</v>
      </c>
      <c r="J2847" t="s">
        <v>6927</v>
      </c>
      <c r="K2847">
        <v>129</v>
      </c>
      <c r="L2847">
        <v>2100001141189</v>
      </c>
      <c r="M2847" t="s">
        <v>6954</v>
      </c>
      <c r="N2847" t="s">
        <v>23</v>
      </c>
      <c r="O2847" t="s">
        <v>24</v>
      </c>
      <c r="P2847" t="s">
        <v>25</v>
      </c>
      <c r="Q2847">
        <v>0</v>
      </c>
      <c r="R2847" t="s">
        <v>6927</v>
      </c>
      <c r="S2847" t="s">
        <v>6955</v>
      </c>
      <c r="T2847" t="s">
        <v>26</v>
      </c>
      <c r="U2847">
        <v>2016</v>
      </c>
      <c r="V2847">
        <v>2</v>
      </c>
      <c r="W2847" t="s">
        <v>11115</v>
      </c>
    </row>
    <row r="2848" spans="1:23" x14ac:dyDescent="0.25">
      <c r="A2848">
        <v>114113</v>
      </c>
      <c r="B2848" t="s">
        <v>6960</v>
      </c>
      <c r="C2848" t="s">
        <v>6961</v>
      </c>
      <c r="D2848" t="s">
        <v>6961</v>
      </c>
      <c r="G2848" t="s">
        <v>6961</v>
      </c>
      <c r="J2848" t="s">
        <v>6927</v>
      </c>
      <c r="K2848">
        <v>129</v>
      </c>
      <c r="L2848">
        <v>2100001141134</v>
      </c>
      <c r="M2848" t="s">
        <v>6954</v>
      </c>
      <c r="N2848" t="s">
        <v>23</v>
      </c>
      <c r="O2848" t="s">
        <v>24</v>
      </c>
      <c r="P2848" t="s">
        <v>25</v>
      </c>
      <c r="Q2848">
        <v>0</v>
      </c>
      <c r="R2848" t="s">
        <v>6927</v>
      </c>
      <c r="T2848" t="s">
        <v>26</v>
      </c>
      <c r="U2848">
        <v>2016</v>
      </c>
      <c r="V2848">
        <v>2</v>
      </c>
      <c r="W2848" t="s">
        <v>11115</v>
      </c>
    </row>
    <row r="2849" spans="1:23" x14ac:dyDescent="0.25">
      <c r="A2849">
        <v>114112</v>
      </c>
      <c r="B2849" t="s">
        <v>6962</v>
      </c>
      <c r="C2849" t="s">
        <v>6963</v>
      </c>
      <c r="D2849" t="s">
        <v>6963</v>
      </c>
      <c r="G2849" t="s">
        <v>6963</v>
      </c>
      <c r="J2849" t="s">
        <v>6964</v>
      </c>
      <c r="K2849">
        <v>129</v>
      </c>
      <c r="L2849">
        <v>2100001141127</v>
      </c>
      <c r="M2849" t="s">
        <v>6954</v>
      </c>
      <c r="N2849" t="s">
        <v>23</v>
      </c>
      <c r="O2849" t="s">
        <v>24</v>
      </c>
      <c r="P2849" t="s">
        <v>25</v>
      </c>
      <c r="Q2849">
        <v>0</v>
      </c>
      <c r="R2849" t="s">
        <v>6964</v>
      </c>
      <c r="S2849" t="s">
        <v>6955</v>
      </c>
      <c r="T2849" t="s">
        <v>26</v>
      </c>
      <c r="U2849">
        <v>2016</v>
      </c>
      <c r="V2849">
        <v>2</v>
      </c>
      <c r="W2849" t="s">
        <v>11115</v>
      </c>
    </row>
    <row r="2850" spans="1:23" x14ac:dyDescent="0.25">
      <c r="A2850">
        <v>114111</v>
      </c>
      <c r="B2850" t="s">
        <v>6965</v>
      </c>
      <c r="C2850" t="s">
        <v>6966</v>
      </c>
      <c r="D2850" t="s">
        <v>6966</v>
      </c>
      <c r="G2850" t="s">
        <v>6966</v>
      </c>
      <c r="J2850" t="s">
        <v>6927</v>
      </c>
      <c r="K2850">
        <v>129</v>
      </c>
      <c r="L2850">
        <v>2100001141110</v>
      </c>
      <c r="M2850" t="s">
        <v>6954</v>
      </c>
      <c r="N2850" t="s">
        <v>23</v>
      </c>
      <c r="O2850" t="s">
        <v>24</v>
      </c>
      <c r="P2850" t="s">
        <v>25</v>
      </c>
      <c r="Q2850">
        <v>0</v>
      </c>
      <c r="R2850" t="s">
        <v>6927</v>
      </c>
      <c r="S2850" t="s">
        <v>6929</v>
      </c>
      <c r="T2850" t="s">
        <v>26</v>
      </c>
      <c r="U2850">
        <v>2016</v>
      </c>
      <c r="V2850">
        <v>2</v>
      </c>
      <c r="W2850" t="s">
        <v>11115</v>
      </c>
    </row>
    <row r="2851" spans="1:23" x14ac:dyDescent="0.25">
      <c r="A2851">
        <v>114114</v>
      </c>
      <c r="B2851" t="s">
        <v>6967</v>
      </c>
      <c r="C2851" t="s">
        <v>6968</v>
      </c>
      <c r="D2851" t="s">
        <v>6968</v>
      </c>
      <c r="G2851" t="s">
        <v>6968</v>
      </c>
      <c r="J2851" t="s">
        <v>6927</v>
      </c>
      <c r="K2851">
        <v>129</v>
      </c>
      <c r="L2851">
        <v>2100001141141</v>
      </c>
      <c r="M2851" t="s">
        <v>6954</v>
      </c>
      <c r="N2851" t="s">
        <v>23</v>
      </c>
      <c r="O2851" t="s">
        <v>24</v>
      </c>
      <c r="P2851" t="s">
        <v>25</v>
      </c>
      <c r="Q2851">
        <v>0</v>
      </c>
      <c r="R2851" t="s">
        <v>6927</v>
      </c>
      <c r="S2851" t="s">
        <v>6929</v>
      </c>
      <c r="T2851" t="s">
        <v>26</v>
      </c>
      <c r="U2851">
        <v>2016</v>
      </c>
      <c r="V2851">
        <v>2</v>
      </c>
      <c r="W2851" t="s">
        <v>11115</v>
      </c>
    </row>
    <row r="2852" spans="1:23" x14ac:dyDescent="0.25">
      <c r="A2852">
        <v>114110</v>
      </c>
      <c r="B2852" t="s">
        <v>6969</v>
      </c>
      <c r="C2852" t="s">
        <v>6970</v>
      </c>
      <c r="D2852" t="s">
        <v>6970</v>
      </c>
      <c r="G2852" t="s">
        <v>6970</v>
      </c>
      <c r="J2852" t="s">
        <v>6927</v>
      </c>
      <c r="K2852">
        <v>129</v>
      </c>
      <c r="L2852">
        <v>2100001141103</v>
      </c>
      <c r="M2852" t="s">
        <v>6954</v>
      </c>
      <c r="N2852" t="s">
        <v>23</v>
      </c>
      <c r="O2852" t="s">
        <v>24</v>
      </c>
      <c r="P2852" t="s">
        <v>25</v>
      </c>
      <c r="Q2852">
        <v>0</v>
      </c>
      <c r="R2852" t="s">
        <v>6927</v>
      </c>
      <c r="T2852" t="s">
        <v>26</v>
      </c>
      <c r="U2852">
        <v>2016</v>
      </c>
      <c r="V2852">
        <v>2</v>
      </c>
      <c r="W2852" t="s">
        <v>11115</v>
      </c>
    </row>
    <row r="2853" spans="1:23" x14ac:dyDescent="0.25">
      <c r="A2853">
        <v>114115</v>
      </c>
      <c r="B2853" t="s">
        <v>6971</v>
      </c>
      <c r="C2853" t="s">
        <v>6972</v>
      </c>
      <c r="D2853" t="s">
        <v>6972</v>
      </c>
      <c r="G2853" t="s">
        <v>6972</v>
      </c>
      <c r="J2853" t="s">
        <v>6927</v>
      </c>
      <c r="K2853">
        <v>129</v>
      </c>
      <c r="L2853">
        <v>2100001141158</v>
      </c>
      <c r="M2853" t="s">
        <v>6954</v>
      </c>
      <c r="N2853" t="s">
        <v>23</v>
      </c>
      <c r="O2853" t="s">
        <v>24</v>
      </c>
      <c r="P2853" t="s">
        <v>25</v>
      </c>
      <c r="Q2853">
        <v>0</v>
      </c>
      <c r="R2853" t="s">
        <v>6927</v>
      </c>
      <c r="S2853" t="s">
        <v>6955</v>
      </c>
      <c r="T2853" t="s">
        <v>26</v>
      </c>
      <c r="U2853">
        <v>2016</v>
      </c>
      <c r="V2853">
        <v>2</v>
      </c>
      <c r="W2853" t="s">
        <v>11115</v>
      </c>
    </row>
    <row r="2854" spans="1:23" x14ac:dyDescent="0.25">
      <c r="A2854">
        <v>114125</v>
      </c>
      <c r="B2854" t="s">
        <v>6973</v>
      </c>
      <c r="C2854" t="s">
        <v>6974</v>
      </c>
      <c r="D2854" t="s">
        <v>6974</v>
      </c>
      <c r="G2854" t="s">
        <v>6974</v>
      </c>
      <c r="J2854" t="s">
        <v>6927</v>
      </c>
      <c r="K2854">
        <v>129</v>
      </c>
      <c r="L2854">
        <v>2100001141257</v>
      </c>
      <c r="M2854" t="s">
        <v>6975</v>
      </c>
      <c r="N2854" t="s">
        <v>23</v>
      </c>
      <c r="O2854" t="s">
        <v>24</v>
      </c>
      <c r="P2854" t="s">
        <v>25</v>
      </c>
      <c r="Q2854">
        <v>0</v>
      </c>
      <c r="R2854" t="s">
        <v>6927</v>
      </c>
      <c r="S2854" t="s">
        <v>6976</v>
      </c>
      <c r="T2854" t="s">
        <v>26</v>
      </c>
      <c r="U2854">
        <v>2016</v>
      </c>
      <c r="V2854">
        <v>2</v>
      </c>
      <c r="W2854" t="s">
        <v>11115</v>
      </c>
    </row>
    <row r="2855" spans="1:23" x14ac:dyDescent="0.25">
      <c r="A2855">
        <v>114126</v>
      </c>
      <c r="B2855" t="s">
        <v>6977</v>
      </c>
      <c r="C2855" t="s">
        <v>6978</v>
      </c>
      <c r="D2855" t="s">
        <v>6978</v>
      </c>
      <c r="G2855" t="s">
        <v>6978</v>
      </c>
      <c r="J2855" t="s">
        <v>6927</v>
      </c>
      <c r="K2855">
        <v>129</v>
      </c>
      <c r="L2855">
        <v>2100001141264</v>
      </c>
      <c r="M2855" t="s">
        <v>6975</v>
      </c>
      <c r="N2855" t="s">
        <v>23</v>
      </c>
      <c r="O2855" t="s">
        <v>24</v>
      </c>
      <c r="P2855" t="s">
        <v>25</v>
      </c>
      <c r="Q2855">
        <v>0</v>
      </c>
      <c r="R2855" t="s">
        <v>6927</v>
      </c>
      <c r="S2855" t="s">
        <v>6976</v>
      </c>
      <c r="T2855" t="s">
        <v>26</v>
      </c>
      <c r="U2855">
        <v>2016</v>
      </c>
      <c r="V2855">
        <v>2</v>
      </c>
      <c r="W2855" t="s">
        <v>11115</v>
      </c>
    </row>
    <row r="2856" spans="1:23" x14ac:dyDescent="0.25">
      <c r="A2856">
        <v>114127</v>
      </c>
      <c r="B2856" t="s">
        <v>6979</v>
      </c>
      <c r="C2856" t="s">
        <v>6980</v>
      </c>
      <c r="D2856" t="s">
        <v>6980</v>
      </c>
      <c r="G2856" t="s">
        <v>6980</v>
      </c>
      <c r="J2856" t="s">
        <v>6927</v>
      </c>
      <c r="K2856">
        <v>129</v>
      </c>
      <c r="L2856">
        <v>2100001141271</v>
      </c>
      <c r="M2856" t="s">
        <v>6975</v>
      </c>
      <c r="N2856" t="s">
        <v>23</v>
      </c>
      <c r="O2856" t="s">
        <v>24</v>
      </c>
      <c r="P2856" t="s">
        <v>25</v>
      </c>
      <c r="Q2856">
        <v>0</v>
      </c>
      <c r="R2856" t="s">
        <v>6927</v>
      </c>
      <c r="S2856" t="s">
        <v>6976</v>
      </c>
      <c r="T2856" t="s">
        <v>26</v>
      </c>
      <c r="U2856">
        <v>2016</v>
      </c>
      <c r="V2856">
        <v>2</v>
      </c>
      <c r="W2856" t="s">
        <v>11115</v>
      </c>
    </row>
    <row r="2857" spans="1:23" x14ac:dyDescent="0.25">
      <c r="A2857">
        <v>114122</v>
      </c>
      <c r="B2857" t="s">
        <v>6981</v>
      </c>
      <c r="C2857" t="s">
        <v>6982</v>
      </c>
      <c r="D2857" t="s">
        <v>6982</v>
      </c>
      <c r="G2857" t="s">
        <v>6982</v>
      </c>
      <c r="J2857" t="s">
        <v>6964</v>
      </c>
      <c r="K2857">
        <v>129</v>
      </c>
      <c r="L2857">
        <v>2100001141226</v>
      </c>
      <c r="M2857" t="s">
        <v>6975</v>
      </c>
      <c r="N2857" t="s">
        <v>23</v>
      </c>
      <c r="O2857" t="s">
        <v>24</v>
      </c>
      <c r="P2857" t="s">
        <v>25</v>
      </c>
      <c r="Q2857">
        <v>0</v>
      </c>
      <c r="R2857" t="s">
        <v>6964</v>
      </c>
      <c r="S2857" t="s">
        <v>6976</v>
      </c>
      <c r="T2857" t="s">
        <v>26</v>
      </c>
      <c r="U2857">
        <v>2016</v>
      </c>
      <c r="V2857">
        <v>2</v>
      </c>
      <c r="W2857" t="s">
        <v>11115</v>
      </c>
    </row>
    <row r="2858" spans="1:23" x14ac:dyDescent="0.25">
      <c r="A2858">
        <v>114121</v>
      </c>
      <c r="B2858" t="s">
        <v>6983</v>
      </c>
      <c r="C2858" t="s">
        <v>6984</v>
      </c>
      <c r="D2858" t="s">
        <v>6984</v>
      </c>
      <c r="G2858" t="s">
        <v>6984</v>
      </c>
      <c r="J2858" t="s">
        <v>6927</v>
      </c>
      <c r="K2858">
        <v>129</v>
      </c>
      <c r="L2858">
        <v>2100001141219</v>
      </c>
      <c r="M2858" t="s">
        <v>6975</v>
      </c>
      <c r="N2858" t="s">
        <v>23</v>
      </c>
      <c r="O2858" t="s">
        <v>24</v>
      </c>
      <c r="P2858" t="s">
        <v>25</v>
      </c>
      <c r="Q2858">
        <v>0</v>
      </c>
      <c r="R2858" t="s">
        <v>6927</v>
      </c>
      <c r="S2858" t="s">
        <v>6976</v>
      </c>
      <c r="T2858" t="s">
        <v>26</v>
      </c>
      <c r="U2858">
        <v>2016</v>
      </c>
      <c r="V2858">
        <v>2</v>
      </c>
      <c r="W2858" t="s">
        <v>11115</v>
      </c>
    </row>
    <row r="2859" spans="1:23" x14ac:dyDescent="0.25">
      <c r="A2859">
        <v>114120</v>
      </c>
      <c r="B2859" t="s">
        <v>6985</v>
      </c>
      <c r="C2859" t="s">
        <v>6986</v>
      </c>
      <c r="D2859" t="s">
        <v>6986</v>
      </c>
      <c r="G2859" t="s">
        <v>6986</v>
      </c>
      <c r="J2859" t="s">
        <v>6964</v>
      </c>
      <c r="K2859">
        <v>129</v>
      </c>
      <c r="L2859">
        <v>2100001141202</v>
      </c>
      <c r="M2859" t="s">
        <v>6975</v>
      </c>
      <c r="N2859" t="s">
        <v>23</v>
      </c>
      <c r="O2859" t="s">
        <v>24</v>
      </c>
      <c r="P2859" t="s">
        <v>25</v>
      </c>
      <c r="Q2859">
        <v>0</v>
      </c>
      <c r="R2859" t="s">
        <v>6964</v>
      </c>
      <c r="S2859" t="s">
        <v>6976</v>
      </c>
      <c r="T2859" t="s">
        <v>26</v>
      </c>
      <c r="U2859">
        <v>2016</v>
      </c>
      <c r="V2859">
        <v>2</v>
      </c>
      <c r="W2859" t="s">
        <v>11115</v>
      </c>
    </row>
    <row r="2860" spans="1:23" x14ac:dyDescent="0.25">
      <c r="A2860">
        <v>114123</v>
      </c>
      <c r="B2860" t="s">
        <v>6987</v>
      </c>
      <c r="C2860" t="s">
        <v>6988</v>
      </c>
      <c r="D2860" t="s">
        <v>6988</v>
      </c>
      <c r="G2860" t="s">
        <v>6988</v>
      </c>
      <c r="J2860" t="s">
        <v>6927</v>
      </c>
      <c r="K2860">
        <v>129</v>
      </c>
      <c r="L2860">
        <v>2100001141233</v>
      </c>
      <c r="M2860" t="s">
        <v>6975</v>
      </c>
      <c r="N2860" t="s">
        <v>23</v>
      </c>
      <c r="O2860" t="s">
        <v>24</v>
      </c>
      <c r="P2860" t="s">
        <v>25</v>
      </c>
      <c r="Q2860">
        <v>0</v>
      </c>
      <c r="R2860" t="s">
        <v>6927</v>
      </c>
      <c r="S2860" t="s">
        <v>6989</v>
      </c>
      <c r="T2860" t="s">
        <v>26</v>
      </c>
      <c r="U2860">
        <v>2016</v>
      </c>
      <c r="V2860">
        <v>2</v>
      </c>
      <c r="W2860" t="s">
        <v>11115</v>
      </c>
    </row>
    <row r="2861" spans="1:23" x14ac:dyDescent="0.25">
      <c r="A2861">
        <v>114119</v>
      </c>
      <c r="B2861" t="s">
        <v>6990</v>
      </c>
      <c r="C2861" t="s">
        <v>6991</v>
      </c>
      <c r="D2861" t="s">
        <v>6991</v>
      </c>
      <c r="G2861" t="s">
        <v>6991</v>
      </c>
      <c r="J2861" t="s">
        <v>6927</v>
      </c>
      <c r="K2861">
        <v>129</v>
      </c>
      <c r="L2861">
        <v>2100001141196</v>
      </c>
      <c r="M2861" t="s">
        <v>6975</v>
      </c>
      <c r="N2861" t="s">
        <v>23</v>
      </c>
      <c r="O2861" t="s">
        <v>24</v>
      </c>
      <c r="P2861" t="s">
        <v>25</v>
      </c>
      <c r="Q2861">
        <v>0</v>
      </c>
      <c r="R2861" t="s">
        <v>6927</v>
      </c>
      <c r="T2861" t="s">
        <v>26</v>
      </c>
      <c r="U2861">
        <v>2016</v>
      </c>
      <c r="V2861">
        <v>2</v>
      </c>
      <c r="W2861" t="s">
        <v>11115</v>
      </c>
    </row>
    <row r="2862" spans="1:23" x14ac:dyDescent="0.25">
      <c r="A2862">
        <v>114124</v>
      </c>
      <c r="B2862" t="s">
        <v>6992</v>
      </c>
      <c r="C2862" t="s">
        <v>6993</v>
      </c>
      <c r="D2862" t="s">
        <v>6993</v>
      </c>
      <c r="G2862" t="s">
        <v>6993</v>
      </c>
      <c r="J2862" t="s">
        <v>6927</v>
      </c>
      <c r="K2862">
        <v>129</v>
      </c>
      <c r="L2862">
        <v>2100001141240</v>
      </c>
      <c r="M2862" t="s">
        <v>6975</v>
      </c>
      <c r="N2862" t="s">
        <v>23</v>
      </c>
      <c r="O2862" t="s">
        <v>24</v>
      </c>
      <c r="P2862" t="s">
        <v>25</v>
      </c>
      <c r="Q2862">
        <v>0</v>
      </c>
      <c r="R2862" t="s">
        <v>6927</v>
      </c>
      <c r="S2862" t="s">
        <v>6976</v>
      </c>
      <c r="T2862" t="s">
        <v>26</v>
      </c>
      <c r="U2862">
        <v>2016</v>
      </c>
      <c r="V2862">
        <v>2</v>
      </c>
      <c r="W2862" t="s">
        <v>11115</v>
      </c>
    </row>
    <row r="2863" spans="1:23" x14ac:dyDescent="0.25">
      <c r="A2863">
        <v>61156</v>
      </c>
      <c r="B2863" t="s">
        <v>6994</v>
      </c>
      <c r="C2863" t="s">
        <v>6995</v>
      </c>
      <c r="D2863" t="s">
        <v>6995</v>
      </c>
      <c r="G2863" t="s">
        <v>6995</v>
      </c>
      <c r="J2863" t="s">
        <v>6996</v>
      </c>
      <c r="K2863">
        <v>102.4</v>
      </c>
      <c r="L2863">
        <v>2000000318356</v>
      </c>
      <c r="M2863" t="s">
        <v>6997</v>
      </c>
      <c r="N2863" t="s">
        <v>23</v>
      </c>
      <c r="O2863" t="s">
        <v>24</v>
      </c>
      <c r="P2863" t="s">
        <v>25</v>
      </c>
      <c r="Q2863">
        <v>0</v>
      </c>
      <c r="R2863" t="s">
        <v>6996</v>
      </c>
      <c r="S2863" t="s">
        <v>6998</v>
      </c>
      <c r="T2863" t="s">
        <v>26</v>
      </c>
      <c r="V2863">
        <v>4</v>
      </c>
      <c r="W2863" t="s">
        <v>11115</v>
      </c>
    </row>
    <row r="2864" spans="1:23" x14ac:dyDescent="0.25">
      <c r="A2864">
        <v>61153</v>
      </c>
      <c r="B2864" t="s">
        <v>6999</v>
      </c>
      <c r="C2864" t="s">
        <v>7000</v>
      </c>
      <c r="D2864" t="s">
        <v>7000</v>
      </c>
      <c r="G2864" t="s">
        <v>7000</v>
      </c>
      <c r="J2864" t="s">
        <v>7001</v>
      </c>
      <c r="K2864">
        <v>102.4</v>
      </c>
      <c r="L2864">
        <v>2000000318325</v>
      </c>
      <c r="M2864" t="s">
        <v>7002</v>
      </c>
      <c r="N2864" t="s">
        <v>23</v>
      </c>
      <c r="O2864" t="s">
        <v>24</v>
      </c>
      <c r="P2864" t="s">
        <v>25</v>
      </c>
      <c r="Q2864">
        <v>0</v>
      </c>
      <c r="R2864" t="s">
        <v>7001</v>
      </c>
      <c r="S2864" t="s">
        <v>7003</v>
      </c>
      <c r="T2864" t="s">
        <v>26</v>
      </c>
      <c r="V2864">
        <v>4</v>
      </c>
      <c r="W2864" t="s">
        <v>11115</v>
      </c>
    </row>
    <row r="2865" spans="1:23" x14ac:dyDescent="0.25">
      <c r="A2865">
        <v>61152</v>
      </c>
      <c r="B2865" t="s">
        <v>7004</v>
      </c>
      <c r="C2865" t="s">
        <v>7005</v>
      </c>
      <c r="D2865" t="s">
        <v>7005</v>
      </c>
      <c r="G2865" t="s">
        <v>7005</v>
      </c>
      <c r="J2865" t="s">
        <v>7001</v>
      </c>
      <c r="K2865">
        <v>102.4</v>
      </c>
      <c r="L2865">
        <v>2000000318318</v>
      </c>
      <c r="M2865" t="s">
        <v>7006</v>
      </c>
      <c r="N2865" t="s">
        <v>23</v>
      </c>
      <c r="O2865" t="s">
        <v>24</v>
      </c>
      <c r="P2865" t="s">
        <v>25</v>
      </c>
      <c r="Q2865">
        <v>0</v>
      </c>
      <c r="R2865" t="s">
        <v>7001</v>
      </c>
      <c r="S2865" t="s">
        <v>7007</v>
      </c>
      <c r="T2865" t="s">
        <v>26</v>
      </c>
      <c r="V2865">
        <v>4</v>
      </c>
      <c r="W2865" t="s">
        <v>11115</v>
      </c>
    </row>
    <row r="2866" spans="1:23" x14ac:dyDescent="0.25">
      <c r="A2866">
        <v>61151</v>
      </c>
      <c r="B2866" t="s">
        <v>7008</v>
      </c>
      <c r="C2866" t="s">
        <v>7009</v>
      </c>
      <c r="D2866" t="s">
        <v>7009</v>
      </c>
      <c r="G2866" t="s">
        <v>7009</v>
      </c>
      <c r="J2866" t="s">
        <v>7001</v>
      </c>
      <c r="K2866">
        <v>102.4</v>
      </c>
      <c r="L2866">
        <v>2000000318301</v>
      </c>
      <c r="M2866" t="s">
        <v>7010</v>
      </c>
      <c r="N2866" t="s">
        <v>23</v>
      </c>
      <c r="O2866" t="s">
        <v>24</v>
      </c>
      <c r="P2866" t="s">
        <v>25</v>
      </c>
      <c r="Q2866">
        <v>0</v>
      </c>
      <c r="R2866" t="s">
        <v>7001</v>
      </c>
      <c r="S2866" t="s">
        <v>7011</v>
      </c>
      <c r="T2866" t="s">
        <v>26</v>
      </c>
      <c r="V2866">
        <v>4</v>
      </c>
      <c r="W2866" t="s">
        <v>11115</v>
      </c>
    </row>
    <row r="2867" spans="1:23" x14ac:dyDescent="0.25">
      <c r="A2867">
        <v>61154</v>
      </c>
      <c r="B2867" t="s">
        <v>7012</v>
      </c>
      <c r="C2867" t="s">
        <v>7013</v>
      </c>
      <c r="D2867" t="s">
        <v>7013</v>
      </c>
      <c r="G2867" t="s">
        <v>7013</v>
      </c>
      <c r="J2867" t="s">
        <v>7001</v>
      </c>
      <c r="K2867">
        <v>102.4</v>
      </c>
      <c r="L2867">
        <v>2000000318332</v>
      </c>
      <c r="M2867" t="s">
        <v>7014</v>
      </c>
      <c r="N2867" t="s">
        <v>23</v>
      </c>
      <c r="O2867" t="s">
        <v>24</v>
      </c>
      <c r="P2867" t="s">
        <v>25</v>
      </c>
      <c r="Q2867">
        <v>0</v>
      </c>
      <c r="R2867" t="s">
        <v>7001</v>
      </c>
      <c r="S2867" t="s">
        <v>7015</v>
      </c>
      <c r="T2867" t="s">
        <v>26</v>
      </c>
      <c r="V2867">
        <v>4</v>
      </c>
      <c r="W2867" t="s">
        <v>11115</v>
      </c>
    </row>
    <row r="2868" spans="1:23" x14ac:dyDescent="0.25">
      <c r="A2868">
        <v>61150</v>
      </c>
      <c r="B2868" t="s">
        <v>7016</v>
      </c>
      <c r="C2868" t="s">
        <v>7017</v>
      </c>
      <c r="D2868" t="s">
        <v>7017</v>
      </c>
      <c r="G2868" t="s">
        <v>7017</v>
      </c>
      <c r="J2868" t="s">
        <v>7001</v>
      </c>
      <c r="K2868">
        <v>102.4</v>
      </c>
      <c r="L2868">
        <v>2000000318295</v>
      </c>
      <c r="M2868" t="s">
        <v>7018</v>
      </c>
      <c r="N2868" t="s">
        <v>23</v>
      </c>
      <c r="O2868" t="s">
        <v>24</v>
      </c>
      <c r="P2868" t="s">
        <v>25</v>
      </c>
      <c r="Q2868">
        <v>0</v>
      </c>
      <c r="R2868" t="s">
        <v>7001</v>
      </c>
      <c r="S2868" t="s">
        <v>7019</v>
      </c>
      <c r="T2868" t="s">
        <v>26</v>
      </c>
      <c r="V2868">
        <v>4</v>
      </c>
      <c r="W2868" t="s">
        <v>11115</v>
      </c>
    </row>
    <row r="2869" spans="1:23" x14ac:dyDescent="0.25">
      <c r="A2869">
        <v>61155</v>
      </c>
      <c r="B2869" t="s">
        <v>7020</v>
      </c>
      <c r="C2869" t="s">
        <v>7021</v>
      </c>
      <c r="D2869" t="s">
        <v>7021</v>
      </c>
      <c r="G2869" t="s">
        <v>7021</v>
      </c>
      <c r="J2869" t="s">
        <v>7001</v>
      </c>
      <c r="K2869">
        <v>102.4</v>
      </c>
      <c r="L2869">
        <v>2000000318349</v>
      </c>
      <c r="M2869" t="s">
        <v>7022</v>
      </c>
      <c r="N2869" t="s">
        <v>23</v>
      </c>
      <c r="O2869" t="s">
        <v>24</v>
      </c>
      <c r="P2869" t="s">
        <v>25</v>
      </c>
      <c r="Q2869">
        <v>0</v>
      </c>
      <c r="R2869" t="s">
        <v>7001</v>
      </c>
      <c r="S2869" t="s">
        <v>7023</v>
      </c>
      <c r="T2869" t="s">
        <v>26</v>
      </c>
      <c r="V2869">
        <v>4</v>
      </c>
      <c r="W2869" t="s">
        <v>11115</v>
      </c>
    </row>
    <row r="2870" spans="1:23" x14ac:dyDescent="0.25">
      <c r="A2870">
        <v>81444</v>
      </c>
      <c r="B2870" t="s">
        <v>7024</v>
      </c>
      <c r="C2870" t="s">
        <v>7025</v>
      </c>
      <c r="D2870" t="s">
        <v>7025</v>
      </c>
      <c r="G2870" t="s">
        <v>7025</v>
      </c>
      <c r="J2870" t="s">
        <v>7026</v>
      </c>
      <c r="K2870">
        <v>102.4</v>
      </c>
      <c r="L2870">
        <v>2100000814442</v>
      </c>
      <c r="M2870" t="s">
        <v>7027</v>
      </c>
      <c r="N2870" t="s">
        <v>23</v>
      </c>
      <c r="O2870" t="s">
        <v>24</v>
      </c>
      <c r="P2870" t="s">
        <v>25</v>
      </c>
      <c r="Q2870">
        <v>0</v>
      </c>
      <c r="R2870" t="s">
        <v>7026</v>
      </c>
      <c r="S2870" t="s">
        <v>7028</v>
      </c>
      <c r="T2870" t="s">
        <v>26</v>
      </c>
      <c r="V2870">
        <v>2.5</v>
      </c>
      <c r="W2870" t="s">
        <v>11115</v>
      </c>
    </row>
    <row r="2871" spans="1:23" x14ac:dyDescent="0.25">
      <c r="A2871">
        <v>81441</v>
      </c>
      <c r="B2871" t="s">
        <v>7029</v>
      </c>
      <c r="C2871" t="s">
        <v>7030</v>
      </c>
      <c r="D2871" t="s">
        <v>7030</v>
      </c>
      <c r="G2871" t="s">
        <v>7030</v>
      </c>
      <c r="J2871" t="s">
        <v>7026</v>
      </c>
      <c r="K2871">
        <v>102.4</v>
      </c>
      <c r="L2871">
        <v>2100000814411</v>
      </c>
      <c r="M2871" t="s">
        <v>7027</v>
      </c>
      <c r="N2871" t="s">
        <v>23</v>
      </c>
      <c r="O2871" t="s">
        <v>24</v>
      </c>
      <c r="P2871" t="s">
        <v>25</v>
      </c>
      <c r="Q2871">
        <v>0</v>
      </c>
      <c r="R2871" t="s">
        <v>7026</v>
      </c>
      <c r="S2871" t="s">
        <v>7028</v>
      </c>
      <c r="T2871" t="s">
        <v>26</v>
      </c>
      <c r="V2871">
        <v>2.5</v>
      </c>
      <c r="W2871" t="s">
        <v>11115</v>
      </c>
    </row>
    <row r="2872" spans="1:23" x14ac:dyDescent="0.25">
      <c r="A2872">
        <v>81440</v>
      </c>
      <c r="B2872" t="s">
        <v>7031</v>
      </c>
      <c r="C2872" t="s">
        <v>7032</v>
      </c>
      <c r="D2872" t="s">
        <v>7032</v>
      </c>
      <c r="G2872" t="s">
        <v>7032</v>
      </c>
      <c r="J2872" t="s">
        <v>7026</v>
      </c>
      <c r="K2872">
        <v>102.4</v>
      </c>
      <c r="L2872">
        <v>2100000814404</v>
      </c>
      <c r="M2872" t="s">
        <v>7027</v>
      </c>
      <c r="N2872" t="s">
        <v>23</v>
      </c>
      <c r="O2872" t="s">
        <v>24</v>
      </c>
      <c r="P2872" t="s">
        <v>25</v>
      </c>
      <c r="Q2872">
        <v>0</v>
      </c>
      <c r="R2872" t="s">
        <v>7026</v>
      </c>
      <c r="S2872" t="s">
        <v>7028</v>
      </c>
      <c r="T2872" t="s">
        <v>26</v>
      </c>
      <c r="V2872">
        <v>2.5</v>
      </c>
      <c r="W2872" t="s">
        <v>11115</v>
      </c>
    </row>
    <row r="2873" spans="1:23" x14ac:dyDescent="0.25">
      <c r="A2873">
        <v>81439</v>
      </c>
      <c r="B2873" t="s">
        <v>7033</v>
      </c>
      <c r="C2873" t="s">
        <v>7034</v>
      </c>
      <c r="D2873" t="s">
        <v>7034</v>
      </c>
      <c r="G2873" t="s">
        <v>7034</v>
      </c>
      <c r="J2873" t="s">
        <v>7026</v>
      </c>
      <c r="K2873">
        <v>102.4</v>
      </c>
      <c r="L2873">
        <v>2100000814398</v>
      </c>
      <c r="M2873" t="s">
        <v>7027</v>
      </c>
      <c r="N2873" t="s">
        <v>23</v>
      </c>
      <c r="O2873" t="s">
        <v>24</v>
      </c>
      <c r="P2873" t="s">
        <v>25</v>
      </c>
      <c r="Q2873">
        <v>0</v>
      </c>
      <c r="R2873" t="s">
        <v>7026</v>
      </c>
      <c r="S2873" t="s">
        <v>7028</v>
      </c>
      <c r="T2873" t="s">
        <v>26</v>
      </c>
      <c r="V2873">
        <v>2.5</v>
      </c>
      <c r="W2873" t="s">
        <v>11115</v>
      </c>
    </row>
    <row r="2874" spans="1:23" x14ac:dyDescent="0.25">
      <c r="A2874">
        <v>81442</v>
      </c>
      <c r="B2874" t="s">
        <v>7035</v>
      </c>
      <c r="C2874" t="s">
        <v>7036</v>
      </c>
      <c r="D2874" t="s">
        <v>7036</v>
      </c>
      <c r="G2874" t="s">
        <v>7036</v>
      </c>
      <c r="J2874" t="s">
        <v>7026</v>
      </c>
      <c r="K2874">
        <v>102.4</v>
      </c>
      <c r="L2874">
        <v>2100000814428</v>
      </c>
      <c r="M2874" t="s">
        <v>7027</v>
      </c>
      <c r="N2874" t="s">
        <v>23</v>
      </c>
      <c r="O2874" t="s">
        <v>24</v>
      </c>
      <c r="P2874" t="s">
        <v>25</v>
      </c>
      <c r="Q2874">
        <v>0</v>
      </c>
      <c r="R2874" t="s">
        <v>7026</v>
      </c>
      <c r="S2874" t="s">
        <v>7028</v>
      </c>
      <c r="T2874" t="s">
        <v>26</v>
      </c>
      <c r="V2874">
        <v>2.5</v>
      </c>
      <c r="W2874" t="s">
        <v>11115</v>
      </c>
    </row>
    <row r="2875" spans="1:23" x14ac:dyDescent="0.25">
      <c r="A2875">
        <v>81438</v>
      </c>
      <c r="B2875" t="s">
        <v>7037</v>
      </c>
      <c r="C2875" t="s">
        <v>7038</v>
      </c>
      <c r="D2875" t="s">
        <v>7038</v>
      </c>
      <c r="G2875" t="s">
        <v>7038</v>
      </c>
      <c r="J2875" t="s">
        <v>7026</v>
      </c>
      <c r="K2875">
        <v>102.4</v>
      </c>
      <c r="L2875">
        <v>2100000814381</v>
      </c>
      <c r="M2875" t="s">
        <v>7027</v>
      </c>
      <c r="N2875" t="s">
        <v>23</v>
      </c>
      <c r="O2875" t="s">
        <v>24</v>
      </c>
      <c r="P2875" t="s">
        <v>25</v>
      </c>
      <c r="Q2875">
        <v>0</v>
      </c>
      <c r="R2875" t="s">
        <v>7026</v>
      </c>
      <c r="S2875" t="s">
        <v>7028</v>
      </c>
      <c r="T2875" t="s">
        <v>26</v>
      </c>
      <c r="V2875">
        <v>2.5</v>
      </c>
      <c r="W2875" t="s">
        <v>11115</v>
      </c>
    </row>
    <row r="2876" spans="1:23" x14ac:dyDescent="0.25">
      <c r="A2876">
        <v>81443</v>
      </c>
      <c r="B2876" t="s">
        <v>7039</v>
      </c>
      <c r="C2876" t="s">
        <v>7040</v>
      </c>
      <c r="D2876" t="s">
        <v>7040</v>
      </c>
      <c r="G2876" t="s">
        <v>7040</v>
      </c>
      <c r="J2876" t="s">
        <v>7026</v>
      </c>
      <c r="K2876">
        <v>102.4</v>
      </c>
      <c r="L2876">
        <v>2100000814435</v>
      </c>
      <c r="M2876" t="s">
        <v>7027</v>
      </c>
      <c r="N2876" t="s">
        <v>23</v>
      </c>
      <c r="O2876" t="s">
        <v>24</v>
      </c>
      <c r="P2876" t="s">
        <v>25</v>
      </c>
      <c r="Q2876">
        <v>0</v>
      </c>
      <c r="R2876" t="s">
        <v>7026</v>
      </c>
      <c r="S2876" t="s">
        <v>7028</v>
      </c>
      <c r="T2876" t="s">
        <v>26</v>
      </c>
      <c r="V2876">
        <v>2.5</v>
      </c>
      <c r="W2876" t="s">
        <v>11115</v>
      </c>
    </row>
    <row r="2877" spans="1:23" x14ac:dyDescent="0.25">
      <c r="A2877">
        <v>44137</v>
      </c>
      <c r="B2877" t="s">
        <v>7041</v>
      </c>
      <c r="C2877" t="s">
        <v>7042</v>
      </c>
      <c r="D2877" t="s">
        <v>7042</v>
      </c>
      <c r="G2877" t="s">
        <v>7042</v>
      </c>
      <c r="J2877" t="s">
        <v>7043</v>
      </c>
      <c r="K2877">
        <v>97.38</v>
      </c>
      <c r="L2877">
        <v>2000000243986</v>
      </c>
      <c r="M2877" t="s">
        <v>7044</v>
      </c>
      <c r="N2877" t="s">
        <v>23</v>
      </c>
      <c r="O2877" t="s">
        <v>24</v>
      </c>
      <c r="P2877" t="s">
        <v>25</v>
      </c>
      <c r="Q2877">
        <v>0</v>
      </c>
      <c r="R2877" t="s">
        <v>7043</v>
      </c>
      <c r="S2877" t="s">
        <v>7044</v>
      </c>
      <c r="T2877" t="s">
        <v>26</v>
      </c>
      <c r="V2877">
        <v>0</v>
      </c>
      <c r="W2877" t="s">
        <v>11115</v>
      </c>
    </row>
    <row r="2878" spans="1:23" x14ac:dyDescent="0.25">
      <c r="A2878">
        <v>44134</v>
      </c>
      <c r="B2878" t="s">
        <v>7045</v>
      </c>
      <c r="C2878" t="s">
        <v>7046</v>
      </c>
      <c r="D2878" t="s">
        <v>7046</v>
      </c>
      <c r="G2878" t="s">
        <v>7046</v>
      </c>
      <c r="J2878" t="s">
        <v>7043</v>
      </c>
      <c r="K2878">
        <v>97.38</v>
      </c>
      <c r="L2878">
        <v>2000000243955</v>
      </c>
      <c r="M2878" t="s">
        <v>7047</v>
      </c>
      <c r="N2878" t="s">
        <v>23</v>
      </c>
      <c r="O2878" t="s">
        <v>24</v>
      </c>
      <c r="P2878" t="s">
        <v>25</v>
      </c>
      <c r="Q2878">
        <v>0</v>
      </c>
      <c r="R2878" t="s">
        <v>7043</v>
      </c>
      <c r="S2878" t="s">
        <v>7047</v>
      </c>
      <c r="T2878" t="s">
        <v>26</v>
      </c>
      <c r="V2878">
        <v>4</v>
      </c>
      <c r="W2878" t="s">
        <v>11115</v>
      </c>
    </row>
    <row r="2879" spans="1:23" x14ac:dyDescent="0.25">
      <c r="A2879">
        <v>44133</v>
      </c>
      <c r="B2879" t="s">
        <v>7048</v>
      </c>
      <c r="C2879" t="s">
        <v>7049</v>
      </c>
      <c r="D2879" t="s">
        <v>7049</v>
      </c>
      <c r="G2879" t="s">
        <v>7049</v>
      </c>
      <c r="J2879" t="s">
        <v>7043</v>
      </c>
      <c r="K2879">
        <v>97.38</v>
      </c>
      <c r="L2879">
        <v>2000000243948</v>
      </c>
      <c r="M2879" t="s">
        <v>7050</v>
      </c>
      <c r="N2879" t="s">
        <v>23</v>
      </c>
      <c r="O2879" t="s">
        <v>24</v>
      </c>
      <c r="P2879" t="s">
        <v>25</v>
      </c>
      <c r="Q2879">
        <v>0</v>
      </c>
      <c r="R2879" t="s">
        <v>7043</v>
      </c>
      <c r="S2879" t="s">
        <v>7050</v>
      </c>
      <c r="T2879" t="s">
        <v>26</v>
      </c>
      <c r="V2879">
        <v>4</v>
      </c>
      <c r="W2879" t="s">
        <v>11115</v>
      </c>
    </row>
    <row r="2880" spans="1:23" x14ac:dyDescent="0.25">
      <c r="A2880">
        <v>44132</v>
      </c>
      <c r="B2880" t="s">
        <v>7051</v>
      </c>
      <c r="C2880" t="s">
        <v>7052</v>
      </c>
      <c r="D2880" t="s">
        <v>7052</v>
      </c>
      <c r="G2880" t="s">
        <v>7052</v>
      </c>
      <c r="J2880" t="s">
        <v>7043</v>
      </c>
      <c r="K2880">
        <v>97.38</v>
      </c>
      <c r="L2880">
        <v>2000000243931</v>
      </c>
      <c r="M2880" t="s">
        <v>7053</v>
      </c>
      <c r="N2880" t="s">
        <v>23</v>
      </c>
      <c r="O2880" t="s">
        <v>24</v>
      </c>
      <c r="P2880" t="s">
        <v>25</v>
      </c>
      <c r="Q2880">
        <v>0</v>
      </c>
      <c r="R2880" t="s">
        <v>7043</v>
      </c>
      <c r="S2880" t="s">
        <v>7053</v>
      </c>
      <c r="T2880" t="s">
        <v>26</v>
      </c>
      <c r="V2880">
        <v>4</v>
      </c>
      <c r="W2880" t="s">
        <v>11115</v>
      </c>
    </row>
    <row r="2881" spans="1:23" x14ac:dyDescent="0.25">
      <c r="A2881">
        <v>44135</v>
      </c>
      <c r="B2881" t="s">
        <v>7054</v>
      </c>
      <c r="C2881" t="s">
        <v>7055</v>
      </c>
      <c r="D2881" t="s">
        <v>7055</v>
      </c>
      <c r="G2881" t="s">
        <v>7055</v>
      </c>
      <c r="J2881" t="s">
        <v>7043</v>
      </c>
      <c r="K2881">
        <v>97.38</v>
      </c>
      <c r="L2881">
        <v>2000000243962</v>
      </c>
      <c r="M2881" t="s">
        <v>7056</v>
      </c>
      <c r="N2881" t="s">
        <v>23</v>
      </c>
      <c r="O2881" t="s">
        <v>24</v>
      </c>
      <c r="P2881" t="s">
        <v>25</v>
      </c>
      <c r="Q2881">
        <v>0</v>
      </c>
      <c r="R2881" t="s">
        <v>7043</v>
      </c>
      <c r="S2881" t="s">
        <v>7056</v>
      </c>
      <c r="T2881" t="s">
        <v>26</v>
      </c>
      <c r="V2881">
        <v>0</v>
      </c>
      <c r="W2881" t="s">
        <v>11115</v>
      </c>
    </row>
    <row r="2882" spans="1:23" x14ac:dyDescent="0.25">
      <c r="A2882">
        <v>44131</v>
      </c>
      <c r="B2882" t="s">
        <v>7057</v>
      </c>
      <c r="C2882" t="s">
        <v>7058</v>
      </c>
      <c r="D2882" t="s">
        <v>7058</v>
      </c>
      <c r="G2882" t="s">
        <v>7058</v>
      </c>
      <c r="J2882" t="s">
        <v>7043</v>
      </c>
      <c r="K2882">
        <v>97.38</v>
      </c>
      <c r="L2882">
        <v>2000000243924</v>
      </c>
      <c r="M2882" t="s">
        <v>7059</v>
      </c>
      <c r="N2882" t="s">
        <v>23</v>
      </c>
      <c r="O2882" t="s">
        <v>24</v>
      </c>
      <c r="P2882" t="s">
        <v>25</v>
      </c>
      <c r="Q2882">
        <v>0</v>
      </c>
      <c r="R2882" t="s">
        <v>7043</v>
      </c>
      <c r="S2882" t="s">
        <v>7059</v>
      </c>
      <c r="T2882" t="s">
        <v>26</v>
      </c>
      <c r="V2882">
        <v>4</v>
      </c>
      <c r="W2882" t="s">
        <v>11115</v>
      </c>
    </row>
    <row r="2883" spans="1:23" x14ac:dyDescent="0.25">
      <c r="A2883">
        <v>44136</v>
      </c>
      <c r="B2883" t="s">
        <v>7060</v>
      </c>
      <c r="C2883" t="s">
        <v>7061</v>
      </c>
      <c r="D2883" t="s">
        <v>7061</v>
      </c>
      <c r="G2883" t="s">
        <v>7061</v>
      </c>
      <c r="J2883" t="s">
        <v>7043</v>
      </c>
      <c r="K2883">
        <v>97.38</v>
      </c>
      <c r="L2883">
        <v>2000000243979</v>
      </c>
      <c r="M2883" t="s">
        <v>7062</v>
      </c>
      <c r="N2883" t="s">
        <v>23</v>
      </c>
      <c r="O2883" t="s">
        <v>24</v>
      </c>
      <c r="P2883" t="s">
        <v>25</v>
      </c>
      <c r="Q2883">
        <v>0</v>
      </c>
      <c r="R2883" t="s">
        <v>7043</v>
      </c>
      <c r="S2883" t="s">
        <v>7062</v>
      </c>
      <c r="T2883" t="s">
        <v>26</v>
      </c>
      <c r="V2883">
        <v>0</v>
      </c>
      <c r="W2883" t="s">
        <v>11115</v>
      </c>
    </row>
    <row r="2884" spans="1:23" x14ac:dyDescent="0.25">
      <c r="A2884">
        <v>44130</v>
      </c>
      <c r="B2884" t="s">
        <v>7063</v>
      </c>
      <c r="C2884" t="s">
        <v>7064</v>
      </c>
      <c r="D2884" t="s">
        <v>7064</v>
      </c>
      <c r="G2884" t="s">
        <v>7064</v>
      </c>
      <c r="J2884" t="s">
        <v>7065</v>
      </c>
      <c r="K2884">
        <v>92.25</v>
      </c>
      <c r="L2884">
        <v>2000000243917</v>
      </c>
      <c r="M2884" t="s">
        <v>7066</v>
      </c>
      <c r="N2884" t="s">
        <v>23</v>
      </c>
      <c r="O2884" t="s">
        <v>24</v>
      </c>
      <c r="P2884" t="s">
        <v>25</v>
      </c>
      <c r="Q2884">
        <v>0</v>
      </c>
      <c r="R2884" t="s">
        <v>7065</v>
      </c>
      <c r="S2884" t="s">
        <v>7067</v>
      </c>
      <c r="T2884" t="s">
        <v>26</v>
      </c>
      <c r="V2884">
        <v>0</v>
      </c>
      <c r="W2884" t="s">
        <v>11115</v>
      </c>
    </row>
    <row r="2885" spans="1:23" x14ac:dyDescent="0.25">
      <c r="A2885">
        <v>44129</v>
      </c>
      <c r="B2885" t="s">
        <v>7068</v>
      </c>
      <c r="C2885" t="s">
        <v>7069</v>
      </c>
      <c r="D2885" t="s">
        <v>7069</v>
      </c>
      <c r="G2885" t="s">
        <v>7069</v>
      </c>
      <c r="J2885" t="s">
        <v>7065</v>
      </c>
      <c r="K2885">
        <v>92.25</v>
      </c>
      <c r="L2885">
        <v>2000000243900</v>
      </c>
      <c r="M2885" t="s">
        <v>7070</v>
      </c>
      <c r="N2885" t="s">
        <v>23</v>
      </c>
      <c r="O2885" t="s">
        <v>24</v>
      </c>
      <c r="P2885" t="s">
        <v>25</v>
      </c>
      <c r="Q2885">
        <v>0</v>
      </c>
      <c r="R2885" t="s">
        <v>7065</v>
      </c>
      <c r="S2885" t="s">
        <v>7071</v>
      </c>
      <c r="T2885" t="s">
        <v>26</v>
      </c>
      <c r="V2885">
        <v>4</v>
      </c>
      <c r="W2885" t="s">
        <v>11115</v>
      </c>
    </row>
    <row r="2886" spans="1:23" x14ac:dyDescent="0.25">
      <c r="A2886">
        <v>44128</v>
      </c>
      <c r="B2886" t="s">
        <v>7072</v>
      </c>
      <c r="C2886" t="s">
        <v>7073</v>
      </c>
      <c r="D2886" t="s">
        <v>7073</v>
      </c>
      <c r="G2886" t="s">
        <v>7073</v>
      </c>
      <c r="J2886" t="s">
        <v>7065</v>
      </c>
      <c r="K2886">
        <v>92.25</v>
      </c>
      <c r="L2886">
        <v>2000000243894</v>
      </c>
      <c r="M2886" t="s">
        <v>7074</v>
      </c>
      <c r="N2886" t="s">
        <v>23</v>
      </c>
      <c r="O2886" t="s">
        <v>24</v>
      </c>
      <c r="P2886" t="s">
        <v>25</v>
      </c>
      <c r="Q2886">
        <v>0</v>
      </c>
      <c r="R2886" t="s">
        <v>7065</v>
      </c>
      <c r="S2886" t="s">
        <v>7075</v>
      </c>
      <c r="T2886" t="s">
        <v>26</v>
      </c>
      <c r="V2886">
        <v>4</v>
      </c>
      <c r="W2886" t="s">
        <v>11115</v>
      </c>
    </row>
    <row r="2887" spans="1:23" x14ac:dyDescent="0.25">
      <c r="A2887">
        <v>44127</v>
      </c>
      <c r="B2887" t="s">
        <v>7076</v>
      </c>
      <c r="C2887" t="s">
        <v>7077</v>
      </c>
      <c r="D2887" t="s">
        <v>7077</v>
      </c>
      <c r="G2887" t="s">
        <v>7077</v>
      </c>
      <c r="J2887" t="s">
        <v>7065</v>
      </c>
      <c r="K2887">
        <v>92.25</v>
      </c>
      <c r="L2887">
        <v>2000000243887</v>
      </c>
      <c r="M2887" t="s">
        <v>7078</v>
      </c>
      <c r="N2887" t="s">
        <v>23</v>
      </c>
      <c r="O2887" t="s">
        <v>24</v>
      </c>
      <c r="P2887" t="s">
        <v>25</v>
      </c>
      <c r="Q2887">
        <v>0</v>
      </c>
      <c r="R2887" t="s">
        <v>7065</v>
      </c>
      <c r="S2887" t="s">
        <v>7079</v>
      </c>
      <c r="T2887" t="s">
        <v>26</v>
      </c>
      <c r="V2887">
        <v>4</v>
      </c>
      <c r="W2887" t="s">
        <v>11115</v>
      </c>
    </row>
    <row r="2888" spans="1:23" x14ac:dyDescent="0.25">
      <c r="A2888">
        <v>113814</v>
      </c>
      <c r="B2888" t="s">
        <v>7080</v>
      </c>
      <c r="C2888" t="s">
        <v>7081</v>
      </c>
      <c r="D2888" t="s">
        <v>7081</v>
      </c>
      <c r="G2888" t="s">
        <v>7081</v>
      </c>
      <c r="J2888" t="s">
        <v>7082</v>
      </c>
      <c r="K2888">
        <v>149</v>
      </c>
      <c r="L2888">
        <v>2100001138141</v>
      </c>
      <c r="M2888" t="s">
        <v>7083</v>
      </c>
      <c r="N2888" t="s">
        <v>23</v>
      </c>
      <c r="O2888" t="s">
        <v>24</v>
      </c>
      <c r="P2888" t="s">
        <v>25</v>
      </c>
      <c r="Q2888">
        <v>0</v>
      </c>
      <c r="R2888" t="s">
        <v>7082</v>
      </c>
      <c r="S2888" t="s">
        <v>7084</v>
      </c>
      <c r="T2888" t="s">
        <v>26</v>
      </c>
      <c r="U2888">
        <v>2016</v>
      </c>
      <c r="V2888">
        <v>2</v>
      </c>
      <c r="W2888" t="s">
        <v>11115</v>
      </c>
    </row>
    <row r="2889" spans="1:23" x14ac:dyDescent="0.25">
      <c r="A2889">
        <v>113815</v>
      </c>
      <c r="B2889" t="s">
        <v>7085</v>
      </c>
      <c r="C2889" t="s">
        <v>7086</v>
      </c>
      <c r="D2889" t="s">
        <v>7086</v>
      </c>
      <c r="G2889" t="s">
        <v>7086</v>
      </c>
      <c r="J2889" t="s">
        <v>7082</v>
      </c>
      <c r="K2889">
        <v>149</v>
      </c>
      <c r="L2889">
        <v>2100001138158</v>
      </c>
      <c r="M2889" t="s">
        <v>7083</v>
      </c>
      <c r="N2889" t="s">
        <v>23</v>
      </c>
      <c r="O2889" t="s">
        <v>24</v>
      </c>
      <c r="P2889" t="s">
        <v>25</v>
      </c>
      <c r="Q2889">
        <v>0</v>
      </c>
      <c r="R2889" t="s">
        <v>7082</v>
      </c>
      <c r="T2889" t="s">
        <v>26</v>
      </c>
      <c r="U2889">
        <v>2016</v>
      </c>
      <c r="V2889">
        <v>2</v>
      </c>
      <c r="W2889" t="s">
        <v>11115</v>
      </c>
    </row>
    <row r="2890" spans="1:23" x14ac:dyDescent="0.25">
      <c r="A2890">
        <v>113816</v>
      </c>
      <c r="B2890" t="s">
        <v>7087</v>
      </c>
      <c r="C2890" t="s">
        <v>7088</v>
      </c>
      <c r="D2890" t="s">
        <v>7088</v>
      </c>
      <c r="G2890" t="s">
        <v>7088</v>
      </c>
      <c r="J2890" t="s">
        <v>7082</v>
      </c>
      <c r="K2890">
        <v>149</v>
      </c>
      <c r="L2890">
        <v>2100001138165</v>
      </c>
      <c r="M2890" t="s">
        <v>7083</v>
      </c>
      <c r="N2890" t="s">
        <v>23</v>
      </c>
      <c r="O2890" t="s">
        <v>24</v>
      </c>
      <c r="P2890" t="s">
        <v>25</v>
      </c>
      <c r="Q2890">
        <v>0</v>
      </c>
      <c r="R2890" t="s">
        <v>7082</v>
      </c>
      <c r="S2890" t="s">
        <v>7084</v>
      </c>
      <c r="T2890" t="s">
        <v>26</v>
      </c>
      <c r="U2890">
        <v>2016</v>
      </c>
      <c r="V2890">
        <v>2</v>
      </c>
      <c r="W2890" t="s">
        <v>11115</v>
      </c>
    </row>
    <row r="2891" spans="1:23" x14ac:dyDescent="0.25">
      <c r="A2891">
        <v>113811</v>
      </c>
      <c r="B2891" t="s">
        <v>7089</v>
      </c>
      <c r="C2891" t="s">
        <v>7090</v>
      </c>
      <c r="D2891" t="s">
        <v>7090</v>
      </c>
      <c r="G2891" t="s">
        <v>7090</v>
      </c>
      <c r="J2891" t="s">
        <v>7082</v>
      </c>
      <c r="K2891">
        <v>149</v>
      </c>
      <c r="L2891">
        <v>2100001138110</v>
      </c>
      <c r="M2891" t="s">
        <v>7083</v>
      </c>
      <c r="N2891" t="s">
        <v>23</v>
      </c>
      <c r="O2891" t="s">
        <v>24</v>
      </c>
      <c r="P2891" t="s">
        <v>25</v>
      </c>
      <c r="Q2891">
        <v>0</v>
      </c>
      <c r="R2891" t="s">
        <v>7082</v>
      </c>
      <c r="S2891" t="s">
        <v>7084</v>
      </c>
      <c r="T2891" t="s">
        <v>26</v>
      </c>
      <c r="U2891">
        <v>2016</v>
      </c>
      <c r="V2891">
        <v>2</v>
      </c>
      <c r="W2891" t="s">
        <v>11115</v>
      </c>
    </row>
    <row r="2892" spans="1:23" x14ac:dyDescent="0.25">
      <c r="A2892">
        <v>113810</v>
      </c>
      <c r="B2892" t="s">
        <v>7091</v>
      </c>
      <c r="C2892" t="s">
        <v>7092</v>
      </c>
      <c r="D2892" t="s">
        <v>7092</v>
      </c>
      <c r="G2892" t="s">
        <v>7092</v>
      </c>
      <c r="J2892" t="s">
        <v>7093</v>
      </c>
      <c r="K2892">
        <v>149</v>
      </c>
      <c r="L2892">
        <v>2100001138103</v>
      </c>
      <c r="M2892" t="s">
        <v>7083</v>
      </c>
      <c r="N2892" t="s">
        <v>23</v>
      </c>
      <c r="O2892" t="s">
        <v>24</v>
      </c>
      <c r="P2892" t="s">
        <v>25</v>
      </c>
      <c r="Q2892">
        <v>0</v>
      </c>
      <c r="R2892" t="s">
        <v>7093</v>
      </c>
      <c r="S2892" t="s">
        <v>7084</v>
      </c>
      <c r="T2892" t="s">
        <v>26</v>
      </c>
      <c r="U2892">
        <v>2016</v>
      </c>
      <c r="V2892">
        <v>2</v>
      </c>
      <c r="W2892" t="s">
        <v>11115</v>
      </c>
    </row>
    <row r="2893" spans="1:23" x14ac:dyDescent="0.25">
      <c r="A2893">
        <v>113809</v>
      </c>
      <c r="B2893" t="s">
        <v>7094</v>
      </c>
      <c r="C2893" t="s">
        <v>7095</v>
      </c>
      <c r="D2893" t="s">
        <v>7095</v>
      </c>
      <c r="G2893" t="s">
        <v>7095</v>
      </c>
      <c r="J2893" t="s">
        <v>7082</v>
      </c>
      <c r="K2893">
        <v>149</v>
      </c>
      <c r="L2893">
        <v>2100001138097</v>
      </c>
      <c r="M2893" t="s">
        <v>7083</v>
      </c>
      <c r="N2893" t="s">
        <v>23</v>
      </c>
      <c r="O2893" t="s">
        <v>24</v>
      </c>
      <c r="P2893" t="s">
        <v>25</v>
      </c>
      <c r="Q2893">
        <v>0</v>
      </c>
      <c r="R2893" t="s">
        <v>7082</v>
      </c>
      <c r="T2893" t="s">
        <v>26</v>
      </c>
      <c r="U2893">
        <v>2016</v>
      </c>
      <c r="V2893">
        <v>2</v>
      </c>
      <c r="W2893" t="s">
        <v>11115</v>
      </c>
    </row>
    <row r="2894" spans="1:23" x14ac:dyDescent="0.25">
      <c r="A2894">
        <v>113812</v>
      </c>
      <c r="B2894" t="s">
        <v>7096</v>
      </c>
      <c r="C2894" t="s">
        <v>7097</v>
      </c>
      <c r="D2894" t="s">
        <v>7097</v>
      </c>
      <c r="G2894" t="s">
        <v>7097</v>
      </c>
      <c r="J2894" t="s">
        <v>7082</v>
      </c>
      <c r="K2894">
        <v>149</v>
      </c>
      <c r="L2894">
        <v>2100001138127</v>
      </c>
      <c r="M2894" t="s">
        <v>7083</v>
      </c>
      <c r="N2894" t="s">
        <v>23</v>
      </c>
      <c r="O2894" t="s">
        <v>24</v>
      </c>
      <c r="P2894" t="s">
        <v>25</v>
      </c>
      <c r="Q2894">
        <v>0</v>
      </c>
      <c r="R2894" t="s">
        <v>7082</v>
      </c>
      <c r="S2894" t="s">
        <v>7084</v>
      </c>
      <c r="T2894" t="s">
        <v>26</v>
      </c>
      <c r="U2894">
        <v>2016</v>
      </c>
      <c r="V2894">
        <v>2</v>
      </c>
      <c r="W2894" t="s">
        <v>11115</v>
      </c>
    </row>
    <row r="2895" spans="1:23" x14ac:dyDescent="0.25">
      <c r="A2895">
        <v>113808</v>
      </c>
      <c r="B2895" t="s">
        <v>7098</v>
      </c>
      <c r="C2895" t="s">
        <v>7099</v>
      </c>
      <c r="D2895" t="s">
        <v>7099</v>
      </c>
      <c r="G2895" t="s">
        <v>7099</v>
      </c>
      <c r="J2895" t="s">
        <v>7082</v>
      </c>
      <c r="K2895">
        <v>149</v>
      </c>
      <c r="L2895">
        <v>2100001138080</v>
      </c>
      <c r="M2895" t="s">
        <v>7083</v>
      </c>
      <c r="N2895" t="s">
        <v>23</v>
      </c>
      <c r="O2895" t="s">
        <v>24</v>
      </c>
      <c r="P2895" t="s">
        <v>25</v>
      </c>
      <c r="Q2895">
        <v>0</v>
      </c>
      <c r="R2895" t="s">
        <v>7082</v>
      </c>
      <c r="S2895" t="s">
        <v>7084</v>
      </c>
      <c r="T2895" t="s">
        <v>26</v>
      </c>
      <c r="U2895">
        <v>2016</v>
      </c>
      <c r="V2895">
        <v>2</v>
      </c>
      <c r="W2895" t="s">
        <v>11115</v>
      </c>
    </row>
    <row r="2896" spans="1:23" x14ac:dyDescent="0.25">
      <c r="A2896">
        <v>113813</v>
      </c>
      <c r="B2896" t="s">
        <v>7100</v>
      </c>
      <c r="C2896" t="s">
        <v>7101</v>
      </c>
      <c r="D2896" t="s">
        <v>7101</v>
      </c>
      <c r="G2896" t="s">
        <v>7101</v>
      </c>
      <c r="J2896" t="s">
        <v>7082</v>
      </c>
      <c r="K2896">
        <v>149</v>
      </c>
      <c r="L2896">
        <v>2100001138134</v>
      </c>
      <c r="M2896" t="s">
        <v>7083</v>
      </c>
      <c r="N2896" t="s">
        <v>23</v>
      </c>
      <c r="O2896" t="s">
        <v>24</v>
      </c>
      <c r="P2896" t="s">
        <v>25</v>
      </c>
      <c r="Q2896">
        <v>0</v>
      </c>
      <c r="R2896" t="s">
        <v>7082</v>
      </c>
      <c r="S2896" t="s">
        <v>7084</v>
      </c>
      <c r="T2896" t="s">
        <v>26</v>
      </c>
      <c r="U2896">
        <v>2016</v>
      </c>
      <c r="V2896">
        <v>2</v>
      </c>
      <c r="W2896" t="s">
        <v>11115</v>
      </c>
    </row>
    <row r="2897" spans="1:23" x14ac:dyDescent="0.25">
      <c r="A2897">
        <v>69767</v>
      </c>
      <c r="B2897" t="s">
        <v>7102</v>
      </c>
      <c r="C2897" t="s">
        <v>7103</v>
      </c>
      <c r="D2897" t="s">
        <v>7103</v>
      </c>
      <c r="G2897" t="s">
        <v>7103</v>
      </c>
      <c r="J2897" t="s">
        <v>7104</v>
      </c>
      <c r="K2897">
        <v>96.25</v>
      </c>
      <c r="L2897">
        <v>2100000697670</v>
      </c>
      <c r="M2897" t="s">
        <v>7105</v>
      </c>
      <c r="N2897" t="s">
        <v>23</v>
      </c>
      <c r="O2897" t="s">
        <v>24</v>
      </c>
      <c r="P2897" t="s">
        <v>25</v>
      </c>
      <c r="Q2897">
        <v>0</v>
      </c>
      <c r="R2897" t="s">
        <v>7104</v>
      </c>
      <c r="S2897" t="s">
        <v>7106</v>
      </c>
      <c r="T2897" t="s">
        <v>26</v>
      </c>
      <c r="V2897">
        <v>2.5</v>
      </c>
      <c r="W2897" t="s">
        <v>11115</v>
      </c>
    </row>
    <row r="2898" spans="1:23" x14ac:dyDescent="0.25">
      <c r="A2898">
        <v>69766</v>
      </c>
      <c r="B2898" t="s">
        <v>7107</v>
      </c>
      <c r="C2898" t="s">
        <v>7103</v>
      </c>
      <c r="D2898" t="s">
        <v>7103</v>
      </c>
      <c r="G2898" t="s">
        <v>7103</v>
      </c>
      <c r="J2898" t="s">
        <v>7104</v>
      </c>
      <c r="K2898">
        <v>96.25</v>
      </c>
      <c r="L2898">
        <v>2100000697663</v>
      </c>
      <c r="M2898" t="s">
        <v>7105</v>
      </c>
      <c r="N2898" t="s">
        <v>23</v>
      </c>
      <c r="O2898" t="s">
        <v>24</v>
      </c>
      <c r="P2898" t="s">
        <v>25</v>
      </c>
      <c r="Q2898">
        <v>0</v>
      </c>
      <c r="R2898" t="s">
        <v>7104</v>
      </c>
      <c r="S2898" t="s">
        <v>7106</v>
      </c>
      <c r="T2898" t="s">
        <v>26</v>
      </c>
      <c r="V2898">
        <v>2.5</v>
      </c>
      <c r="W2898" t="s">
        <v>11115</v>
      </c>
    </row>
    <row r="2899" spans="1:23" x14ac:dyDescent="0.25">
      <c r="A2899">
        <v>69765</v>
      </c>
      <c r="B2899" t="s">
        <v>7108</v>
      </c>
      <c r="C2899" t="s">
        <v>7103</v>
      </c>
      <c r="D2899" t="s">
        <v>7103</v>
      </c>
      <c r="G2899" t="s">
        <v>7103</v>
      </c>
      <c r="J2899" t="s">
        <v>7104</v>
      </c>
      <c r="K2899">
        <v>96.25</v>
      </c>
      <c r="L2899">
        <v>2100000697656</v>
      </c>
      <c r="M2899" t="s">
        <v>7105</v>
      </c>
      <c r="N2899" t="s">
        <v>23</v>
      </c>
      <c r="O2899" t="s">
        <v>24</v>
      </c>
      <c r="P2899" t="s">
        <v>25</v>
      </c>
      <c r="Q2899">
        <v>0</v>
      </c>
      <c r="R2899" t="s">
        <v>7104</v>
      </c>
      <c r="S2899" t="s">
        <v>7106</v>
      </c>
      <c r="T2899" t="s">
        <v>26</v>
      </c>
      <c r="V2899">
        <v>2.5</v>
      </c>
      <c r="W2899" t="s">
        <v>11115</v>
      </c>
    </row>
    <row r="2900" spans="1:23" x14ac:dyDescent="0.25">
      <c r="A2900">
        <v>69768</v>
      </c>
      <c r="B2900" t="s">
        <v>7109</v>
      </c>
      <c r="C2900" t="s">
        <v>7103</v>
      </c>
      <c r="D2900" t="s">
        <v>7103</v>
      </c>
      <c r="G2900" t="s">
        <v>7103</v>
      </c>
      <c r="J2900" t="s">
        <v>7104</v>
      </c>
      <c r="K2900">
        <v>96.25</v>
      </c>
      <c r="L2900">
        <v>2100000697687</v>
      </c>
      <c r="M2900" t="s">
        <v>7105</v>
      </c>
      <c r="N2900" t="s">
        <v>23</v>
      </c>
      <c r="O2900" t="s">
        <v>24</v>
      </c>
      <c r="P2900" t="s">
        <v>25</v>
      </c>
      <c r="Q2900">
        <v>0</v>
      </c>
      <c r="R2900" t="s">
        <v>7104</v>
      </c>
      <c r="S2900" t="s">
        <v>7106</v>
      </c>
      <c r="T2900" t="s">
        <v>26</v>
      </c>
      <c r="V2900">
        <v>2.5</v>
      </c>
      <c r="W2900" t="s">
        <v>11115</v>
      </c>
    </row>
    <row r="2901" spans="1:23" x14ac:dyDescent="0.25">
      <c r="A2901">
        <v>69764</v>
      </c>
      <c r="B2901" t="s">
        <v>7110</v>
      </c>
      <c r="C2901" t="s">
        <v>7103</v>
      </c>
      <c r="D2901" t="s">
        <v>7103</v>
      </c>
      <c r="G2901" t="s">
        <v>7103</v>
      </c>
      <c r="J2901" t="s">
        <v>7104</v>
      </c>
      <c r="K2901">
        <v>96.25</v>
      </c>
      <c r="L2901">
        <v>2100000697649</v>
      </c>
      <c r="M2901" t="s">
        <v>7105</v>
      </c>
      <c r="N2901" t="s">
        <v>23</v>
      </c>
      <c r="O2901" t="s">
        <v>24</v>
      </c>
      <c r="P2901" t="s">
        <v>25</v>
      </c>
      <c r="Q2901">
        <v>0</v>
      </c>
      <c r="R2901" t="s">
        <v>7104</v>
      </c>
      <c r="S2901" t="s">
        <v>7106</v>
      </c>
      <c r="T2901" t="s">
        <v>26</v>
      </c>
      <c r="V2901">
        <v>2.5</v>
      </c>
      <c r="W2901" t="s">
        <v>11115</v>
      </c>
    </row>
    <row r="2902" spans="1:23" x14ac:dyDescent="0.25">
      <c r="A2902">
        <v>112628</v>
      </c>
      <c r="B2902" t="s">
        <v>7111</v>
      </c>
      <c r="C2902" t="s">
        <v>7112</v>
      </c>
      <c r="D2902" t="s">
        <v>7112</v>
      </c>
      <c r="G2902" t="s">
        <v>7112</v>
      </c>
      <c r="K2902">
        <v>0</v>
      </c>
      <c r="L2902" t="s">
        <v>7113</v>
      </c>
      <c r="M2902" t="s">
        <v>7114</v>
      </c>
      <c r="N2902" t="s">
        <v>23</v>
      </c>
      <c r="O2902" t="s">
        <v>24</v>
      </c>
      <c r="P2902" t="s">
        <v>25</v>
      </c>
      <c r="Q2902">
        <v>0</v>
      </c>
      <c r="S2902" t="s">
        <v>7114</v>
      </c>
      <c r="T2902" t="s">
        <v>26</v>
      </c>
      <c r="U2902">
        <v>2016</v>
      </c>
      <c r="V2902">
        <v>0.1</v>
      </c>
      <c r="W2902" t="s">
        <v>11120</v>
      </c>
    </row>
    <row r="2903" spans="1:23" x14ac:dyDescent="0.25">
      <c r="A2903">
        <v>134057</v>
      </c>
      <c r="B2903" t="s">
        <v>7115</v>
      </c>
      <c r="C2903" t="s">
        <v>7116</v>
      </c>
      <c r="D2903" t="s">
        <v>7116</v>
      </c>
      <c r="G2903" t="s">
        <v>7116</v>
      </c>
      <c r="J2903" t="s">
        <v>7117</v>
      </c>
      <c r="K2903">
        <v>109</v>
      </c>
      <c r="L2903">
        <v>2100001340575</v>
      </c>
      <c r="M2903" t="s">
        <v>7118</v>
      </c>
      <c r="N2903" t="s">
        <v>23</v>
      </c>
      <c r="O2903" t="s">
        <v>24</v>
      </c>
      <c r="P2903" t="s">
        <v>25</v>
      </c>
      <c r="Q2903">
        <v>0</v>
      </c>
      <c r="R2903" t="s">
        <v>7117</v>
      </c>
      <c r="S2903" t="s">
        <v>7119</v>
      </c>
      <c r="T2903" t="s">
        <v>26</v>
      </c>
      <c r="U2903">
        <v>2017</v>
      </c>
      <c r="V2903">
        <v>1.5</v>
      </c>
    </row>
    <row r="2904" spans="1:23" x14ac:dyDescent="0.25">
      <c r="A2904">
        <v>134058</v>
      </c>
      <c r="B2904" t="s">
        <v>7120</v>
      </c>
      <c r="C2904" t="s">
        <v>7121</v>
      </c>
      <c r="D2904" t="s">
        <v>7121</v>
      </c>
      <c r="G2904" t="s">
        <v>7121</v>
      </c>
      <c r="J2904" t="s">
        <v>7122</v>
      </c>
      <c r="K2904">
        <v>109</v>
      </c>
      <c r="L2904">
        <v>2100001340582</v>
      </c>
      <c r="M2904" t="s">
        <v>7118</v>
      </c>
      <c r="N2904" t="s">
        <v>23</v>
      </c>
      <c r="O2904" t="s">
        <v>24</v>
      </c>
      <c r="P2904" t="s">
        <v>25</v>
      </c>
      <c r="Q2904">
        <v>0</v>
      </c>
      <c r="R2904" t="s">
        <v>7122</v>
      </c>
      <c r="S2904" t="s">
        <v>7119</v>
      </c>
      <c r="T2904" t="s">
        <v>26</v>
      </c>
      <c r="U2904">
        <v>2017</v>
      </c>
      <c r="V2904">
        <v>1.5</v>
      </c>
    </row>
    <row r="2905" spans="1:23" x14ac:dyDescent="0.25">
      <c r="A2905">
        <v>134059</v>
      </c>
      <c r="B2905" t="s">
        <v>7123</v>
      </c>
      <c r="C2905" t="s">
        <v>7124</v>
      </c>
      <c r="D2905" t="s">
        <v>7124</v>
      </c>
      <c r="E2905" t="s">
        <v>7125</v>
      </c>
      <c r="G2905" t="s">
        <v>7124</v>
      </c>
      <c r="J2905" t="s">
        <v>7126</v>
      </c>
      <c r="K2905">
        <v>109</v>
      </c>
      <c r="L2905">
        <v>2100001340599</v>
      </c>
      <c r="M2905" t="s">
        <v>7118</v>
      </c>
      <c r="N2905" t="s">
        <v>23</v>
      </c>
      <c r="O2905" t="s">
        <v>24</v>
      </c>
      <c r="P2905" t="s">
        <v>25</v>
      </c>
      <c r="Q2905">
        <v>0</v>
      </c>
      <c r="R2905" t="s">
        <v>7126</v>
      </c>
      <c r="S2905" t="s">
        <v>7119</v>
      </c>
      <c r="T2905" t="s">
        <v>26</v>
      </c>
      <c r="U2905">
        <v>2017</v>
      </c>
      <c r="V2905">
        <v>1.5</v>
      </c>
    </row>
    <row r="2906" spans="1:23" x14ac:dyDescent="0.25">
      <c r="A2906">
        <v>134060</v>
      </c>
      <c r="B2906" t="s">
        <v>7127</v>
      </c>
      <c r="C2906" t="s">
        <v>7128</v>
      </c>
      <c r="D2906" t="s">
        <v>7128</v>
      </c>
      <c r="G2906" t="s">
        <v>7128</v>
      </c>
      <c r="J2906" t="s">
        <v>7117</v>
      </c>
      <c r="K2906">
        <v>109</v>
      </c>
      <c r="L2906">
        <v>2100001340605</v>
      </c>
      <c r="M2906" t="s">
        <v>7118</v>
      </c>
      <c r="N2906" t="s">
        <v>23</v>
      </c>
      <c r="O2906" t="s">
        <v>24</v>
      </c>
      <c r="P2906" t="s">
        <v>25</v>
      </c>
      <c r="Q2906">
        <v>0</v>
      </c>
      <c r="R2906" t="s">
        <v>7117</v>
      </c>
      <c r="S2906" t="s">
        <v>7119</v>
      </c>
      <c r="T2906" t="s">
        <v>26</v>
      </c>
      <c r="U2906">
        <v>2017</v>
      </c>
      <c r="V2906">
        <v>1.5</v>
      </c>
    </row>
    <row r="2907" spans="1:23" x14ac:dyDescent="0.25">
      <c r="A2907">
        <v>144396</v>
      </c>
      <c r="B2907" t="s">
        <v>7129</v>
      </c>
      <c r="C2907" t="s">
        <v>7130</v>
      </c>
      <c r="D2907" t="s">
        <v>7130</v>
      </c>
      <c r="G2907" t="s">
        <v>7130</v>
      </c>
      <c r="J2907" t="s">
        <v>7117</v>
      </c>
      <c r="K2907">
        <v>109</v>
      </c>
      <c r="L2907">
        <v>2100001443962</v>
      </c>
      <c r="M2907" t="s">
        <v>7118</v>
      </c>
      <c r="N2907" t="s">
        <v>23</v>
      </c>
      <c r="O2907" t="s">
        <v>24</v>
      </c>
      <c r="P2907" t="s">
        <v>25</v>
      </c>
      <c r="Q2907">
        <v>0</v>
      </c>
      <c r="R2907" t="s">
        <v>7117</v>
      </c>
      <c r="S2907" t="s">
        <v>7119</v>
      </c>
      <c r="T2907" t="s">
        <v>26</v>
      </c>
      <c r="U2907">
        <v>2017</v>
      </c>
      <c r="V2907">
        <v>1.5</v>
      </c>
    </row>
    <row r="2908" spans="1:23" x14ac:dyDescent="0.25">
      <c r="A2908">
        <v>144397</v>
      </c>
      <c r="B2908" t="s">
        <v>7131</v>
      </c>
      <c r="C2908" t="s">
        <v>7132</v>
      </c>
      <c r="D2908" t="s">
        <v>7132</v>
      </c>
      <c r="G2908" t="s">
        <v>7132</v>
      </c>
      <c r="J2908" t="s">
        <v>7117</v>
      </c>
      <c r="K2908">
        <v>109</v>
      </c>
      <c r="L2908">
        <v>2100001443979</v>
      </c>
      <c r="M2908" t="s">
        <v>7118</v>
      </c>
      <c r="N2908" t="s">
        <v>23</v>
      </c>
      <c r="O2908" t="s">
        <v>24</v>
      </c>
      <c r="P2908" t="s">
        <v>25</v>
      </c>
      <c r="Q2908">
        <v>0</v>
      </c>
      <c r="R2908" t="s">
        <v>7117</v>
      </c>
      <c r="S2908" t="s">
        <v>7119</v>
      </c>
      <c r="T2908" t="s">
        <v>26</v>
      </c>
      <c r="U2908">
        <v>2017</v>
      </c>
      <c r="V2908">
        <v>1.5</v>
      </c>
    </row>
    <row r="2909" spans="1:23" x14ac:dyDescent="0.25">
      <c r="A2909">
        <v>83921</v>
      </c>
      <c r="B2909" t="s">
        <v>7133</v>
      </c>
      <c r="C2909" t="s">
        <v>7134</v>
      </c>
      <c r="D2909" t="s">
        <v>7134</v>
      </c>
      <c r="G2909" t="s">
        <v>7134</v>
      </c>
      <c r="J2909" t="s">
        <v>7135</v>
      </c>
      <c r="K2909">
        <v>83.95</v>
      </c>
      <c r="L2909">
        <v>2100000839216</v>
      </c>
      <c r="M2909" t="s">
        <v>7136</v>
      </c>
      <c r="N2909" t="s">
        <v>23</v>
      </c>
      <c r="O2909" t="s">
        <v>24</v>
      </c>
      <c r="P2909" t="s">
        <v>25</v>
      </c>
      <c r="Q2909">
        <v>0</v>
      </c>
      <c r="R2909" t="s">
        <v>7135</v>
      </c>
      <c r="S2909" t="s">
        <v>7137</v>
      </c>
      <c r="T2909" t="s">
        <v>26</v>
      </c>
      <c r="V2909">
        <v>2.5</v>
      </c>
      <c r="W2909" t="s">
        <v>11116</v>
      </c>
    </row>
    <row r="2910" spans="1:23" x14ac:dyDescent="0.25">
      <c r="A2910">
        <v>83918</v>
      </c>
      <c r="B2910" t="s">
        <v>7138</v>
      </c>
      <c r="C2910" t="s">
        <v>7139</v>
      </c>
      <c r="D2910" t="s">
        <v>7139</v>
      </c>
      <c r="G2910" t="s">
        <v>7139</v>
      </c>
      <c r="J2910" t="s">
        <v>7135</v>
      </c>
      <c r="K2910">
        <v>83.95</v>
      </c>
      <c r="L2910">
        <v>2100000839186</v>
      </c>
      <c r="M2910" t="s">
        <v>7136</v>
      </c>
      <c r="N2910" t="s">
        <v>23</v>
      </c>
      <c r="O2910" t="s">
        <v>24</v>
      </c>
      <c r="P2910" t="s">
        <v>25</v>
      </c>
      <c r="Q2910">
        <v>0</v>
      </c>
      <c r="R2910" t="s">
        <v>7135</v>
      </c>
      <c r="S2910" t="s">
        <v>7137</v>
      </c>
      <c r="T2910" t="s">
        <v>26</v>
      </c>
      <c r="V2910">
        <v>2.5</v>
      </c>
      <c r="W2910" t="s">
        <v>11116</v>
      </c>
    </row>
    <row r="2911" spans="1:23" x14ac:dyDescent="0.25">
      <c r="A2911">
        <v>83917</v>
      </c>
      <c r="B2911" t="s">
        <v>7140</v>
      </c>
      <c r="C2911" t="s">
        <v>7141</v>
      </c>
      <c r="D2911" t="s">
        <v>7141</v>
      </c>
      <c r="G2911" t="s">
        <v>7141</v>
      </c>
      <c r="J2911" t="s">
        <v>7135</v>
      </c>
      <c r="K2911">
        <v>83.95</v>
      </c>
      <c r="L2911">
        <v>2100000839179</v>
      </c>
      <c r="M2911" t="s">
        <v>7136</v>
      </c>
      <c r="N2911" t="s">
        <v>23</v>
      </c>
      <c r="O2911" t="s">
        <v>24</v>
      </c>
      <c r="P2911" t="s">
        <v>25</v>
      </c>
      <c r="Q2911">
        <v>0</v>
      </c>
      <c r="R2911" t="s">
        <v>7135</v>
      </c>
      <c r="S2911" t="s">
        <v>7137</v>
      </c>
      <c r="T2911" t="s">
        <v>26</v>
      </c>
      <c r="V2911">
        <v>2.5</v>
      </c>
      <c r="W2911" t="s">
        <v>11116</v>
      </c>
    </row>
    <row r="2912" spans="1:23" x14ac:dyDescent="0.25">
      <c r="A2912">
        <v>83916</v>
      </c>
      <c r="B2912" t="s">
        <v>7142</v>
      </c>
      <c r="C2912" t="s">
        <v>7143</v>
      </c>
      <c r="D2912" t="s">
        <v>7143</v>
      </c>
      <c r="G2912" t="s">
        <v>7143</v>
      </c>
      <c r="J2912" t="s">
        <v>7135</v>
      </c>
      <c r="K2912">
        <v>83.95</v>
      </c>
      <c r="L2912">
        <v>2100000839162</v>
      </c>
      <c r="M2912" t="s">
        <v>7136</v>
      </c>
      <c r="N2912" t="s">
        <v>23</v>
      </c>
      <c r="O2912" t="s">
        <v>24</v>
      </c>
      <c r="P2912" t="s">
        <v>25</v>
      </c>
      <c r="Q2912">
        <v>0</v>
      </c>
      <c r="R2912" t="s">
        <v>7135</v>
      </c>
      <c r="S2912" t="s">
        <v>7137</v>
      </c>
      <c r="T2912" t="s">
        <v>26</v>
      </c>
      <c r="V2912">
        <v>2.5</v>
      </c>
      <c r="W2912" t="s">
        <v>11116</v>
      </c>
    </row>
    <row r="2913" spans="1:23" x14ac:dyDescent="0.25">
      <c r="A2913">
        <v>83919</v>
      </c>
      <c r="B2913" t="s">
        <v>7144</v>
      </c>
      <c r="C2913" t="s">
        <v>7145</v>
      </c>
      <c r="D2913" t="s">
        <v>7145</v>
      </c>
      <c r="G2913" t="s">
        <v>7145</v>
      </c>
      <c r="J2913" t="s">
        <v>7135</v>
      </c>
      <c r="K2913">
        <v>83.95</v>
      </c>
      <c r="L2913">
        <v>2100000839193</v>
      </c>
      <c r="M2913" t="s">
        <v>7136</v>
      </c>
      <c r="N2913" t="s">
        <v>23</v>
      </c>
      <c r="O2913" t="s">
        <v>24</v>
      </c>
      <c r="P2913" t="s">
        <v>25</v>
      </c>
      <c r="Q2913">
        <v>0</v>
      </c>
      <c r="R2913" t="s">
        <v>7135</v>
      </c>
      <c r="S2913" t="s">
        <v>7137</v>
      </c>
      <c r="T2913" t="s">
        <v>26</v>
      </c>
      <c r="V2913">
        <v>2.5</v>
      </c>
      <c r="W2913" t="s">
        <v>11116</v>
      </c>
    </row>
    <row r="2914" spans="1:23" x14ac:dyDescent="0.25">
      <c r="A2914">
        <v>83920</v>
      </c>
      <c r="B2914" t="s">
        <v>7146</v>
      </c>
      <c r="C2914" t="s">
        <v>7147</v>
      </c>
      <c r="D2914" t="s">
        <v>7147</v>
      </c>
      <c r="G2914" t="s">
        <v>7147</v>
      </c>
      <c r="J2914" t="s">
        <v>7135</v>
      </c>
      <c r="K2914">
        <v>83.95</v>
      </c>
      <c r="L2914">
        <v>2100000839209</v>
      </c>
      <c r="M2914" t="s">
        <v>7136</v>
      </c>
      <c r="N2914" t="s">
        <v>23</v>
      </c>
      <c r="O2914" t="s">
        <v>24</v>
      </c>
      <c r="P2914" t="s">
        <v>25</v>
      </c>
      <c r="Q2914">
        <v>0</v>
      </c>
      <c r="R2914" t="s">
        <v>7135</v>
      </c>
      <c r="S2914" t="s">
        <v>7137</v>
      </c>
      <c r="T2914" t="s">
        <v>26</v>
      </c>
      <c r="V2914">
        <v>2.5</v>
      </c>
      <c r="W2914" t="s">
        <v>11116</v>
      </c>
    </row>
    <row r="2915" spans="1:23" x14ac:dyDescent="0.25">
      <c r="A2915">
        <v>44168</v>
      </c>
      <c r="B2915" t="s">
        <v>7148</v>
      </c>
      <c r="C2915" t="s">
        <v>7149</v>
      </c>
      <c r="D2915" t="s">
        <v>7149</v>
      </c>
      <c r="G2915" t="s">
        <v>7149</v>
      </c>
      <c r="J2915" t="s">
        <v>7150</v>
      </c>
      <c r="K2915">
        <v>92.15</v>
      </c>
      <c r="L2915">
        <v>2000000244297</v>
      </c>
      <c r="M2915" t="s">
        <v>7151</v>
      </c>
      <c r="N2915" t="s">
        <v>23</v>
      </c>
      <c r="O2915" t="s">
        <v>24</v>
      </c>
      <c r="P2915" t="s">
        <v>25</v>
      </c>
      <c r="Q2915">
        <v>0</v>
      </c>
      <c r="R2915" t="s">
        <v>7150</v>
      </c>
      <c r="S2915" t="s">
        <v>7152</v>
      </c>
      <c r="T2915" t="s">
        <v>26</v>
      </c>
      <c r="V2915">
        <v>2.5</v>
      </c>
      <c r="W2915" t="s">
        <v>11116</v>
      </c>
    </row>
    <row r="2916" spans="1:23" x14ac:dyDescent="0.25">
      <c r="A2916">
        <v>44165</v>
      </c>
      <c r="B2916" t="s">
        <v>7153</v>
      </c>
      <c r="C2916" t="s">
        <v>7154</v>
      </c>
      <c r="D2916" t="s">
        <v>7154</v>
      </c>
      <c r="G2916" t="s">
        <v>7154</v>
      </c>
      <c r="J2916" t="s">
        <v>7150</v>
      </c>
      <c r="K2916">
        <v>92.15</v>
      </c>
      <c r="L2916">
        <v>2000000244266</v>
      </c>
      <c r="M2916" t="s">
        <v>7155</v>
      </c>
      <c r="N2916" t="s">
        <v>23</v>
      </c>
      <c r="O2916" t="s">
        <v>24</v>
      </c>
      <c r="P2916" t="s">
        <v>25</v>
      </c>
      <c r="Q2916">
        <v>0</v>
      </c>
      <c r="R2916" t="s">
        <v>7150</v>
      </c>
      <c r="S2916" t="s">
        <v>7156</v>
      </c>
      <c r="T2916" t="s">
        <v>26</v>
      </c>
      <c r="V2916">
        <v>2.5</v>
      </c>
      <c r="W2916" t="s">
        <v>11116</v>
      </c>
    </row>
    <row r="2917" spans="1:23" x14ac:dyDescent="0.25">
      <c r="A2917">
        <v>44164</v>
      </c>
      <c r="B2917" t="s">
        <v>7157</v>
      </c>
      <c r="C2917" t="s">
        <v>7158</v>
      </c>
      <c r="D2917" t="s">
        <v>7158</v>
      </c>
      <c r="G2917" t="s">
        <v>7158</v>
      </c>
      <c r="J2917" t="s">
        <v>7150</v>
      </c>
      <c r="K2917">
        <v>92.15</v>
      </c>
      <c r="L2917">
        <v>2000000244259</v>
      </c>
      <c r="M2917" t="s">
        <v>7159</v>
      </c>
      <c r="N2917" t="s">
        <v>23</v>
      </c>
      <c r="O2917" t="s">
        <v>24</v>
      </c>
      <c r="P2917" t="s">
        <v>25</v>
      </c>
      <c r="Q2917">
        <v>0</v>
      </c>
      <c r="R2917" t="s">
        <v>7150</v>
      </c>
      <c r="S2917" t="s">
        <v>7160</v>
      </c>
      <c r="T2917" t="s">
        <v>26</v>
      </c>
      <c r="V2917">
        <v>2.5</v>
      </c>
      <c r="W2917" t="s">
        <v>11116</v>
      </c>
    </row>
    <row r="2918" spans="1:23" x14ac:dyDescent="0.25">
      <c r="A2918">
        <v>44163</v>
      </c>
      <c r="B2918" t="s">
        <v>7161</v>
      </c>
      <c r="C2918" t="s">
        <v>7162</v>
      </c>
      <c r="D2918" t="s">
        <v>7162</v>
      </c>
      <c r="G2918" t="s">
        <v>7162</v>
      </c>
      <c r="J2918" t="s">
        <v>7150</v>
      </c>
      <c r="K2918">
        <v>92.15</v>
      </c>
      <c r="L2918">
        <v>2000000244242</v>
      </c>
      <c r="M2918" t="s">
        <v>7163</v>
      </c>
      <c r="N2918" t="s">
        <v>23</v>
      </c>
      <c r="O2918" t="s">
        <v>24</v>
      </c>
      <c r="P2918" t="s">
        <v>25</v>
      </c>
      <c r="Q2918">
        <v>0</v>
      </c>
      <c r="R2918" t="s">
        <v>7150</v>
      </c>
      <c r="S2918" t="s">
        <v>7164</v>
      </c>
      <c r="T2918" t="s">
        <v>26</v>
      </c>
      <c r="V2918">
        <v>2.5</v>
      </c>
      <c r="W2918" t="s">
        <v>11116</v>
      </c>
    </row>
    <row r="2919" spans="1:23" x14ac:dyDescent="0.25">
      <c r="A2919">
        <v>44166</v>
      </c>
      <c r="B2919" t="s">
        <v>7165</v>
      </c>
      <c r="C2919" t="s">
        <v>7166</v>
      </c>
      <c r="D2919" t="s">
        <v>7166</v>
      </c>
      <c r="G2919" t="s">
        <v>7166</v>
      </c>
      <c r="J2919" t="s">
        <v>7150</v>
      </c>
      <c r="K2919">
        <v>92.15</v>
      </c>
      <c r="L2919">
        <v>2000000244273</v>
      </c>
      <c r="M2919" t="s">
        <v>7167</v>
      </c>
      <c r="N2919" t="s">
        <v>23</v>
      </c>
      <c r="O2919" t="s">
        <v>24</v>
      </c>
      <c r="P2919" t="s">
        <v>25</v>
      </c>
      <c r="Q2919">
        <v>0</v>
      </c>
      <c r="R2919" t="s">
        <v>7150</v>
      </c>
      <c r="S2919" t="s">
        <v>7168</v>
      </c>
      <c r="T2919" t="s">
        <v>26</v>
      </c>
      <c r="V2919">
        <v>2.5</v>
      </c>
      <c r="W2919" t="s">
        <v>11116</v>
      </c>
    </row>
    <row r="2920" spans="1:23" ht="409.6" x14ac:dyDescent="0.25">
      <c r="A2920">
        <v>44162</v>
      </c>
      <c r="B2920" t="s">
        <v>7169</v>
      </c>
      <c r="C2920" t="s">
        <v>7170</v>
      </c>
      <c r="D2920" t="s">
        <v>7170</v>
      </c>
      <c r="G2920" t="s">
        <v>7170</v>
      </c>
      <c r="J2920" s="1" t="s">
        <v>7150</v>
      </c>
      <c r="K2920">
        <v>92.15</v>
      </c>
      <c r="L2920">
        <v>2000000244235</v>
      </c>
      <c r="M2920" t="s">
        <v>7171</v>
      </c>
      <c r="N2920" t="s">
        <v>23</v>
      </c>
      <c r="O2920" t="s">
        <v>24</v>
      </c>
      <c r="P2920" t="s">
        <v>25</v>
      </c>
      <c r="Q2920">
        <v>0</v>
      </c>
      <c r="R2920" t="s">
        <v>7150</v>
      </c>
      <c r="S2920" t="s">
        <v>7172</v>
      </c>
      <c r="T2920" t="s">
        <v>26</v>
      </c>
      <c r="V2920">
        <v>2.5</v>
      </c>
      <c r="W2920" t="s">
        <v>11116</v>
      </c>
    </row>
    <row r="2921" spans="1:23" ht="409.6" x14ac:dyDescent="0.25">
      <c r="A2921">
        <v>44167</v>
      </c>
      <c r="B2921" t="s">
        <v>7173</v>
      </c>
      <c r="C2921" t="s">
        <v>7174</v>
      </c>
      <c r="D2921" t="s">
        <v>7174</v>
      </c>
      <c r="G2921" t="s">
        <v>7174</v>
      </c>
      <c r="J2921" s="1" t="s">
        <v>7150</v>
      </c>
      <c r="K2921">
        <v>92.15</v>
      </c>
      <c r="L2921">
        <v>2000000244280</v>
      </c>
      <c r="M2921" t="s">
        <v>7175</v>
      </c>
      <c r="N2921" t="s">
        <v>23</v>
      </c>
      <c r="O2921" t="s">
        <v>24</v>
      </c>
      <c r="P2921" t="s">
        <v>25</v>
      </c>
      <c r="Q2921">
        <v>0</v>
      </c>
      <c r="R2921" t="s">
        <v>7150</v>
      </c>
      <c r="S2921" t="s">
        <v>7176</v>
      </c>
      <c r="T2921" t="s">
        <v>26</v>
      </c>
      <c r="V2921">
        <v>2.5</v>
      </c>
      <c r="W2921" t="s">
        <v>11116</v>
      </c>
    </row>
    <row r="2922" spans="1:23" ht="409.6" x14ac:dyDescent="0.25">
      <c r="A2922">
        <v>130644</v>
      </c>
      <c r="B2922" t="s">
        <v>7177</v>
      </c>
      <c r="C2922" t="s">
        <v>7178</v>
      </c>
      <c r="D2922" t="s">
        <v>7178</v>
      </c>
      <c r="G2922" t="s">
        <v>7178</v>
      </c>
      <c r="J2922" s="1" t="s">
        <v>7179</v>
      </c>
      <c r="K2922">
        <v>129</v>
      </c>
      <c r="L2922">
        <v>2100001306441</v>
      </c>
      <c r="M2922" t="s">
        <v>7180</v>
      </c>
      <c r="N2922" t="s">
        <v>23</v>
      </c>
      <c r="O2922" t="s">
        <v>24</v>
      </c>
      <c r="P2922" t="s">
        <v>25</v>
      </c>
      <c r="Q2922">
        <v>0</v>
      </c>
      <c r="R2922" t="s">
        <v>7181</v>
      </c>
      <c r="S2922" t="s">
        <v>7182</v>
      </c>
      <c r="T2922" t="s">
        <v>26</v>
      </c>
      <c r="U2922">
        <v>2017</v>
      </c>
      <c r="V2922">
        <v>1</v>
      </c>
      <c r="W2922" t="s">
        <v>11116</v>
      </c>
    </row>
    <row r="2923" spans="1:23" ht="409.6" x14ac:dyDescent="0.25">
      <c r="A2923">
        <v>130645</v>
      </c>
      <c r="B2923" t="s">
        <v>7183</v>
      </c>
      <c r="C2923" t="s">
        <v>7184</v>
      </c>
      <c r="D2923" t="s">
        <v>7184</v>
      </c>
      <c r="G2923" t="s">
        <v>7184</v>
      </c>
      <c r="J2923" s="1" t="s">
        <v>7179</v>
      </c>
      <c r="K2923">
        <v>129</v>
      </c>
      <c r="L2923">
        <v>2100001306458</v>
      </c>
      <c r="M2923" t="s">
        <v>7180</v>
      </c>
      <c r="N2923" t="s">
        <v>23</v>
      </c>
      <c r="O2923" t="s">
        <v>24</v>
      </c>
      <c r="P2923" t="s">
        <v>25</v>
      </c>
      <c r="Q2923">
        <v>0</v>
      </c>
      <c r="R2923" t="s">
        <v>7181</v>
      </c>
      <c r="S2923" t="s">
        <v>7182</v>
      </c>
      <c r="T2923" t="s">
        <v>26</v>
      </c>
      <c r="U2923">
        <v>2017</v>
      </c>
      <c r="V2923">
        <v>1</v>
      </c>
      <c r="W2923" t="s">
        <v>11116</v>
      </c>
    </row>
    <row r="2924" spans="1:23" ht="409.6" x14ac:dyDescent="0.25">
      <c r="A2924">
        <v>130646</v>
      </c>
      <c r="B2924" t="s">
        <v>7185</v>
      </c>
      <c r="C2924" t="s">
        <v>7186</v>
      </c>
      <c r="D2924" t="s">
        <v>7186</v>
      </c>
      <c r="G2924" t="s">
        <v>7186</v>
      </c>
      <c r="J2924" s="1" t="s">
        <v>7179</v>
      </c>
      <c r="K2924">
        <v>129</v>
      </c>
      <c r="L2924">
        <v>2100001306465</v>
      </c>
      <c r="M2924" t="s">
        <v>7180</v>
      </c>
      <c r="N2924" t="s">
        <v>23</v>
      </c>
      <c r="O2924" t="s">
        <v>24</v>
      </c>
      <c r="P2924" t="s">
        <v>25</v>
      </c>
      <c r="Q2924">
        <v>0</v>
      </c>
      <c r="R2924" t="s">
        <v>7181</v>
      </c>
      <c r="S2924" t="s">
        <v>7182</v>
      </c>
      <c r="T2924" t="s">
        <v>26</v>
      </c>
      <c r="U2924">
        <v>2017</v>
      </c>
      <c r="V2924">
        <v>1</v>
      </c>
      <c r="W2924" t="s">
        <v>11116</v>
      </c>
    </row>
    <row r="2925" spans="1:23" x14ac:dyDescent="0.25">
      <c r="A2925">
        <v>130641</v>
      </c>
      <c r="B2925" t="s">
        <v>7187</v>
      </c>
      <c r="C2925" t="s">
        <v>7188</v>
      </c>
      <c r="D2925" t="s">
        <v>7188</v>
      </c>
      <c r="G2925" t="s">
        <v>7188</v>
      </c>
      <c r="J2925" t="s">
        <v>7189</v>
      </c>
      <c r="K2925">
        <v>129</v>
      </c>
      <c r="L2925">
        <v>2100001306410</v>
      </c>
      <c r="M2925" t="s">
        <v>7180</v>
      </c>
      <c r="N2925" t="s">
        <v>23</v>
      </c>
      <c r="O2925" t="s">
        <v>24</v>
      </c>
      <c r="P2925" t="s">
        <v>25</v>
      </c>
      <c r="Q2925">
        <v>0</v>
      </c>
      <c r="R2925" t="s">
        <v>7189</v>
      </c>
      <c r="S2925" t="s">
        <v>7182</v>
      </c>
      <c r="T2925" t="s">
        <v>26</v>
      </c>
      <c r="U2925">
        <v>2017</v>
      </c>
      <c r="V2925">
        <v>1</v>
      </c>
      <c r="W2925" t="s">
        <v>11116</v>
      </c>
    </row>
    <row r="2926" spans="1:23" ht="409.6" x14ac:dyDescent="0.25">
      <c r="A2926">
        <v>130640</v>
      </c>
      <c r="B2926" t="s">
        <v>7190</v>
      </c>
      <c r="C2926" t="s">
        <v>7191</v>
      </c>
      <c r="D2926" t="s">
        <v>7191</v>
      </c>
      <c r="G2926" t="s">
        <v>7191</v>
      </c>
      <c r="J2926" s="1" t="s">
        <v>7189</v>
      </c>
      <c r="K2926">
        <v>129</v>
      </c>
      <c r="L2926">
        <v>2100001306403</v>
      </c>
      <c r="M2926" t="s">
        <v>7180</v>
      </c>
      <c r="N2926" t="s">
        <v>23</v>
      </c>
      <c r="O2926" t="s">
        <v>24</v>
      </c>
      <c r="P2926" t="s">
        <v>25</v>
      </c>
      <c r="Q2926">
        <v>0</v>
      </c>
      <c r="R2926" t="s">
        <v>7189</v>
      </c>
      <c r="S2926" t="s">
        <v>7182</v>
      </c>
      <c r="T2926" t="s">
        <v>26</v>
      </c>
      <c r="U2926">
        <v>2017</v>
      </c>
      <c r="V2926">
        <v>1</v>
      </c>
      <c r="W2926" t="s">
        <v>11116</v>
      </c>
    </row>
    <row r="2927" spans="1:23" x14ac:dyDescent="0.25">
      <c r="A2927">
        <v>130639</v>
      </c>
      <c r="B2927" t="s">
        <v>7192</v>
      </c>
      <c r="C2927" t="s">
        <v>7193</v>
      </c>
      <c r="D2927" t="s">
        <v>7193</v>
      </c>
      <c r="G2927" t="s">
        <v>7193</v>
      </c>
      <c r="J2927" t="s">
        <v>7189</v>
      </c>
      <c r="K2927">
        <v>129</v>
      </c>
      <c r="L2927">
        <v>2100001306397</v>
      </c>
      <c r="M2927" t="s">
        <v>7180</v>
      </c>
      <c r="N2927" t="s">
        <v>23</v>
      </c>
      <c r="O2927" t="s">
        <v>24</v>
      </c>
      <c r="P2927" t="s">
        <v>25</v>
      </c>
      <c r="Q2927">
        <v>0</v>
      </c>
      <c r="R2927" t="s">
        <v>7189</v>
      </c>
      <c r="S2927" t="s">
        <v>7182</v>
      </c>
      <c r="T2927" t="s">
        <v>26</v>
      </c>
      <c r="U2927">
        <v>2017</v>
      </c>
      <c r="V2927">
        <v>1</v>
      </c>
      <c r="W2927" t="s">
        <v>11116</v>
      </c>
    </row>
    <row r="2928" spans="1:23" ht="409.6" x14ac:dyDescent="0.25">
      <c r="A2928">
        <v>130642</v>
      </c>
      <c r="B2928" t="s">
        <v>7194</v>
      </c>
      <c r="C2928" t="s">
        <v>7195</v>
      </c>
      <c r="D2928" t="s">
        <v>7195</v>
      </c>
      <c r="G2928" t="s">
        <v>7195</v>
      </c>
      <c r="J2928" s="1" t="s">
        <v>7179</v>
      </c>
      <c r="K2928">
        <v>129</v>
      </c>
      <c r="L2928">
        <v>2100001306427</v>
      </c>
      <c r="M2928" t="s">
        <v>7180</v>
      </c>
      <c r="N2928" t="s">
        <v>23</v>
      </c>
      <c r="O2928" t="s">
        <v>24</v>
      </c>
      <c r="P2928" t="s">
        <v>25</v>
      </c>
      <c r="Q2928">
        <v>0</v>
      </c>
      <c r="R2928" t="s">
        <v>7181</v>
      </c>
      <c r="S2928" t="s">
        <v>7182</v>
      </c>
      <c r="T2928" t="s">
        <v>26</v>
      </c>
      <c r="U2928">
        <v>2017</v>
      </c>
      <c r="V2928">
        <v>1</v>
      </c>
      <c r="W2928" t="s">
        <v>11116</v>
      </c>
    </row>
    <row r="2929" spans="1:23" ht="409.6" x14ac:dyDescent="0.25">
      <c r="A2929">
        <v>130638</v>
      </c>
      <c r="B2929" t="s">
        <v>7196</v>
      </c>
      <c r="C2929" t="s">
        <v>7197</v>
      </c>
      <c r="D2929" t="s">
        <v>7197</v>
      </c>
      <c r="G2929" t="s">
        <v>7197</v>
      </c>
      <c r="J2929" s="1" t="s">
        <v>7189</v>
      </c>
      <c r="K2929">
        <v>129</v>
      </c>
      <c r="L2929">
        <v>2100001306380</v>
      </c>
      <c r="M2929" t="s">
        <v>7180</v>
      </c>
      <c r="N2929" t="s">
        <v>23</v>
      </c>
      <c r="O2929" t="s">
        <v>24</v>
      </c>
      <c r="P2929" t="s">
        <v>25</v>
      </c>
      <c r="Q2929">
        <v>0</v>
      </c>
      <c r="R2929" t="s">
        <v>7189</v>
      </c>
      <c r="S2929" t="s">
        <v>7182</v>
      </c>
      <c r="T2929" t="s">
        <v>26</v>
      </c>
      <c r="U2929">
        <v>2017</v>
      </c>
      <c r="V2929">
        <v>1</v>
      </c>
      <c r="W2929" t="s">
        <v>11116</v>
      </c>
    </row>
    <row r="2930" spans="1:23" ht="409.6" x14ac:dyDescent="0.25">
      <c r="A2930">
        <v>130643</v>
      </c>
      <c r="B2930" t="s">
        <v>7198</v>
      </c>
      <c r="C2930" t="s">
        <v>7199</v>
      </c>
      <c r="D2930" t="s">
        <v>7199</v>
      </c>
      <c r="G2930" t="s">
        <v>7199</v>
      </c>
      <c r="J2930" s="1" t="s">
        <v>7179</v>
      </c>
      <c r="K2930">
        <v>129</v>
      </c>
      <c r="L2930">
        <v>2100001306434</v>
      </c>
      <c r="M2930" t="s">
        <v>7180</v>
      </c>
      <c r="N2930" t="s">
        <v>23</v>
      </c>
      <c r="O2930" t="s">
        <v>24</v>
      </c>
      <c r="P2930" t="s">
        <v>25</v>
      </c>
      <c r="Q2930">
        <v>0</v>
      </c>
      <c r="R2930" t="s">
        <v>7181</v>
      </c>
      <c r="S2930" t="s">
        <v>7182</v>
      </c>
      <c r="T2930" t="s">
        <v>26</v>
      </c>
      <c r="U2930">
        <v>2017</v>
      </c>
      <c r="V2930">
        <v>1</v>
      </c>
      <c r="W2930" t="s">
        <v>11116</v>
      </c>
    </row>
    <row r="2931" spans="1:23" ht="409.6" x14ac:dyDescent="0.25">
      <c r="A2931">
        <v>130636</v>
      </c>
      <c r="B2931" t="s">
        <v>7200</v>
      </c>
      <c r="C2931" t="s">
        <v>7201</v>
      </c>
      <c r="D2931" t="s">
        <v>7201</v>
      </c>
      <c r="G2931" t="s">
        <v>7201</v>
      </c>
      <c r="J2931" s="1" t="s">
        <v>7202</v>
      </c>
      <c r="K2931">
        <v>129</v>
      </c>
      <c r="L2931">
        <v>2100001306366</v>
      </c>
      <c r="M2931" t="s">
        <v>7203</v>
      </c>
      <c r="N2931" t="s">
        <v>23</v>
      </c>
      <c r="O2931" t="s">
        <v>24</v>
      </c>
      <c r="P2931" t="s">
        <v>25</v>
      </c>
      <c r="Q2931">
        <v>0</v>
      </c>
      <c r="R2931" t="s">
        <v>7204</v>
      </c>
      <c r="S2931" t="s">
        <v>7205</v>
      </c>
      <c r="T2931" t="s">
        <v>26</v>
      </c>
      <c r="U2931">
        <v>2017</v>
      </c>
      <c r="V2931">
        <v>1</v>
      </c>
      <c r="W2931" t="s">
        <v>11116</v>
      </c>
    </row>
    <row r="2932" spans="1:23" ht="409.6" x14ac:dyDescent="0.25">
      <c r="A2932">
        <v>130635</v>
      </c>
      <c r="B2932" t="s">
        <v>7206</v>
      </c>
      <c r="C2932" t="s">
        <v>7207</v>
      </c>
      <c r="D2932" t="s">
        <v>7207</v>
      </c>
      <c r="G2932" t="s">
        <v>7207</v>
      </c>
      <c r="J2932" s="1" t="s">
        <v>7202</v>
      </c>
      <c r="K2932">
        <v>129</v>
      </c>
      <c r="L2932">
        <v>2100001306359</v>
      </c>
      <c r="M2932" t="s">
        <v>7203</v>
      </c>
      <c r="N2932" t="s">
        <v>23</v>
      </c>
      <c r="O2932" t="s">
        <v>24</v>
      </c>
      <c r="P2932" t="s">
        <v>25</v>
      </c>
      <c r="Q2932">
        <v>0</v>
      </c>
      <c r="R2932" t="s">
        <v>7204</v>
      </c>
      <c r="T2932" t="s">
        <v>26</v>
      </c>
      <c r="U2932">
        <v>2017</v>
      </c>
      <c r="V2932">
        <v>1</v>
      </c>
      <c r="W2932" t="s">
        <v>11116</v>
      </c>
    </row>
    <row r="2933" spans="1:23" ht="409.6" x14ac:dyDescent="0.25">
      <c r="A2933">
        <v>130634</v>
      </c>
      <c r="B2933" t="s">
        <v>7208</v>
      </c>
      <c r="C2933" t="s">
        <v>7209</v>
      </c>
      <c r="D2933" t="s">
        <v>7209</v>
      </c>
      <c r="G2933" t="s">
        <v>7209</v>
      </c>
      <c r="J2933" s="1" t="s">
        <v>7202</v>
      </c>
      <c r="K2933">
        <v>129</v>
      </c>
      <c r="L2933">
        <v>2100001306342</v>
      </c>
      <c r="M2933" t="s">
        <v>7203</v>
      </c>
      <c r="N2933" t="s">
        <v>23</v>
      </c>
      <c r="O2933" t="s">
        <v>24</v>
      </c>
      <c r="P2933" t="s">
        <v>25</v>
      </c>
      <c r="Q2933">
        <v>0</v>
      </c>
      <c r="R2933" t="s">
        <v>7204</v>
      </c>
      <c r="T2933" t="s">
        <v>26</v>
      </c>
      <c r="U2933">
        <v>2017</v>
      </c>
      <c r="V2933">
        <v>1</v>
      </c>
      <c r="W2933" t="s">
        <v>11116</v>
      </c>
    </row>
    <row r="2934" spans="1:23" ht="409.6" x14ac:dyDescent="0.25">
      <c r="A2934">
        <v>130637</v>
      </c>
      <c r="B2934" t="s">
        <v>7210</v>
      </c>
      <c r="C2934" t="s">
        <v>7211</v>
      </c>
      <c r="D2934" t="s">
        <v>7211</v>
      </c>
      <c r="G2934" t="s">
        <v>7211</v>
      </c>
      <c r="J2934" s="1" t="s">
        <v>7202</v>
      </c>
      <c r="K2934">
        <v>129</v>
      </c>
      <c r="L2934">
        <v>2100001306373</v>
      </c>
      <c r="M2934" t="s">
        <v>7203</v>
      </c>
      <c r="N2934" t="s">
        <v>23</v>
      </c>
      <c r="O2934" t="s">
        <v>24</v>
      </c>
      <c r="P2934" t="s">
        <v>25</v>
      </c>
      <c r="Q2934">
        <v>0</v>
      </c>
      <c r="R2934" t="s">
        <v>7204</v>
      </c>
      <c r="T2934" t="s">
        <v>26</v>
      </c>
      <c r="U2934">
        <v>2017</v>
      </c>
      <c r="V2934">
        <v>1</v>
      </c>
      <c r="W2934" t="s">
        <v>11116</v>
      </c>
    </row>
    <row r="2935" spans="1:23" ht="409.6" x14ac:dyDescent="0.25">
      <c r="A2935">
        <v>130633</v>
      </c>
      <c r="B2935" t="s">
        <v>7212</v>
      </c>
      <c r="C2935" t="s">
        <v>7213</v>
      </c>
      <c r="D2935" t="s">
        <v>7213</v>
      </c>
      <c r="G2935" t="s">
        <v>7213</v>
      </c>
      <c r="J2935" s="1" t="s">
        <v>7202</v>
      </c>
      <c r="K2935">
        <v>129</v>
      </c>
      <c r="L2935">
        <v>2100001306335</v>
      </c>
      <c r="M2935" t="s">
        <v>7203</v>
      </c>
      <c r="N2935" t="s">
        <v>23</v>
      </c>
      <c r="O2935" t="s">
        <v>24</v>
      </c>
      <c r="P2935" t="s">
        <v>25</v>
      </c>
      <c r="Q2935">
        <v>0</v>
      </c>
      <c r="R2935" t="s">
        <v>7204</v>
      </c>
      <c r="T2935" t="s">
        <v>26</v>
      </c>
      <c r="U2935">
        <v>2017</v>
      </c>
      <c r="V2935">
        <v>1</v>
      </c>
      <c r="W2935" t="s">
        <v>11116</v>
      </c>
    </row>
    <row r="2936" spans="1:23" x14ac:dyDescent="0.25">
      <c r="A2936">
        <v>61163</v>
      </c>
      <c r="B2936" t="s">
        <v>7214</v>
      </c>
      <c r="C2936" t="s">
        <v>7215</v>
      </c>
      <c r="D2936" t="s">
        <v>7215</v>
      </c>
      <c r="G2936" t="s">
        <v>7215</v>
      </c>
      <c r="J2936" t="s">
        <v>7216</v>
      </c>
      <c r="K2936">
        <v>133.15</v>
      </c>
      <c r="L2936">
        <v>2000000318424</v>
      </c>
      <c r="M2936" t="s">
        <v>7217</v>
      </c>
      <c r="N2936" t="s">
        <v>23</v>
      </c>
      <c r="O2936" t="s">
        <v>24</v>
      </c>
      <c r="P2936" t="s">
        <v>25</v>
      </c>
      <c r="Q2936">
        <v>0</v>
      </c>
      <c r="R2936" t="s">
        <v>7216</v>
      </c>
      <c r="S2936" t="s">
        <v>7218</v>
      </c>
      <c r="T2936" t="s">
        <v>26</v>
      </c>
      <c r="V2936">
        <v>2.5</v>
      </c>
      <c r="W2936" t="s">
        <v>11116</v>
      </c>
    </row>
    <row r="2937" spans="1:23" x14ac:dyDescent="0.25">
      <c r="A2937">
        <v>61160</v>
      </c>
      <c r="B2937" t="s">
        <v>7219</v>
      </c>
      <c r="C2937" t="s">
        <v>7220</v>
      </c>
      <c r="D2937" t="s">
        <v>7220</v>
      </c>
      <c r="G2937" t="s">
        <v>7220</v>
      </c>
      <c r="J2937" t="s">
        <v>7216</v>
      </c>
      <c r="K2937">
        <v>133.15</v>
      </c>
      <c r="L2937">
        <v>2000000318394</v>
      </c>
      <c r="M2937" t="s">
        <v>7221</v>
      </c>
      <c r="N2937" t="s">
        <v>23</v>
      </c>
      <c r="O2937" t="s">
        <v>24</v>
      </c>
      <c r="P2937" t="s">
        <v>25</v>
      </c>
      <c r="Q2937">
        <v>0</v>
      </c>
      <c r="R2937" t="s">
        <v>7216</v>
      </c>
      <c r="S2937" t="s">
        <v>7222</v>
      </c>
      <c r="T2937" t="s">
        <v>26</v>
      </c>
      <c r="V2937">
        <v>2.5</v>
      </c>
      <c r="W2937" t="s">
        <v>11116</v>
      </c>
    </row>
    <row r="2938" spans="1:23" x14ac:dyDescent="0.25">
      <c r="A2938">
        <v>61159</v>
      </c>
      <c r="B2938" t="s">
        <v>7223</v>
      </c>
      <c r="C2938" t="s">
        <v>7224</v>
      </c>
      <c r="D2938" t="s">
        <v>7224</v>
      </c>
      <c r="G2938" t="s">
        <v>7224</v>
      </c>
      <c r="J2938" t="s">
        <v>7216</v>
      </c>
      <c r="K2938">
        <v>133.15</v>
      </c>
      <c r="L2938">
        <v>2000000318387</v>
      </c>
      <c r="M2938" t="s">
        <v>7225</v>
      </c>
      <c r="N2938" t="s">
        <v>23</v>
      </c>
      <c r="O2938" t="s">
        <v>24</v>
      </c>
      <c r="P2938" t="s">
        <v>25</v>
      </c>
      <c r="Q2938">
        <v>0</v>
      </c>
      <c r="R2938" t="s">
        <v>7216</v>
      </c>
      <c r="S2938" t="s">
        <v>7226</v>
      </c>
      <c r="T2938" t="s">
        <v>26</v>
      </c>
      <c r="V2938">
        <v>2.5</v>
      </c>
      <c r="W2938" t="s">
        <v>11116</v>
      </c>
    </row>
    <row r="2939" spans="1:23" x14ac:dyDescent="0.25">
      <c r="A2939">
        <v>61158</v>
      </c>
      <c r="B2939" t="s">
        <v>7227</v>
      </c>
      <c r="C2939" t="s">
        <v>7228</v>
      </c>
      <c r="D2939" t="s">
        <v>7228</v>
      </c>
      <c r="G2939" t="s">
        <v>7228</v>
      </c>
      <c r="J2939" t="s">
        <v>7216</v>
      </c>
      <c r="K2939">
        <v>133.15</v>
      </c>
      <c r="L2939">
        <v>2000000318370</v>
      </c>
      <c r="M2939" t="s">
        <v>7229</v>
      </c>
      <c r="N2939" t="s">
        <v>23</v>
      </c>
      <c r="O2939" t="s">
        <v>24</v>
      </c>
      <c r="P2939" t="s">
        <v>25</v>
      </c>
      <c r="Q2939">
        <v>0</v>
      </c>
      <c r="R2939" t="s">
        <v>7216</v>
      </c>
      <c r="S2939" t="s">
        <v>7230</v>
      </c>
      <c r="T2939" t="s">
        <v>26</v>
      </c>
      <c r="V2939">
        <v>2.5</v>
      </c>
      <c r="W2939" t="s">
        <v>11116</v>
      </c>
    </row>
    <row r="2940" spans="1:23" x14ac:dyDescent="0.25">
      <c r="A2940">
        <v>61161</v>
      </c>
      <c r="B2940" t="s">
        <v>7231</v>
      </c>
      <c r="C2940" t="s">
        <v>7232</v>
      </c>
      <c r="D2940" t="s">
        <v>7232</v>
      </c>
      <c r="G2940" t="s">
        <v>7232</v>
      </c>
      <c r="J2940" t="s">
        <v>7216</v>
      </c>
      <c r="K2940">
        <v>133.15</v>
      </c>
      <c r="L2940">
        <v>2000000318400</v>
      </c>
      <c r="M2940" t="s">
        <v>7233</v>
      </c>
      <c r="N2940" t="s">
        <v>23</v>
      </c>
      <c r="O2940" t="s">
        <v>24</v>
      </c>
      <c r="P2940" t="s">
        <v>25</v>
      </c>
      <c r="Q2940">
        <v>0</v>
      </c>
      <c r="R2940" t="s">
        <v>7216</v>
      </c>
      <c r="S2940" t="s">
        <v>7234</v>
      </c>
      <c r="T2940" t="s">
        <v>26</v>
      </c>
      <c r="V2940">
        <v>2.5</v>
      </c>
      <c r="W2940" t="s">
        <v>11116</v>
      </c>
    </row>
    <row r="2941" spans="1:23" x14ac:dyDescent="0.25">
      <c r="A2941">
        <v>61157</v>
      </c>
      <c r="B2941" t="s">
        <v>7235</v>
      </c>
      <c r="C2941" t="s">
        <v>7236</v>
      </c>
      <c r="D2941" t="s">
        <v>7236</v>
      </c>
      <c r="G2941" t="s">
        <v>7236</v>
      </c>
      <c r="J2941" t="s">
        <v>7237</v>
      </c>
      <c r="K2941">
        <v>0</v>
      </c>
      <c r="L2941">
        <v>2000000318363</v>
      </c>
      <c r="M2941" t="s">
        <v>7238</v>
      </c>
      <c r="N2941" t="s">
        <v>23</v>
      </c>
      <c r="O2941" t="s">
        <v>24</v>
      </c>
      <c r="P2941" t="s">
        <v>25</v>
      </c>
      <c r="Q2941">
        <v>0</v>
      </c>
      <c r="R2941" t="s">
        <v>7216</v>
      </c>
      <c r="S2941" t="s">
        <v>7239</v>
      </c>
      <c r="T2941" t="s">
        <v>26</v>
      </c>
      <c r="V2941">
        <v>2.5</v>
      </c>
      <c r="W2941" t="s">
        <v>11116</v>
      </c>
    </row>
    <row r="2942" spans="1:23" x14ac:dyDescent="0.25">
      <c r="A2942">
        <v>61162</v>
      </c>
      <c r="B2942" t="s">
        <v>7240</v>
      </c>
      <c r="C2942" t="s">
        <v>7241</v>
      </c>
      <c r="D2942" t="s">
        <v>7241</v>
      </c>
      <c r="G2942" t="s">
        <v>7241</v>
      </c>
      <c r="J2942" t="s">
        <v>7216</v>
      </c>
      <c r="K2942">
        <v>133.15</v>
      </c>
      <c r="L2942">
        <v>2000000318417</v>
      </c>
      <c r="M2942" t="s">
        <v>7242</v>
      </c>
      <c r="N2942" t="s">
        <v>23</v>
      </c>
      <c r="O2942" t="s">
        <v>24</v>
      </c>
      <c r="P2942" t="s">
        <v>25</v>
      </c>
      <c r="Q2942">
        <v>0</v>
      </c>
      <c r="R2942" t="s">
        <v>7216</v>
      </c>
      <c r="S2942" t="s">
        <v>7243</v>
      </c>
      <c r="T2942" t="s">
        <v>26</v>
      </c>
      <c r="V2942">
        <v>2.5</v>
      </c>
      <c r="W2942" t="s">
        <v>11116</v>
      </c>
    </row>
    <row r="2943" spans="1:23" x14ac:dyDescent="0.25">
      <c r="A2943">
        <v>97740</v>
      </c>
      <c r="B2943" t="s">
        <v>7244</v>
      </c>
      <c r="C2943" t="s">
        <v>7245</v>
      </c>
      <c r="D2943" t="s">
        <v>7245</v>
      </c>
      <c r="K2943">
        <v>109</v>
      </c>
      <c r="L2943">
        <v>2100000977406</v>
      </c>
      <c r="M2943" t="s">
        <v>7246</v>
      </c>
      <c r="N2943" t="s">
        <v>23</v>
      </c>
      <c r="O2943" t="s">
        <v>24</v>
      </c>
      <c r="P2943" t="s">
        <v>25</v>
      </c>
      <c r="Q2943">
        <v>0</v>
      </c>
      <c r="R2943" t="s">
        <v>7247</v>
      </c>
      <c r="S2943" t="s">
        <v>7248</v>
      </c>
      <c r="T2943" t="s">
        <v>26</v>
      </c>
      <c r="U2943">
        <v>2015</v>
      </c>
      <c r="V2943">
        <v>1.5</v>
      </c>
    </row>
    <row r="2944" spans="1:23" x14ac:dyDescent="0.25">
      <c r="A2944">
        <v>95982</v>
      </c>
      <c r="B2944" t="s">
        <v>7249</v>
      </c>
      <c r="C2944" t="s">
        <v>7250</v>
      </c>
      <c r="D2944" t="s">
        <v>7250</v>
      </c>
      <c r="G2944" t="s">
        <v>7250</v>
      </c>
      <c r="J2944" t="s">
        <v>7247</v>
      </c>
      <c r="K2944">
        <v>109</v>
      </c>
      <c r="L2944">
        <v>2100000951222</v>
      </c>
      <c r="M2944" t="s">
        <v>7246</v>
      </c>
      <c r="N2944" t="s">
        <v>23</v>
      </c>
      <c r="O2944" t="s">
        <v>24</v>
      </c>
      <c r="P2944" t="s">
        <v>25</v>
      </c>
      <c r="Q2944">
        <v>0</v>
      </c>
      <c r="R2944" t="s">
        <v>7247</v>
      </c>
      <c r="S2944" t="s">
        <v>7248</v>
      </c>
      <c r="T2944" t="s">
        <v>26</v>
      </c>
      <c r="U2944">
        <v>2015</v>
      </c>
      <c r="V2944">
        <v>1.5</v>
      </c>
    </row>
    <row r="2945" spans="1:23" x14ac:dyDescent="0.25">
      <c r="A2945">
        <v>95983</v>
      </c>
      <c r="B2945" t="s">
        <v>7251</v>
      </c>
      <c r="C2945" t="s">
        <v>7252</v>
      </c>
      <c r="D2945" t="s">
        <v>7252</v>
      </c>
      <c r="G2945" t="s">
        <v>7252</v>
      </c>
      <c r="J2945" t="s">
        <v>7247</v>
      </c>
      <c r="K2945">
        <v>109</v>
      </c>
      <c r="L2945">
        <v>2100000959839</v>
      </c>
      <c r="M2945" t="s">
        <v>7246</v>
      </c>
      <c r="N2945" t="s">
        <v>23</v>
      </c>
      <c r="O2945" t="s">
        <v>24</v>
      </c>
      <c r="P2945" t="s">
        <v>25</v>
      </c>
      <c r="Q2945">
        <v>0</v>
      </c>
      <c r="R2945" t="s">
        <v>7247</v>
      </c>
      <c r="S2945" t="s">
        <v>7248</v>
      </c>
      <c r="T2945" t="s">
        <v>26</v>
      </c>
      <c r="U2945">
        <v>2015</v>
      </c>
      <c r="V2945">
        <v>1.5</v>
      </c>
    </row>
    <row r="2946" spans="1:23" x14ac:dyDescent="0.25">
      <c r="A2946">
        <v>95984</v>
      </c>
      <c r="B2946" t="s">
        <v>7253</v>
      </c>
      <c r="C2946" t="s">
        <v>7254</v>
      </c>
      <c r="D2946" t="s">
        <v>7254</v>
      </c>
      <c r="G2946" t="s">
        <v>7254</v>
      </c>
      <c r="J2946" t="s">
        <v>7247</v>
      </c>
      <c r="K2946">
        <v>109</v>
      </c>
      <c r="L2946">
        <v>2100000959846</v>
      </c>
      <c r="M2946" t="s">
        <v>7246</v>
      </c>
      <c r="N2946" t="s">
        <v>23</v>
      </c>
      <c r="O2946" t="s">
        <v>24</v>
      </c>
      <c r="P2946" t="s">
        <v>25</v>
      </c>
      <c r="Q2946">
        <v>0</v>
      </c>
      <c r="R2946" t="s">
        <v>7247</v>
      </c>
      <c r="S2946" t="s">
        <v>7248</v>
      </c>
      <c r="T2946" t="s">
        <v>26</v>
      </c>
      <c r="U2946">
        <v>2015</v>
      </c>
      <c r="V2946">
        <v>1.5</v>
      </c>
    </row>
    <row r="2947" spans="1:23" x14ac:dyDescent="0.25">
      <c r="A2947">
        <v>95985</v>
      </c>
      <c r="B2947" t="s">
        <v>7255</v>
      </c>
      <c r="C2947" t="s">
        <v>7256</v>
      </c>
      <c r="D2947" t="s">
        <v>7256</v>
      </c>
      <c r="G2947" t="s">
        <v>7256</v>
      </c>
      <c r="J2947" t="s">
        <v>7247</v>
      </c>
      <c r="K2947">
        <v>109</v>
      </c>
      <c r="L2947">
        <v>2100000959853</v>
      </c>
      <c r="M2947" t="s">
        <v>7246</v>
      </c>
      <c r="N2947" t="s">
        <v>23</v>
      </c>
      <c r="O2947" t="s">
        <v>24</v>
      </c>
      <c r="P2947" t="s">
        <v>25</v>
      </c>
      <c r="Q2947">
        <v>0</v>
      </c>
      <c r="R2947" t="s">
        <v>7247</v>
      </c>
      <c r="S2947" t="s">
        <v>7248</v>
      </c>
      <c r="T2947" t="s">
        <v>26</v>
      </c>
      <c r="U2947">
        <v>2015</v>
      </c>
      <c r="V2947">
        <v>1.5</v>
      </c>
    </row>
    <row r="2948" spans="1:23" x14ac:dyDescent="0.25">
      <c r="A2948">
        <v>95986</v>
      </c>
      <c r="B2948" t="s">
        <v>7257</v>
      </c>
      <c r="C2948" t="s">
        <v>7258</v>
      </c>
      <c r="D2948" t="s">
        <v>7258</v>
      </c>
      <c r="G2948" t="s">
        <v>7258</v>
      </c>
      <c r="J2948" t="s">
        <v>7247</v>
      </c>
      <c r="K2948">
        <v>109</v>
      </c>
      <c r="L2948">
        <v>2100000959860</v>
      </c>
      <c r="M2948" t="s">
        <v>7246</v>
      </c>
      <c r="N2948" t="s">
        <v>23</v>
      </c>
      <c r="O2948" t="s">
        <v>24</v>
      </c>
      <c r="P2948" t="s">
        <v>25</v>
      </c>
      <c r="Q2948">
        <v>0</v>
      </c>
      <c r="R2948" t="s">
        <v>7247</v>
      </c>
      <c r="S2948" t="s">
        <v>7248</v>
      </c>
      <c r="T2948" t="s">
        <v>26</v>
      </c>
      <c r="U2948">
        <v>2015</v>
      </c>
      <c r="V2948">
        <v>1.5</v>
      </c>
    </row>
    <row r="2949" spans="1:23" x14ac:dyDescent="0.25">
      <c r="A2949">
        <v>115984</v>
      </c>
      <c r="B2949" t="s">
        <v>7259</v>
      </c>
      <c r="C2949" t="s">
        <v>7260</v>
      </c>
      <c r="D2949" t="s">
        <v>7260</v>
      </c>
      <c r="G2949" t="s">
        <v>7260</v>
      </c>
      <c r="J2949" t="s">
        <v>7261</v>
      </c>
      <c r="K2949">
        <v>89</v>
      </c>
      <c r="L2949">
        <v>2100001159849</v>
      </c>
      <c r="M2949" t="s">
        <v>7262</v>
      </c>
      <c r="N2949" t="s">
        <v>23</v>
      </c>
      <c r="O2949" t="s">
        <v>24</v>
      </c>
      <c r="P2949" t="s">
        <v>25</v>
      </c>
      <c r="Q2949">
        <v>0</v>
      </c>
      <c r="R2949" t="s">
        <v>7261</v>
      </c>
      <c r="S2949" t="s">
        <v>7263</v>
      </c>
      <c r="T2949" t="s">
        <v>26</v>
      </c>
      <c r="U2949">
        <v>2016</v>
      </c>
      <c r="V2949">
        <v>2</v>
      </c>
      <c r="W2949" t="s">
        <v>11116</v>
      </c>
    </row>
    <row r="2950" spans="1:23" x14ac:dyDescent="0.25">
      <c r="A2950">
        <v>115985</v>
      </c>
      <c r="B2950" t="s">
        <v>7264</v>
      </c>
      <c r="C2950" t="s">
        <v>7265</v>
      </c>
      <c r="D2950" t="s">
        <v>7265</v>
      </c>
      <c r="G2950" t="s">
        <v>7265</v>
      </c>
      <c r="J2950" t="s">
        <v>7261</v>
      </c>
      <c r="K2950">
        <v>89</v>
      </c>
      <c r="L2950">
        <v>2100001159856</v>
      </c>
      <c r="M2950" t="s">
        <v>7262</v>
      </c>
      <c r="N2950" t="s">
        <v>23</v>
      </c>
      <c r="O2950" t="s">
        <v>24</v>
      </c>
      <c r="P2950" t="s">
        <v>25</v>
      </c>
      <c r="Q2950">
        <v>0</v>
      </c>
      <c r="R2950" t="s">
        <v>7261</v>
      </c>
      <c r="S2950" t="s">
        <v>7266</v>
      </c>
      <c r="T2950" t="s">
        <v>26</v>
      </c>
      <c r="U2950">
        <v>2016</v>
      </c>
      <c r="V2950">
        <v>2</v>
      </c>
      <c r="W2950" t="s">
        <v>11116</v>
      </c>
    </row>
    <row r="2951" spans="1:23" x14ac:dyDescent="0.25">
      <c r="A2951">
        <v>115986</v>
      </c>
      <c r="B2951" t="s">
        <v>7267</v>
      </c>
      <c r="C2951" t="s">
        <v>7268</v>
      </c>
      <c r="D2951" t="s">
        <v>7268</v>
      </c>
      <c r="G2951" t="s">
        <v>7268</v>
      </c>
      <c r="J2951" t="s">
        <v>7261</v>
      </c>
      <c r="K2951">
        <v>89</v>
      </c>
      <c r="L2951">
        <v>2100001159863</v>
      </c>
      <c r="M2951" t="s">
        <v>7262</v>
      </c>
      <c r="N2951" t="s">
        <v>23</v>
      </c>
      <c r="O2951" t="s">
        <v>24</v>
      </c>
      <c r="P2951" t="s">
        <v>25</v>
      </c>
      <c r="Q2951">
        <v>0</v>
      </c>
      <c r="R2951" t="s">
        <v>7261</v>
      </c>
      <c r="S2951" t="s">
        <v>7266</v>
      </c>
      <c r="T2951" t="s">
        <v>26</v>
      </c>
      <c r="U2951">
        <v>2016</v>
      </c>
      <c r="V2951">
        <v>2</v>
      </c>
      <c r="W2951" t="s">
        <v>11116</v>
      </c>
    </row>
    <row r="2952" spans="1:23" x14ac:dyDescent="0.25">
      <c r="A2952">
        <v>115981</v>
      </c>
      <c r="B2952" t="s">
        <v>7269</v>
      </c>
      <c r="C2952" t="s">
        <v>7270</v>
      </c>
      <c r="D2952" t="s">
        <v>7270</v>
      </c>
      <c r="G2952" t="s">
        <v>7270</v>
      </c>
      <c r="J2952" t="s">
        <v>7261</v>
      </c>
      <c r="K2952">
        <v>89</v>
      </c>
      <c r="L2952">
        <v>2100001159818</v>
      </c>
      <c r="M2952" t="s">
        <v>7262</v>
      </c>
      <c r="N2952" t="s">
        <v>23</v>
      </c>
      <c r="O2952" t="s">
        <v>24</v>
      </c>
      <c r="P2952" t="s">
        <v>25</v>
      </c>
      <c r="Q2952">
        <v>0</v>
      </c>
      <c r="R2952" t="s">
        <v>7261</v>
      </c>
      <c r="S2952" t="s">
        <v>7266</v>
      </c>
      <c r="T2952" t="s">
        <v>26</v>
      </c>
      <c r="U2952">
        <v>2016</v>
      </c>
      <c r="V2952">
        <v>2</v>
      </c>
      <c r="W2952" t="s">
        <v>11116</v>
      </c>
    </row>
    <row r="2953" spans="1:23" x14ac:dyDescent="0.25">
      <c r="A2953">
        <v>115980</v>
      </c>
      <c r="B2953" t="s">
        <v>7271</v>
      </c>
      <c r="C2953" t="s">
        <v>7272</v>
      </c>
      <c r="D2953" t="s">
        <v>7272</v>
      </c>
      <c r="G2953" t="s">
        <v>7272</v>
      </c>
      <c r="J2953" t="s">
        <v>7261</v>
      </c>
      <c r="K2953">
        <v>89</v>
      </c>
      <c r="L2953">
        <v>2100001159801</v>
      </c>
      <c r="M2953" t="s">
        <v>7262</v>
      </c>
      <c r="N2953" t="s">
        <v>23</v>
      </c>
      <c r="O2953" t="s">
        <v>24</v>
      </c>
      <c r="P2953" t="s">
        <v>25</v>
      </c>
      <c r="Q2953">
        <v>0</v>
      </c>
      <c r="R2953" t="s">
        <v>7261</v>
      </c>
      <c r="S2953" t="s">
        <v>7266</v>
      </c>
      <c r="T2953" t="s">
        <v>26</v>
      </c>
      <c r="U2953">
        <v>2016</v>
      </c>
      <c r="V2953">
        <v>2</v>
      </c>
      <c r="W2953" t="s">
        <v>11116</v>
      </c>
    </row>
    <row r="2954" spans="1:23" x14ac:dyDescent="0.25">
      <c r="A2954">
        <v>115979</v>
      </c>
      <c r="B2954" t="s">
        <v>7273</v>
      </c>
      <c r="C2954" t="s">
        <v>7274</v>
      </c>
      <c r="D2954" t="s">
        <v>7274</v>
      </c>
      <c r="G2954" t="s">
        <v>7274</v>
      </c>
      <c r="J2954" t="s">
        <v>7261</v>
      </c>
      <c r="K2954">
        <v>89</v>
      </c>
      <c r="L2954">
        <v>2100001159795</v>
      </c>
      <c r="M2954" t="s">
        <v>7262</v>
      </c>
      <c r="N2954" t="s">
        <v>23</v>
      </c>
      <c r="O2954" t="s">
        <v>24</v>
      </c>
      <c r="P2954" t="s">
        <v>25</v>
      </c>
      <c r="Q2954">
        <v>0</v>
      </c>
      <c r="R2954" t="s">
        <v>7261</v>
      </c>
      <c r="S2954" t="s">
        <v>7266</v>
      </c>
      <c r="T2954" t="s">
        <v>26</v>
      </c>
      <c r="U2954">
        <v>2016</v>
      </c>
      <c r="V2954">
        <v>2</v>
      </c>
      <c r="W2954" t="s">
        <v>11116</v>
      </c>
    </row>
    <row r="2955" spans="1:23" x14ac:dyDescent="0.25">
      <c r="A2955">
        <v>115982</v>
      </c>
      <c r="B2955" t="s">
        <v>7275</v>
      </c>
      <c r="C2955" t="s">
        <v>7276</v>
      </c>
      <c r="D2955" t="s">
        <v>7276</v>
      </c>
      <c r="G2955" t="s">
        <v>7276</v>
      </c>
      <c r="J2955" t="s">
        <v>7261</v>
      </c>
      <c r="K2955">
        <v>89</v>
      </c>
      <c r="L2955">
        <v>2100001159825</v>
      </c>
      <c r="M2955" t="s">
        <v>7262</v>
      </c>
      <c r="N2955" t="s">
        <v>23</v>
      </c>
      <c r="O2955" t="s">
        <v>24</v>
      </c>
      <c r="P2955" t="s">
        <v>25</v>
      </c>
      <c r="Q2955">
        <v>0</v>
      </c>
      <c r="R2955" t="s">
        <v>7261</v>
      </c>
      <c r="S2955" t="s">
        <v>7266</v>
      </c>
      <c r="T2955" t="s">
        <v>26</v>
      </c>
      <c r="U2955">
        <v>2016</v>
      </c>
      <c r="V2955">
        <v>2</v>
      </c>
      <c r="W2955" t="s">
        <v>11116</v>
      </c>
    </row>
    <row r="2956" spans="1:23" x14ac:dyDescent="0.25">
      <c r="A2956">
        <v>115978</v>
      </c>
      <c r="B2956" t="s">
        <v>7277</v>
      </c>
      <c r="C2956" t="s">
        <v>7278</v>
      </c>
      <c r="D2956" t="s">
        <v>7278</v>
      </c>
      <c r="G2956" t="s">
        <v>7278</v>
      </c>
      <c r="J2956" t="s">
        <v>7261</v>
      </c>
      <c r="K2956">
        <v>89</v>
      </c>
      <c r="L2956">
        <v>2100001159788</v>
      </c>
      <c r="M2956" t="s">
        <v>7262</v>
      </c>
      <c r="N2956" t="s">
        <v>23</v>
      </c>
      <c r="O2956" t="s">
        <v>24</v>
      </c>
      <c r="P2956" t="s">
        <v>25</v>
      </c>
      <c r="Q2956">
        <v>0</v>
      </c>
      <c r="R2956" t="s">
        <v>7261</v>
      </c>
      <c r="S2956" t="s">
        <v>7266</v>
      </c>
      <c r="T2956" t="s">
        <v>26</v>
      </c>
      <c r="U2956">
        <v>2016</v>
      </c>
      <c r="V2956">
        <v>2</v>
      </c>
      <c r="W2956" t="s">
        <v>11116</v>
      </c>
    </row>
    <row r="2957" spans="1:23" x14ac:dyDescent="0.25">
      <c r="A2957">
        <v>115983</v>
      </c>
      <c r="B2957" t="s">
        <v>7279</v>
      </c>
      <c r="C2957" t="s">
        <v>7280</v>
      </c>
      <c r="D2957" t="s">
        <v>7280</v>
      </c>
      <c r="G2957" t="s">
        <v>7280</v>
      </c>
      <c r="J2957" t="s">
        <v>7261</v>
      </c>
      <c r="K2957">
        <v>89</v>
      </c>
      <c r="L2957">
        <v>2100001159832</v>
      </c>
      <c r="M2957" t="s">
        <v>7262</v>
      </c>
      <c r="N2957" t="s">
        <v>23</v>
      </c>
      <c r="O2957" t="s">
        <v>24</v>
      </c>
      <c r="P2957" t="s">
        <v>25</v>
      </c>
      <c r="Q2957">
        <v>0</v>
      </c>
      <c r="R2957" t="s">
        <v>7261</v>
      </c>
      <c r="S2957" t="s">
        <v>7266</v>
      </c>
      <c r="T2957" t="s">
        <v>26</v>
      </c>
      <c r="U2957">
        <v>2016</v>
      </c>
      <c r="V2957">
        <v>2</v>
      </c>
      <c r="W2957" t="s">
        <v>11116</v>
      </c>
    </row>
    <row r="2958" spans="1:23" x14ac:dyDescent="0.25">
      <c r="A2958">
        <v>96427</v>
      </c>
      <c r="B2958" t="s">
        <v>7281</v>
      </c>
      <c r="C2958" t="s">
        <v>7282</v>
      </c>
      <c r="D2958" t="s">
        <v>7282</v>
      </c>
      <c r="G2958" t="s">
        <v>7282</v>
      </c>
      <c r="J2958" t="s">
        <v>7283</v>
      </c>
      <c r="K2958">
        <v>95.9</v>
      </c>
      <c r="L2958">
        <v>2100000964277</v>
      </c>
      <c r="M2958" t="s">
        <v>7284</v>
      </c>
      <c r="N2958" t="s">
        <v>23</v>
      </c>
      <c r="O2958" t="s">
        <v>24</v>
      </c>
      <c r="P2958" t="s">
        <v>25</v>
      </c>
      <c r="Q2958">
        <v>0</v>
      </c>
      <c r="R2958" t="s">
        <v>7285</v>
      </c>
      <c r="S2958" t="s">
        <v>7284</v>
      </c>
      <c r="T2958" t="s">
        <v>26</v>
      </c>
      <c r="U2958">
        <v>2015</v>
      </c>
      <c r="V2958">
        <v>2</v>
      </c>
    </row>
    <row r="2959" spans="1:23" x14ac:dyDescent="0.25">
      <c r="A2959">
        <v>96428</v>
      </c>
      <c r="B2959" t="s">
        <v>7286</v>
      </c>
      <c r="C2959" t="s">
        <v>7287</v>
      </c>
      <c r="D2959" t="s">
        <v>7287</v>
      </c>
      <c r="G2959" t="s">
        <v>7287</v>
      </c>
      <c r="J2959" t="s">
        <v>7283</v>
      </c>
      <c r="K2959">
        <v>95.9</v>
      </c>
      <c r="L2959">
        <v>2100000964284</v>
      </c>
      <c r="M2959" t="s">
        <v>7284</v>
      </c>
      <c r="N2959" t="s">
        <v>23</v>
      </c>
      <c r="O2959" t="s">
        <v>24</v>
      </c>
      <c r="P2959" t="s">
        <v>25</v>
      </c>
      <c r="Q2959">
        <v>0</v>
      </c>
      <c r="R2959" t="s">
        <v>7285</v>
      </c>
      <c r="S2959" t="s">
        <v>7284</v>
      </c>
      <c r="T2959" t="s">
        <v>26</v>
      </c>
      <c r="U2959">
        <v>2015</v>
      </c>
      <c r="V2959">
        <v>2</v>
      </c>
    </row>
    <row r="2960" spans="1:23" x14ac:dyDescent="0.25">
      <c r="A2960">
        <v>96429</v>
      </c>
      <c r="B2960" t="s">
        <v>7288</v>
      </c>
      <c r="C2960" t="s">
        <v>7289</v>
      </c>
      <c r="D2960" t="s">
        <v>7289</v>
      </c>
      <c r="G2960" t="s">
        <v>7289</v>
      </c>
      <c r="J2960" t="s">
        <v>7283</v>
      </c>
      <c r="K2960">
        <v>95.9</v>
      </c>
      <c r="L2960">
        <v>2100000964291</v>
      </c>
      <c r="M2960" t="s">
        <v>7284</v>
      </c>
      <c r="N2960" t="s">
        <v>23</v>
      </c>
      <c r="O2960" t="s">
        <v>24</v>
      </c>
      <c r="P2960" t="s">
        <v>25</v>
      </c>
      <c r="Q2960">
        <v>0</v>
      </c>
      <c r="R2960" t="s">
        <v>7285</v>
      </c>
      <c r="S2960" t="s">
        <v>7284</v>
      </c>
      <c r="T2960" t="s">
        <v>26</v>
      </c>
      <c r="U2960">
        <v>2015</v>
      </c>
      <c r="V2960">
        <v>2</v>
      </c>
    </row>
    <row r="2961" spans="1:23" x14ac:dyDescent="0.25">
      <c r="A2961">
        <v>96430</v>
      </c>
      <c r="B2961" t="s">
        <v>7290</v>
      </c>
      <c r="C2961" t="s">
        <v>7291</v>
      </c>
      <c r="D2961" t="s">
        <v>7291</v>
      </c>
      <c r="G2961" t="s">
        <v>7291</v>
      </c>
      <c r="J2961" t="s">
        <v>7283</v>
      </c>
      <c r="K2961">
        <v>95.9</v>
      </c>
      <c r="L2961">
        <v>2100000964307</v>
      </c>
      <c r="M2961" t="s">
        <v>7284</v>
      </c>
      <c r="N2961" t="s">
        <v>23</v>
      </c>
      <c r="O2961" t="s">
        <v>24</v>
      </c>
      <c r="P2961" t="s">
        <v>25</v>
      </c>
      <c r="Q2961">
        <v>0</v>
      </c>
      <c r="R2961" t="s">
        <v>7285</v>
      </c>
      <c r="S2961" t="s">
        <v>7284</v>
      </c>
      <c r="T2961" t="s">
        <v>26</v>
      </c>
      <c r="U2961">
        <v>2015</v>
      </c>
      <c r="V2961">
        <v>2</v>
      </c>
    </row>
    <row r="2962" spans="1:23" x14ac:dyDescent="0.25">
      <c r="A2962">
        <v>96431</v>
      </c>
      <c r="B2962" t="s">
        <v>7292</v>
      </c>
      <c r="C2962" t="s">
        <v>7293</v>
      </c>
      <c r="D2962" t="s">
        <v>7293</v>
      </c>
      <c r="G2962" t="s">
        <v>7293</v>
      </c>
      <c r="J2962" t="s">
        <v>7283</v>
      </c>
      <c r="K2962">
        <v>95.9</v>
      </c>
      <c r="L2962">
        <v>2100000964314</v>
      </c>
      <c r="M2962" t="s">
        <v>7284</v>
      </c>
      <c r="N2962" t="s">
        <v>23</v>
      </c>
      <c r="O2962" t="s">
        <v>24</v>
      </c>
      <c r="P2962" t="s">
        <v>25</v>
      </c>
      <c r="Q2962">
        <v>0</v>
      </c>
      <c r="R2962" t="s">
        <v>7285</v>
      </c>
      <c r="S2962" t="s">
        <v>7284</v>
      </c>
      <c r="T2962" t="s">
        <v>26</v>
      </c>
      <c r="U2962">
        <v>2015</v>
      </c>
      <c r="V2962">
        <v>2</v>
      </c>
    </row>
    <row r="2963" spans="1:23" x14ac:dyDescent="0.25">
      <c r="A2963">
        <v>43573</v>
      </c>
      <c r="B2963" t="s">
        <v>7294</v>
      </c>
      <c r="C2963" t="s">
        <v>7295</v>
      </c>
      <c r="D2963" t="s">
        <v>7295</v>
      </c>
      <c r="G2963" t="s">
        <v>7295</v>
      </c>
      <c r="J2963" t="s">
        <v>7296</v>
      </c>
      <c r="K2963">
        <v>87.12</v>
      </c>
      <c r="L2963">
        <v>2000000236919</v>
      </c>
      <c r="M2963" t="s">
        <v>7297</v>
      </c>
      <c r="N2963" t="s">
        <v>23</v>
      </c>
      <c r="O2963" t="s">
        <v>24</v>
      </c>
      <c r="P2963" t="s">
        <v>25</v>
      </c>
      <c r="Q2963">
        <v>0</v>
      </c>
      <c r="R2963" t="s">
        <v>7296</v>
      </c>
      <c r="S2963" t="s">
        <v>7297</v>
      </c>
      <c r="T2963" t="s">
        <v>26</v>
      </c>
      <c r="V2963">
        <v>0</v>
      </c>
      <c r="W2963" t="s">
        <v>11116</v>
      </c>
    </row>
    <row r="2964" spans="1:23" x14ac:dyDescent="0.25">
      <c r="A2964">
        <v>43572</v>
      </c>
      <c r="B2964" t="s">
        <v>7298</v>
      </c>
      <c r="C2964" t="s">
        <v>7295</v>
      </c>
      <c r="D2964" t="s">
        <v>7295</v>
      </c>
      <c r="G2964" t="s">
        <v>7295</v>
      </c>
      <c r="J2964" t="s">
        <v>7296</v>
      </c>
      <c r="K2964">
        <v>87.12</v>
      </c>
      <c r="L2964">
        <v>2000000236902</v>
      </c>
      <c r="M2964" t="s">
        <v>7299</v>
      </c>
      <c r="N2964" t="s">
        <v>23</v>
      </c>
      <c r="O2964" t="s">
        <v>24</v>
      </c>
      <c r="P2964" t="s">
        <v>25</v>
      </c>
      <c r="Q2964">
        <v>0</v>
      </c>
      <c r="R2964" t="s">
        <v>7296</v>
      </c>
      <c r="S2964" t="s">
        <v>7299</v>
      </c>
      <c r="T2964" t="s">
        <v>26</v>
      </c>
      <c r="V2964">
        <v>0</v>
      </c>
      <c r="W2964" t="s">
        <v>11116</v>
      </c>
    </row>
    <row r="2965" spans="1:23" x14ac:dyDescent="0.25">
      <c r="A2965">
        <v>43571</v>
      </c>
      <c r="B2965" t="s">
        <v>7300</v>
      </c>
      <c r="C2965" t="s">
        <v>7295</v>
      </c>
      <c r="D2965" t="s">
        <v>7295</v>
      </c>
      <c r="G2965" t="s">
        <v>7295</v>
      </c>
      <c r="J2965" t="s">
        <v>7296</v>
      </c>
      <c r="K2965">
        <v>87.12</v>
      </c>
      <c r="L2965">
        <v>2000000236896</v>
      </c>
      <c r="M2965" t="s">
        <v>7301</v>
      </c>
      <c r="N2965" t="s">
        <v>23</v>
      </c>
      <c r="O2965" t="s">
        <v>24</v>
      </c>
      <c r="P2965" t="s">
        <v>25</v>
      </c>
      <c r="Q2965">
        <v>0</v>
      </c>
      <c r="R2965" t="s">
        <v>7296</v>
      </c>
      <c r="S2965" t="s">
        <v>7301</v>
      </c>
      <c r="T2965" t="s">
        <v>26</v>
      </c>
      <c r="V2965">
        <v>2.5</v>
      </c>
      <c r="W2965" t="s">
        <v>11116</v>
      </c>
    </row>
    <row r="2966" spans="1:23" x14ac:dyDescent="0.25">
      <c r="A2966">
        <v>43574</v>
      </c>
      <c r="B2966" t="s">
        <v>7302</v>
      </c>
      <c r="C2966" t="s">
        <v>7295</v>
      </c>
      <c r="D2966" t="s">
        <v>7295</v>
      </c>
      <c r="G2966" t="s">
        <v>7295</v>
      </c>
      <c r="J2966" t="s">
        <v>7296</v>
      </c>
      <c r="K2966">
        <v>87.12</v>
      </c>
      <c r="L2966">
        <v>2000000236926</v>
      </c>
      <c r="M2966" t="s">
        <v>7303</v>
      </c>
      <c r="N2966" t="s">
        <v>23</v>
      </c>
      <c r="O2966" t="s">
        <v>24</v>
      </c>
      <c r="P2966" t="s">
        <v>25</v>
      </c>
      <c r="Q2966">
        <v>0</v>
      </c>
      <c r="R2966" t="s">
        <v>7296</v>
      </c>
      <c r="S2966" t="s">
        <v>7303</v>
      </c>
      <c r="T2966" t="s">
        <v>26</v>
      </c>
      <c r="V2966">
        <v>0</v>
      </c>
      <c r="W2966" t="s">
        <v>11116</v>
      </c>
    </row>
    <row r="2967" spans="1:23" x14ac:dyDescent="0.25">
      <c r="A2967">
        <v>43570</v>
      </c>
      <c r="B2967" t="s">
        <v>7304</v>
      </c>
      <c r="C2967" t="s">
        <v>7295</v>
      </c>
      <c r="D2967" t="s">
        <v>7295</v>
      </c>
      <c r="G2967" t="s">
        <v>7295</v>
      </c>
      <c r="J2967" t="s">
        <v>7296</v>
      </c>
      <c r="K2967">
        <v>87.12</v>
      </c>
      <c r="L2967">
        <v>2000000236889</v>
      </c>
      <c r="M2967" t="s">
        <v>7305</v>
      </c>
      <c r="N2967" t="s">
        <v>23</v>
      </c>
      <c r="O2967" t="s">
        <v>24</v>
      </c>
      <c r="P2967" t="s">
        <v>25</v>
      </c>
      <c r="Q2967">
        <v>0</v>
      </c>
      <c r="R2967" t="s">
        <v>7296</v>
      </c>
      <c r="S2967" t="s">
        <v>7305</v>
      </c>
      <c r="T2967" t="s">
        <v>26</v>
      </c>
      <c r="V2967">
        <v>2.5</v>
      </c>
      <c r="W2967" t="s">
        <v>11116</v>
      </c>
    </row>
    <row r="2968" spans="1:23" x14ac:dyDescent="0.25">
      <c r="A2968">
        <v>83930</v>
      </c>
      <c r="B2968" t="s">
        <v>7306</v>
      </c>
      <c r="C2968" t="s">
        <v>7307</v>
      </c>
      <c r="D2968" t="s">
        <v>7307</v>
      </c>
      <c r="G2968" t="s">
        <v>7307</v>
      </c>
      <c r="J2968" t="s">
        <v>7308</v>
      </c>
      <c r="K2968">
        <v>90.1</v>
      </c>
      <c r="L2968">
        <v>2100000839308</v>
      </c>
      <c r="M2968" t="s">
        <v>7309</v>
      </c>
      <c r="N2968" t="s">
        <v>23</v>
      </c>
      <c r="O2968" t="s">
        <v>24</v>
      </c>
      <c r="P2968" t="s">
        <v>25</v>
      </c>
      <c r="Q2968">
        <v>0</v>
      </c>
      <c r="R2968" t="s">
        <v>7308</v>
      </c>
      <c r="S2968" t="s">
        <v>7310</v>
      </c>
      <c r="T2968" t="s">
        <v>26</v>
      </c>
      <c r="V2968">
        <v>2.5</v>
      </c>
      <c r="W2968" t="s">
        <v>11116</v>
      </c>
    </row>
    <row r="2969" spans="1:23" x14ac:dyDescent="0.25">
      <c r="A2969">
        <v>83929</v>
      </c>
      <c r="B2969" t="s">
        <v>7311</v>
      </c>
      <c r="C2969" t="s">
        <v>7312</v>
      </c>
      <c r="D2969" t="s">
        <v>7312</v>
      </c>
      <c r="G2969" t="s">
        <v>7312</v>
      </c>
      <c r="J2969" t="s">
        <v>7308</v>
      </c>
      <c r="K2969">
        <v>90.1</v>
      </c>
      <c r="L2969">
        <v>2100000839292</v>
      </c>
      <c r="M2969" t="s">
        <v>7309</v>
      </c>
      <c r="N2969" t="s">
        <v>23</v>
      </c>
      <c r="O2969" t="s">
        <v>24</v>
      </c>
      <c r="P2969" t="s">
        <v>25</v>
      </c>
      <c r="Q2969">
        <v>0</v>
      </c>
      <c r="R2969" t="s">
        <v>7308</v>
      </c>
      <c r="S2969" t="s">
        <v>7310</v>
      </c>
      <c r="T2969" t="s">
        <v>26</v>
      </c>
      <c r="V2969">
        <v>2.5</v>
      </c>
      <c r="W2969" t="s">
        <v>11116</v>
      </c>
    </row>
    <row r="2970" spans="1:23" x14ac:dyDescent="0.25">
      <c r="A2970">
        <v>83928</v>
      </c>
      <c r="B2970" t="s">
        <v>7313</v>
      </c>
      <c r="C2970" t="s">
        <v>7314</v>
      </c>
      <c r="D2970" t="s">
        <v>7314</v>
      </c>
      <c r="G2970" t="s">
        <v>7314</v>
      </c>
      <c r="J2970" t="s">
        <v>7308</v>
      </c>
      <c r="K2970">
        <v>90.1</v>
      </c>
      <c r="L2970">
        <v>2100000839285</v>
      </c>
      <c r="M2970" t="s">
        <v>7309</v>
      </c>
      <c r="N2970" t="s">
        <v>23</v>
      </c>
      <c r="O2970" t="s">
        <v>24</v>
      </c>
      <c r="P2970" t="s">
        <v>25</v>
      </c>
      <c r="Q2970">
        <v>0</v>
      </c>
      <c r="R2970" t="s">
        <v>7308</v>
      </c>
      <c r="S2970" t="s">
        <v>7310</v>
      </c>
      <c r="T2970" t="s">
        <v>26</v>
      </c>
      <c r="V2970">
        <v>2.5</v>
      </c>
      <c r="W2970" t="s">
        <v>11116</v>
      </c>
    </row>
    <row r="2971" spans="1:23" x14ac:dyDescent="0.25">
      <c r="A2971">
        <v>83931</v>
      </c>
      <c r="B2971" t="s">
        <v>7315</v>
      </c>
      <c r="C2971" t="s">
        <v>7316</v>
      </c>
      <c r="D2971" t="s">
        <v>7316</v>
      </c>
      <c r="G2971" t="s">
        <v>7316</v>
      </c>
      <c r="J2971" t="s">
        <v>7308</v>
      </c>
      <c r="K2971">
        <v>90.1</v>
      </c>
      <c r="L2971">
        <v>2100000839315</v>
      </c>
      <c r="M2971" t="s">
        <v>7309</v>
      </c>
      <c r="N2971" t="s">
        <v>23</v>
      </c>
      <c r="O2971" t="s">
        <v>24</v>
      </c>
      <c r="P2971" t="s">
        <v>25</v>
      </c>
      <c r="Q2971">
        <v>0</v>
      </c>
      <c r="R2971" t="s">
        <v>7308</v>
      </c>
      <c r="S2971" t="s">
        <v>7310</v>
      </c>
      <c r="T2971" t="s">
        <v>26</v>
      </c>
      <c r="V2971">
        <v>2.5</v>
      </c>
      <c r="W2971" t="s">
        <v>11116</v>
      </c>
    </row>
    <row r="2972" spans="1:23" x14ac:dyDescent="0.25">
      <c r="A2972">
        <v>83927</v>
      </c>
      <c r="B2972" t="s">
        <v>7317</v>
      </c>
      <c r="C2972" t="s">
        <v>7318</v>
      </c>
      <c r="D2972" t="s">
        <v>7318</v>
      </c>
      <c r="G2972" t="s">
        <v>7318</v>
      </c>
      <c r="J2972" t="s">
        <v>7308</v>
      </c>
      <c r="K2972">
        <v>90.1</v>
      </c>
      <c r="L2972">
        <v>2100000839278</v>
      </c>
      <c r="M2972" t="s">
        <v>7309</v>
      </c>
      <c r="N2972" t="s">
        <v>23</v>
      </c>
      <c r="O2972" t="s">
        <v>24</v>
      </c>
      <c r="P2972" t="s">
        <v>25</v>
      </c>
      <c r="Q2972">
        <v>0</v>
      </c>
      <c r="R2972" t="s">
        <v>7308</v>
      </c>
      <c r="S2972" t="s">
        <v>7310</v>
      </c>
      <c r="T2972" t="s">
        <v>26</v>
      </c>
      <c r="V2972">
        <v>2.5</v>
      </c>
      <c r="W2972" t="s">
        <v>11116</v>
      </c>
    </row>
    <row r="2973" spans="1:23" x14ac:dyDescent="0.25">
      <c r="A2973">
        <v>69776</v>
      </c>
      <c r="B2973" t="s">
        <v>7319</v>
      </c>
      <c r="C2973" t="s">
        <v>7320</v>
      </c>
      <c r="D2973" t="s">
        <v>7320</v>
      </c>
      <c r="G2973" t="s">
        <v>7320</v>
      </c>
      <c r="J2973" t="s">
        <v>7321</v>
      </c>
      <c r="K2973">
        <v>92.15</v>
      </c>
      <c r="L2973">
        <v>2100000697762</v>
      </c>
      <c r="M2973" t="s">
        <v>7322</v>
      </c>
      <c r="N2973" t="s">
        <v>23</v>
      </c>
      <c r="O2973" t="s">
        <v>24</v>
      </c>
      <c r="P2973" t="s">
        <v>25</v>
      </c>
      <c r="Q2973">
        <v>0</v>
      </c>
      <c r="R2973" t="s">
        <v>7321</v>
      </c>
      <c r="S2973" t="s">
        <v>7323</v>
      </c>
      <c r="T2973" t="s">
        <v>26</v>
      </c>
      <c r="V2973">
        <v>2</v>
      </c>
      <c r="W2973" t="s">
        <v>11116</v>
      </c>
    </row>
    <row r="2974" spans="1:23" x14ac:dyDescent="0.25">
      <c r="A2974">
        <v>69787</v>
      </c>
      <c r="B2974" t="s">
        <v>7324</v>
      </c>
      <c r="C2974" t="s">
        <v>7325</v>
      </c>
      <c r="D2974" t="s">
        <v>7325</v>
      </c>
      <c r="G2974" t="s">
        <v>7325</v>
      </c>
      <c r="J2974" t="s">
        <v>7321</v>
      </c>
      <c r="K2974">
        <v>92.15</v>
      </c>
      <c r="L2974">
        <v>2100000697878</v>
      </c>
      <c r="M2974" t="s">
        <v>7322</v>
      </c>
      <c r="N2974" t="s">
        <v>23</v>
      </c>
      <c r="O2974" t="s">
        <v>24</v>
      </c>
      <c r="P2974" t="s">
        <v>25</v>
      </c>
      <c r="Q2974">
        <v>0</v>
      </c>
      <c r="R2974" t="s">
        <v>7321</v>
      </c>
      <c r="S2974" t="s">
        <v>7323</v>
      </c>
      <c r="T2974" t="s">
        <v>26</v>
      </c>
      <c r="V2974">
        <v>2</v>
      </c>
      <c r="W2974" t="s">
        <v>11116</v>
      </c>
    </row>
    <row r="2975" spans="1:23" x14ac:dyDescent="0.25">
      <c r="A2975">
        <v>69788</v>
      </c>
      <c r="B2975" t="s">
        <v>7326</v>
      </c>
      <c r="C2975" t="s">
        <v>7327</v>
      </c>
      <c r="D2975" t="s">
        <v>7327</v>
      </c>
      <c r="G2975" t="s">
        <v>7327</v>
      </c>
      <c r="J2975" t="s">
        <v>7321</v>
      </c>
      <c r="K2975">
        <v>92.15</v>
      </c>
      <c r="L2975">
        <v>2100000697885</v>
      </c>
      <c r="M2975" t="s">
        <v>7322</v>
      </c>
      <c r="N2975" t="s">
        <v>23</v>
      </c>
      <c r="O2975" t="s">
        <v>24</v>
      </c>
      <c r="P2975" t="s">
        <v>25</v>
      </c>
      <c r="Q2975">
        <v>0</v>
      </c>
      <c r="R2975" t="s">
        <v>7321</v>
      </c>
      <c r="S2975" t="s">
        <v>7323</v>
      </c>
      <c r="T2975" t="s">
        <v>26</v>
      </c>
      <c r="V2975">
        <v>2</v>
      </c>
      <c r="W2975" t="s">
        <v>11116</v>
      </c>
    </row>
    <row r="2976" spans="1:23" x14ac:dyDescent="0.25">
      <c r="A2976">
        <v>69777</v>
      </c>
      <c r="B2976" t="s">
        <v>7328</v>
      </c>
      <c r="C2976" t="s">
        <v>7329</v>
      </c>
      <c r="D2976" t="s">
        <v>7329</v>
      </c>
      <c r="G2976" t="s">
        <v>7329</v>
      </c>
      <c r="J2976" t="s">
        <v>7321</v>
      </c>
      <c r="K2976">
        <v>92.15</v>
      </c>
      <c r="L2976">
        <v>2100000697779</v>
      </c>
      <c r="M2976" t="s">
        <v>7322</v>
      </c>
      <c r="N2976" t="s">
        <v>23</v>
      </c>
      <c r="O2976" t="s">
        <v>24</v>
      </c>
      <c r="P2976" t="s">
        <v>25</v>
      </c>
      <c r="Q2976">
        <v>0</v>
      </c>
      <c r="R2976" t="s">
        <v>7321</v>
      </c>
      <c r="S2976" t="s">
        <v>7323</v>
      </c>
      <c r="T2976" t="s">
        <v>26</v>
      </c>
      <c r="V2976">
        <v>2</v>
      </c>
      <c r="W2976" t="s">
        <v>11116</v>
      </c>
    </row>
    <row r="2977" spans="1:23" x14ac:dyDescent="0.25">
      <c r="A2977">
        <v>69778</v>
      </c>
      <c r="B2977" t="s">
        <v>7330</v>
      </c>
      <c r="C2977" t="s">
        <v>7331</v>
      </c>
      <c r="D2977" t="s">
        <v>7331</v>
      </c>
      <c r="G2977" t="s">
        <v>7331</v>
      </c>
      <c r="J2977" t="s">
        <v>7321</v>
      </c>
      <c r="K2977">
        <v>0</v>
      </c>
      <c r="L2977">
        <v>2100000697786</v>
      </c>
      <c r="M2977" t="s">
        <v>7322</v>
      </c>
      <c r="N2977" t="s">
        <v>23</v>
      </c>
      <c r="O2977" t="s">
        <v>24</v>
      </c>
      <c r="P2977" t="s">
        <v>25</v>
      </c>
      <c r="Q2977">
        <v>0</v>
      </c>
      <c r="R2977" t="s">
        <v>7321</v>
      </c>
      <c r="S2977" t="s">
        <v>7323</v>
      </c>
      <c r="T2977" t="s">
        <v>26</v>
      </c>
      <c r="V2977">
        <v>2</v>
      </c>
      <c r="W2977" t="s">
        <v>11116</v>
      </c>
    </row>
    <row r="2978" spans="1:23" x14ac:dyDescent="0.25">
      <c r="A2978">
        <v>69779</v>
      </c>
      <c r="B2978" t="s">
        <v>7332</v>
      </c>
      <c r="C2978" t="s">
        <v>7333</v>
      </c>
      <c r="D2978" t="s">
        <v>7333</v>
      </c>
      <c r="G2978" t="s">
        <v>7333</v>
      </c>
      <c r="J2978" t="s">
        <v>7321</v>
      </c>
      <c r="K2978">
        <v>92.15</v>
      </c>
      <c r="L2978">
        <v>2100000697793</v>
      </c>
      <c r="M2978" t="s">
        <v>7322</v>
      </c>
      <c r="N2978" t="s">
        <v>23</v>
      </c>
      <c r="O2978" t="s">
        <v>24</v>
      </c>
      <c r="P2978" t="s">
        <v>25</v>
      </c>
      <c r="Q2978">
        <v>0</v>
      </c>
      <c r="R2978" t="s">
        <v>7321</v>
      </c>
      <c r="S2978" t="s">
        <v>7323</v>
      </c>
      <c r="T2978" t="s">
        <v>26</v>
      </c>
      <c r="V2978">
        <v>2</v>
      </c>
      <c r="W2978" t="s">
        <v>11116</v>
      </c>
    </row>
    <row r="2979" spans="1:23" x14ac:dyDescent="0.25">
      <c r="A2979">
        <v>69780</v>
      </c>
      <c r="B2979" t="s">
        <v>7334</v>
      </c>
      <c r="C2979" t="s">
        <v>7335</v>
      </c>
      <c r="D2979" t="s">
        <v>7335</v>
      </c>
      <c r="G2979" t="s">
        <v>7335</v>
      </c>
      <c r="J2979" t="s">
        <v>7321</v>
      </c>
      <c r="K2979">
        <v>92.15</v>
      </c>
      <c r="L2979">
        <v>2100000697809</v>
      </c>
      <c r="M2979" t="s">
        <v>7322</v>
      </c>
      <c r="N2979" t="s">
        <v>23</v>
      </c>
      <c r="O2979" t="s">
        <v>24</v>
      </c>
      <c r="P2979" t="s">
        <v>25</v>
      </c>
      <c r="Q2979">
        <v>0</v>
      </c>
      <c r="R2979" t="s">
        <v>7321</v>
      </c>
      <c r="S2979" t="s">
        <v>7323</v>
      </c>
      <c r="T2979" t="s">
        <v>26</v>
      </c>
      <c r="V2979">
        <v>2</v>
      </c>
      <c r="W2979" t="s">
        <v>11116</v>
      </c>
    </row>
    <row r="2980" spans="1:23" x14ac:dyDescent="0.25">
      <c r="A2980">
        <v>69781</v>
      </c>
      <c r="B2980" t="s">
        <v>7336</v>
      </c>
      <c r="C2980" t="s">
        <v>7337</v>
      </c>
      <c r="D2980" t="s">
        <v>7337</v>
      </c>
      <c r="G2980" t="s">
        <v>7337</v>
      </c>
      <c r="J2980" t="s">
        <v>7321</v>
      </c>
      <c r="K2980">
        <v>92.15</v>
      </c>
      <c r="L2980">
        <v>2100000697816</v>
      </c>
      <c r="M2980" t="s">
        <v>7322</v>
      </c>
      <c r="N2980" t="s">
        <v>23</v>
      </c>
      <c r="O2980" t="s">
        <v>24</v>
      </c>
      <c r="P2980" t="s">
        <v>25</v>
      </c>
      <c r="Q2980">
        <v>0</v>
      </c>
      <c r="R2980" t="s">
        <v>7321</v>
      </c>
      <c r="S2980" t="s">
        <v>7323</v>
      </c>
      <c r="T2980" t="s">
        <v>26</v>
      </c>
      <c r="V2980">
        <v>2</v>
      </c>
      <c r="W2980" t="s">
        <v>11116</v>
      </c>
    </row>
    <row r="2981" spans="1:23" x14ac:dyDescent="0.25">
      <c r="A2981">
        <v>69782</v>
      </c>
      <c r="B2981" t="s">
        <v>7338</v>
      </c>
      <c r="C2981" t="s">
        <v>7339</v>
      </c>
      <c r="D2981" t="s">
        <v>7339</v>
      </c>
      <c r="G2981" t="s">
        <v>7339</v>
      </c>
      <c r="J2981" t="s">
        <v>7321</v>
      </c>
      <c r="K2981">
        <v>92.15</v>
      </c>
      <c r="L2981">
        <v>2100000697823</v>
      </c>
      <c r="M2981" t="s">
        <v>7322</v>
      </c>
      <c r="N2981" t="s">
        <v>23</v>
      </c>
      <c r="O2981" t="s">
        <v>24</v>
      </c>
      <c r="P2981" t="s">
        <v>25</v>
      </c>
      <c r="Q2981">
        <v>0</v>
      </c>
      <c r="R2981" t="s">
        <v>7321</v>
      </c>
      <c r="S2981" t="s">
        <v>7323</v>
      </c>
      <c r="T2981" t="s">
        <v>26</v>
      </c>
      <c r="V2981">
        <v>2</v>
      </c>
      <c r="W2981" t="s">
        <v>11116</v>
      </c>
    </row>
    <row r="2982" spans="1:23" x14ac:dyDescent="0.25">
      <c r="A2982">
        <v>69783</v>
      </c>
      <c r="B2982" t="s">
        <v>7340</v>
      </c>
      <c r="C2982" t="s">
        <v>7341</v>
      </c>
      <c r="D2982" t="s">
        <v>7341</v>
      </c>
      <c r="G2982" t="s">
        <v>7341</v>
      </c>
      <c r="J2982" t="s">
        <v>7321</v>
      </c>
      <c r="K2982">
        <v>92.15</v>
      </c>
      <c r="L2982">
        <v>2100000697830</v>
      </c>
      <c r="M2982" t="s">
        <v>7322</v>
      </c>
      <c r="N2982" t="s">
        <v>23</v>
      </c>
      <c r="O2982" t="s">
        <v>24</v>
      </c>
      <c r="P2982" t="s">
        <v>25</v>
      </c>
      <c r="Q2982">
        <v>0</v>
      </c>
      <c r="R2982" t="s">
        <v>7321</v>
      </c>
      <c r="S2982" t="s">
        <v>7323</v>
      </c>
      <c r="T2982" t="s">
        <v>26</v>
      </c>
      <c r="V2982">
        <v>2</v>
      </c>
      <c r="W2982" t="s">
        <v>11116</v>
      </c>
    </row>
    <row r="2983" spans="1:23" x14ac:dyDescent="0.25">
      <c r="A2983">
        <v>69784</v>
      </c>
      <c r="B2983" t="s">
        <v>7342</v>
      </c>
      <c r="C2983" t="s">
        <v>7343</v>
      </c>
      <c r="D2983" t="s">
        <v>7343</v>
      </c>
      <c r="G2983" t="s">
        <v>7343</v>
      </c>
      <c r="J2983" t="s">
        <v>7321</v>
      </c>
      <c r="K2983">
        <v>92.15</v>
      </c>
      <c r="L2983">
        <v>2100000697847</v>
      </c>
      <c r="M2983" t="s">
        <v>7322</v>
      </c>
      <c r="N2983" t="s">
        <v>23</v>
      </c>
      <c r="O2983" t="s">
        <v>24</v>
      </c>
      <c r="P2983" t="s">
        <v>25</v>
      </c>
      <c r="Q2983">
        <v>0</v>
      </c>
      <c r="R2983" t="s">
        <v>7321</v>
      </c>
      <c r="S2983" t="s">
        <v>7323</v>
      </c>
      <c r="T2983" t="s">
        <v>26</v>
      </c>
      <c r="V2983">
        <v>2</v>
      </c>
      <c r="W2983" t="s">
        <v>11116</v>
      </c>
    </row>
    <row r="2984" spans="1:23" x14ac:dyDescent="0.25">
      <c r="A2984">
        <v>69785</v>
      </c>
      <c r="B2984" t="s">
        <v>7344</v>
      </c>
      <c r="C2984" t="s">
        <v>7345</v>
      </c>
      <c r="D2984" t="s">
        <v>7345</v>
      </c>
      <c r="G2984" t="s">
        <v>7345</v>
      </c>
      <c r="J2984" t="s">
        <v>7346</v>
      </c>
      <c r="K2984">
        <v>0</v>
      </c>
      <c r="L2984">
        <v>2100000697854</v>
      </c>
      <c r="M2984" t="s">
        <v>7322</v>
      </c>
      <c r="N2984" t="s">
        <v>23</v>
      </c>
      <c r="O2984" t="s">
        <v>24</v>
      </c>
      <c r="P2984" t="s">
        <v>25</v>
      </c>
      <c r="Q2984">
        <v>0</v>
      </c>
      <c r="R2984" t="s">
        <v>7321</v>
      </c>
      <c r="S2984" t="s">
        <v>7347</v>
      </c>
      <c r="T2984" t="s">
        <v>26</v>
      </c>
      <c r="V2984">
        <v>2</v>
      </c>
      <c r="W2984" t="s">
        <v>11116</v>
      </c>
    </row>
    <row r="2985" spans="1:23" x14ac:dyDescent="0.25">
      <c r="A2985">
        <v>69786</v>
      </c>
      <c r="B2985" t="s">
        <v>7348</v>
      </c>
      <c r="C2985" t="s">
        <v>7349</v>
      </c>
      <c r="D2985" t="s">
        <v>7349</v>
      </c>
      <c r="G2985" t="s">
        <v>7349</v>
      </c>
      <c r="J2985" t="s">
        <v>7321</v>
      </c>
      <c r="K2985">
        <v>92.15</v>
      </c>
      <c r="L2985">
        <v>2100000697861</v>
      </c>
      <c r="M2985" t="s">
        <v>7322</v>
      </c>
      <c r="N2985" t="s">
        <v>23</v>
      </c>
      <c r="O2985" t="s">
        <v>24</v>
      </c>
      <c r="P2985" t="s">
        <v>25</v>
      </c>
      <c r="Q2985">
        <v>0</v>
      </c>
      <c r="R2985" t="s">
        <v>7321</v>
      </c>
      <c r="S2985" t="s">
        <v>7323</v>
      </c>
      <c r="T2985" t="s">
        <v>26</v>
      </c>
      <c r="V2985">
        <v>2</v>
      </c>
      <c r="W2985" t="s">
        <v>11116</v>
      </c>
    </row>
    <row r="2986" spans="1:23" x14ac:dyDescent="0.25">
      <c r="A2986">
        <v>83909</v>
      </c>
      <c r="B2986" t="s">
        <v>7350</v>
      </c>
      <c r="C2986" t="s">
        <v>7351</v>
      </c>
      <c r="D2986" t="s">
        <v>7351</v>
      </c>
      <c r="G2986" t="s">
        <v>7351</v>
      </c>
      <c r="J2986" t="s">
        <v>7352</v>
      </c>
      <c r="K2986">
        <v>91.12</v>
      </c>
      <c r="L2986">
        <v>2100000839094</v>
      </c>
      <c r="M2986" t="s">
        <v>7353</v>
      </c>
      <c r="N2986" t="s">
        <v>23</v>
      </c>
      <c r="O2986" t="s">
        <v>24</v>
      </c>
      <c r="P2986" t="s">
        <v>25</v>
      </c>
      <c r="Q2986">
        <v>0</v>
      </c>
      <c r="R2986" t="s">
        <v>7352</v>
      </c>
      <c r="S2986" t="s">
        <v>7354</v>
      </c>
      <c r="T2986" t="s">
        <v>26</v>
      </c>
      <c r="V2986">
        <v>2.5</v>
      </c>
      <c r="W2986" t="s">
        <v>11116</v>
      </c>
    </row>
    <row r="2987" spans="1:23" x14ac:dyDescent="0.25">
      <c r="A2987">
        <v>83906</v>
      </c>
      <c r="B2987" t="s">
        <v>7355</v>
      </c>
      <c r="C2987" t="s">
        <v>7356</v>
      </c>
      <c r="D2987" t="s">
        <v>7356</v>
      </c>
      <c r="G2987" t="s">
        <v>7356</v>
      </c>
      <c r="J2987" t="s">
        <v>7352</v>
      </c>
      <c r="K2987">
        <v>91.12</v>
      </c>
      <c r="L2987">
        <v>2100000839063</v>
      </c>
      <c r="M2987" t="s">
        <v>7353</v>
      </c>
      <c r="N2987" t="s">
        <v>23</v>
      </c>
      <c r="O2987" t="s">
        <v>24</v>
      </c>
      <c r="P2987" t="s">
        <v>25</v>
      </c>
      <c r="Q2987">
        <v>0</v>
      </c>
      <c r="R2987" t="s">
        <v>7352</v>
      </c>
      <c r="S2987" t="s">
        <v>7354</v>
      </c>
      <c r="T2987" t="s">
        <v>26</v>
      </c>
      <c r="V2987">
        <v>2.5</v>
      </c>
      <c r="W2987" t="s">
        <v>11116</v>
      </c>
    </row>
    <row r="2988" spans="1:23" x14ac:dyDescent="0.25">
      <c r="A2988">
        <v>83905</v>
      </c>
      <c r="B2988" t="s">
        <v>7357</v>
      </c>
      <c r="C2988" t="s">
        <v>7358</v>
      </c>
      <c r="D2988" t="s">
        <v>7358</v>
      </c>
      <c r="G2988" t="s">
        <v>7358</v>
      </c>
      <c r="J2988" t="s">
        <v>7352</v>
      </c>
      <c r="K2988">
        <v>91.12</v>
      </c>
      <c r="L2988">
        <v>2100000839056</v>
      </c>
      <c r="M2988" t="s">
        <v>7353</v>
      </c>
      <c r="N2988" t="s">
        <v>23</v>
      </c>
      <c r="O2988" t="s">
        <v>24</v>
      </c>
      <c r="P2988" t="s">
        <v>25</v>
      </c>
      <c r="Q2988">
        <v>0</v>
      </c>
      <c r="R2988" t="s">
        <v>7352</v>
      </c>
      <c r="S2988" t="s">
        <v>7354</v>
      </c>
      <c r="T2988" t="s">
        <v>26</v>
      </c>
      <c r="V2988">
        <v>2.5</v>
      </c>
      <c r="W2988" t="s">
        <v>11116</v>
      </c>
    </row>
    <row r="2989" spans="1:23" x14ac:dyDescent="0.25">
      <c r="A2989">
        <v>83904</v>
      </c>
      <c r="B2989" t="s">
        <v>7359</v>
      </c>
      <c r="C2989" t="s">
        <v>7360</v>
      </c>
      <c r="D2989" t="s">
        <v>7360</v>
      </c>
      <c r="G2989" t="s">
        <v>7360</v>
      </c>
      <c r="J2989" t="s">
        <v>7352</v>
      </c>
      <c r="K2989">
        <v>91.12</v>
      </c>
      <c r="L2989">
        <v>2100000839049</v>
      </c>
      <c r="M2989" t="s">
        <v>7353</v>
      </c>
      <c r="N2989" t="s">
        <v>23</v>
      </c>
      <c r="O2989" t="s">
        <v>24</v>
      </c>
      <c r="P2989" t="s">
        <v>25</v>
      </c>
      <c r="Q2989">
        <v>0</v>
      </c>
      <c r="R2989" t="s">
        <v>7352</v>
      </c>
      <c r="S2989" t="s">
        <v>7354</v>
      </c>
      <c r="T2989" t="s">
        <v>26</v>
      </c>
      <c r="V2989">
        <v>2.5</v>
      </c>
      <c r="W2989" t="s">
        <v>11116</v>
      </c>
    </row>
    <row r="2990" spans="1:23" x14ac:dyDescent="0.25">
      <c r="A2990">
        <v>83907</v>
      </c>
      <c r="B2990" t="s">
        <v>7361</v>
      </c>
      <c r="C2990" t="s">
        <v>7362</v>
      </c>
      <c r="D2990" t="s">
        <v>7362</v>
      </c>
      <c r="G2990" t="s">
        <v>7362</v>
      </c>
      <c r="J2990" t="s">
        <v>7352</v>
      </c>
      <c r="K2990">
        <v>91.12</v>
      </c>
      <c r="L2990">
        <v>2100000839070</v>
      </c>
      <c r="M2990" t="s">
        <v>7353</v>
      </c>
      <c r="N2990" t="s">
        <v>23</v>
      </c>
      <c r="O2990" t="s">
        <v>24</v>
      </c>
      <c r="P2990" t="s">
        <v>25</v>
      </c>
      <c r="Q2990">
        <v>0</v>
      </c>
      <c r="R2990" t="s">
        <v>7352</v>
      </c>
      <c r="S2990" t="s">
        <v>7354</v>
      </c>
      <c r="T2990" t="s">
        <v>26</v>
      </c>
      <c r="V2990">
        <v>2.5</v>
      </c>
      <c r="W2990" t="s">
        <v>11116</v>
      </c>
    </row>
    <row r="2991" spans="1:23" x14ac:dyDescent="0.25">
      <c r="A2991">
        <v>83903</v>
      </c>
      <c r="B2991" t="s">
        <v>7363</v>
      </c>
      <c r="C2991" t="s">
        <v>7364</v>
      </c>
      <c r="D2991" t="s">
        <v>7364</v>
      </c>
      <c r="G2991" t="s">
        <v>7364</v>
      </c>
      <c r="J2991" t="s">
        <v>7352</v>
      </c>
      <c r="K2991">
        <v>91.12</v>
      </c>
      <c r="L2991">
        <v>2100000839032</v>
      </c>
      <c r="M2991" t="s">
        <v>7353</v>
      </c>
      <c r="N2991" t="s">
        <v>23</v>
      </c>
      <c r="O2991" t="s">
        <v>24</v>
      </c>
      <c r="P2991" t="s">
        <v>25</v>
      </c>
      <c r="Q2991">
        <v>0</v>
      </c>
      <c r="R2991" t="s">
        <v>7352</v>
      </c>
      <c r="S2991" t="s">
        <v>7354</v>
      </c>
      <c r="T2991" t="s">
        <v>26</v>
      </c>
      <c r="V2991">
        <v>2.5</v>
      </c>
      <c r="W2991" t="s">
        <v>11116</v>
      </c>
    </row>
    <row r="2992" spans="1:23" x14ac:dyDescent="0.25">
      <c r="A2992">
        <v>83908</v>
      </c>
      <c r="B2992" t="s">
        <v>7365</v>
      </c>
      <c r="C2992" t="s">
        <v>7366</v>
      </c>
      <c r="D2992" t="s">
        <v>7366</v>
      </c>
      <c r="G2992" t="s">
        <v>7366</v>
      </c>
      <c r="J2992" t="s">
        <v>7352</v>
      </c>
      <c r="K2992">
        <v>91.12</v>
      </c>
      <c r="L2992">
        <v>2100000839087</v>
      </c>
      <c r="M2992" t="s">
        <v>7353</v>
      </c>
      <c r="N2992" t="s">
        <v>23</v>
      </c>
      <c r="O2992" t="s">
        <v>24</v>
      </c>
      <c r="P2992" t="s">
        <v>25</v>
      </c>
      <c r="Q2992">
        <v>0</v>
      </c>
      <c r="R2992" t="s">
        <v>7352</v>
      </c>
      <c r="S2992" t="s">
        <v>7354</v>
      </c>
      <c r="T2992" t="s">
        <v>26</v>
      </c>
      <c r="V2992">
        <v>2.5</v>
      </c>
      <c r="W2992" t="s">
        <v>11116</v>
      </c>
    </row>
    <row r="2993" spans="1:23" x14ac:dyDescent="0.25">
      <c r="A2993">
        <v>96449</v>
      </c>
      <c r="B2993" t="s">
        <v>7367</v>
      </c>
      <c r="C2993" t="s">
        <v>7368</v>
      </c>
      <c r="D2993" t="s">
        <v>7368</v>
      </c>
      <c r="G2993" t="s">
        <v>7368</v>
      </c>
      <c r="J2993" t="s">
        <v>7369</v>
      </c>
      <c r="K2993">
        <v>115</v>
      </c>
      <c r="L2993">
        <v>2100000964499</v>
      </c>
      <c r="M2993" t="s">
        <v>7370</v>
      </c>
      <c r="N2993" t="s">
        <v>23</v>
      </c>
      <c r="O2993" t="s">
        <v>24</v>
      </c>
      <c r="P2993" t="s">
        <v>25</v>
      </c>
      <c r="Q2993">
        <v>0</v>
      </c>
      <c r="R2993" t="s">
        <v>7369</v>
      </c>
      <c r="S2993" t="s">
        <v>7371</v>
      </c>
      <c r="T2993" t="s">
        <v>26</v>
      </c>
      <c r="U2993">
        <v>2015</v>
      </c>
      <c r="V2993">
        <v>2</v>
      </c>
      <c r="W2993" t="s">
        <v>11116</v>
      </c>
    </row>
    <row r="2994" spans="1:23" x14ac:dyDescent="0.25">
      <c r="A2994">
        <v>96490</v>
      </c>
      <c r="B2994" t="s">
        <v>7372</v>
      </c>
      <c r="C2994" t="s">
        <v>7373</v>
      </c>
      <c r="D2994" t="s">
        <v>7373</v>
      </c>
      <c r="G2994" t="s">
        <v>7373</v>
      </c>
      <c r="J2994" t="s">
        <v>7369</v>
      </c>
      <c r="K2994">
        <v>115</v>
      </c>
      <c r="L2994">
        <v>2100000964901</v>
      </c>
      <c r="M2994" t="s">
        <v>7370</v>
      </c>
      <c r="N2994" t="s">
        <v>23</v>
      </c>
      <c r="O2994" t="s">
        <v>24</v>
      </c>
      <c r="P2994" t="s">
        <v>25</v>
      </c>
      <c r="Q2994">
        <v>0</v>
      </c>
      <c r="R2994" t="s">
        <v>7369</v>
      </c>
      <c r="S2994" t="s">
        <v>7374</v>
      </c>
      <c r="T2994" t="s">
        <v>26</v>
      </c>
      <c r="U2994">
        <v>2015</v>
      </c>
      <c r="V2994">
        <v>2</v>
      </c>
      <c r="W2994" t="s">
        <v>11116</v>
      </c>
    </row>
    <row r="2995" spans="1:23" x14ac:dyDescent="0.25">
      <c r="A2995">
        <v>96491</v>
      </c>
      <c r="B2995" t="s">
        <v>7375</v>
      </c>
      <c r="C2995" t="s">
        <v>7376</v>
      </c>
      <c r="D2995" t="s">
        <v>7376</v>
      </c>
      <c r="G2995" t="s">
        <v>7376</v>
      </c>
      <c r="J2995" t="s">
        <v>7369</v>
      </c>
      <c r="K2995">
        <v>113.9</v>
      </c>
      <c r="L2995">
        <v>2100000964918</v>
      </c>
      <c r="M2995" t="s">
        <v>7370</v>
      </c>
      <c r="N2995" t="s">
        <v>23</v>
      </c>
      <c r="O2995" t="s">
        <v>24</v>
      </c>
      <c r="P2995" t="s">
        <v>25</v>
      </c>
      <c r="Q2995">
        <v>0</v>
      </c>
      <c r="R2995" t="s">
        <v>7369</v>
      </c>
      <c r="T2995" t="s">
        <v>26</v>
      </c>
      <c r="U2995">
        <v>2015</v>
      </c>
      <c r="V2995">
        <v>2</v>
      </c>
      <c r="W2995" t="s">
        <v>11116</v>
      </c>
    </row>
    <row r="2996" spans="1:23" x14ac:dyDescent="0.25">
      <c r="A2996">
        <v>96441</v>
      </c>
      <c r="B2996" t="s">
        <v>7377</v>
      </c>
      <c r="C2996" t="s">
        <v>7378</v>
      </c>
      <c r="D2996" t="s">
        <v>7378</v>
      </c>
      <c r="G2996" t="s">
        <v>7378</v>
      </c>
      <c r="J2996" t="s">
        <v>7369</v>
      </c>
      <c r="K2996">
        <v>115</v>
      </c>
      <c r="L2996">
        <v>2100000964413</v>
      </c>
      <c r="M2996" t="s">
        <v>7370</v>
      </c>
      <c r="N2996" t="s">
        <v>23</v>
      </c>
      <c r="O2996" t="s">
        <v>24</v>
      </c>
      <c r="P2996" t="s">
        <v>25</v>
      </c>
      <c r="Q2996">
        <v>0</v>
      </c>
      <c r="R2996" t="s">
        <v>7369</v>
      </c>
      <c r="S2996" t="s">
        <v>7374</v>
      </c>
      <c r="T2996" t="s">
        <v>26</v>
      </c>
      <c r="U2996">
        <v>2015</v>
      </c>
      <c r="V2996">
        <v>2</v>
      </c>
      <c r="W2996" t="s">
        <v>11116</v>
      </c>
    </row>
    <row r="2997" spans="1:23" x14ac:dyDescent="0.25">
      <c r="A2997">
        <v>96440</v>
      </c>
      <c r="B2997" t="s">
        <v>7379</v>
      </c>
      <c r="C2997" t="s">
        <v>7380</v>
      </c>
      <c r="D2997" t="s">
        <v>7380</v>
      </c>
      <c r="G2997" t="s">
        <v>7380</v>
      </c>
      <c r="J2997" t="s">
        <v>7369</v>
      </c>
      <c r="K2997">
        <v>115</v>
      </c>
      <c r="L2997">
        <v>2100000964406</v>
      </c>
      <c r="M2997" t="s">
        <v>7370</v>
      </c>
      <c r="N2997" t="s">
        <v>23</v>
      </c>
      <c r="O2997" t="s">
        <v>24</v>
      </c>
      <c r="P2997" t="s">
        <v>25</v>
      </c>
      <c r="Q2997">
        <v>0</v>
      </c>
      <c r="R2997" t="s">
        <v>7369</v>
      </c>
      <c r="S2997" t="s">
        <v>7374</v>
      </c>
      <c r="T2997" t="s">
        <v>26</v>
      </c>
      <c r="U2997">
        <v>2015</v>
      </c>
      <c r="V2997">
        <v>2</v>
      </c>
      <c r="W2997" t="s">
        <v>11116</v>
      </c>
    </row>
    <row r="2998" spans="1:23" x14ac:dyDescent="0.25">
      <c r="A2998">
        <v>96439</v>
      </c>
      <c r="B2998" t="s">
        <v>7381</v>
      </c>
      <c r="C2998" t="s">
        <v>7382</v>
      </c>
      <c r="D2998" t="s">
        <v>7382</v>
      </c>
      <c r="G2998" t="s">
        <v>7382</v>
      </c>
      <c r="J2998" t="s">
        <v>7369</v>
      </c>
      <c r="K2998">
        <v>115</v>
      </c>
      <c r="L2998">
        <v>2100000964390</v>
      </c>
      <c r="M2998" t="s">
        <v>7370</v>
      </c>
      <c r="N2998" t="s">
        <v>23</v>
      </c>
      <c r="O2998" t="s">
        <v>24</v>
      </c>
      <c r="P2998" t="s">
        <v>25</v>
      </c>
      <c r="Q2998">
        <v>0</v>
      </c>
      <c r="R2998" t="s">
        <v>7369</v>
      </c>
      <c r="S2998" t="s">
        <v>7374</v>
      </c>
      <c r="T2998" t="s">
        <v>26</v>
      </c>
      <c r="U2998">
        <v>2015</v>
      </c>
      <c r="V2998">
        <v>2</v>
      </c>
      <c r="W2998" t="s">
        <v>11116</v>
      </c>
    </row>
    <row r="2999" spans="1:23" x14ac:dyDescent="0.25">
      <c r="A2999">
        <v>96442</v>
      </c>
      <c r="B2999" t="s">
        <v>7383</v>
      </c>
      <c r="C2999" t="s">
        <v>7384</v>
      </c>
      <c r="D2999" t="s">
        <v>7384</v>
      </c>
      <c r="G2999" t="s">
        <v>7384</v>
      </c>
      <c r="J2999" t="s">
        <v>7369</v>
      </c>
      <c r="K2999">
        <v>115</v>
      </c>
      <c r="L2999">
        <v>2100000964420</v>
      </c>
      <c r="N2999" t="s">
        <v>23</v>
      </c>
      <c r="O2999" t="s">
        <v>24</v>
      </c>
      <c r="P2999" t="s">
        <v>25</v>
      </c>
      <c r="Q2999">
        <v>0</v>
      </c>
      <c r="R2999" t="s">
        <v>7369</v>
      </c>
      <c r="T2999" t="s">
        <v>26</v>
      </c>
      <c r="U2999">
        <v>2015</v>
      </c>
      <c r="V2999">
        <v>2</v>
      </c>
      <c r="W2999" t="s">
        <v>11116</v>
      </c>
    </row>
    <row r="3000" spans="1:23" x14ac:dyDescent="0.25">
      <c r="A3000">
        <v>96438</v>
      </c>
      <c r="B3000" t="s">
        <v>7385</v>
      </c>
      <c r="C3000" t="s">
        <v>7386</v>
      </c>
      <c r="D3000" t="s">
        <v>7386</v>
      </c>
      <c r="G3000" t="s">
        <v>7386</v>
      </c>
      <c r="J3000" t="s">
        <v>7369</v>
      </c>
      <c r="K3000">
        <v>115</v>
      </c>
      <c r="L3000">
        <v>2100000964383</v>
      </c>
      <c r="M3000" t="s">
        <v>7370</v>
      </c>
      <c r="N3000" t="s">
        <v>23</v>
      </c>
      <c r="O3000" t="s">
        <v>24</v>
      </c>
      <c r="P3000" t="s">
        <v>25</v>
      </c>
      <c r="Q3000">
        <v>0</v>
      </c>
      <c r="R3000" t="s">
        <v>7369</v>
      </c>
      <c r="S3000" t="s">
        <v>7374</v>
      </c>
      <c r="T3000" t="s">
        <v>26</v>
      </c>
      <c r="U3000">
        <v>2015</v>
      </c>
      <c r="V3000">
        <v>2</v>
      </c>
      <c r="W3000" t="s">
        <v>11116</v>
      </c>
    </row>
    <row r="3001" spans="1:23" x14ac:dyDescent="0.25">
      <c r="A3001">
        <v>96446</v>
      </c>
      <c r="B3001" t="s">
        <v>7387</v>
      </c>
      <c r="C3001" t="s">
        <v>7388</v>
      </c>
      <c r="D3001" t="s">
        <v>7388</v>
      </c>
      <c r="G3001" t="s">
        <v>7388</v>
      </c>
      <c r="J3001" t="s">
        <v>7369</v>
      </c>
      <c r="K3001">
        <v>115</v>
      </c>
      <c r="L3001">
        <v>2100000964468</v>
      </c>
      <c r="M3001" t="s">
        <v>7370</v>
      </c>
      <c r="N3001" t="s">
        <v>23</v>
      </c>
      <c r="O3001" t="s">
        <v>24</v>
      </c>
      <c r="P3001" t="s">
        <v>25</v>
      </c>
      <c r="Q3001">
        <v>0</v>
      </c>
      <c r="R3001" t="s">
        <v>7369</v>
      </c>
      <c r="S3001" t="s">
        <v>7374</v>
      </c>
      <c r="T3001" t="s">
        <v>26</v>
      </c>
      <c r="U3001">
        <v>2015</v>
      </c>
      <c r="V3001">
        <v>2</v>
      </c>
      <c r="W3001" t="s">
        <v>11116</v>
      </c>
    </row>
    <row r="3002" spans="1:23" x14ac:dyDescent="0.25">
      <c r="A3002">
        <v>96445</v>
      </c>
      <c r="B3002" t="s">
        <v>7389</v>
      </c>
      <c r="C3002" t="s">
        <v>7390</v>
      </c>
      <c r="D3002" t="s">
        <v>7390</v>
      </c>
      <c r="G3002" t="s">
        <v>7390</v>
      </c>
      <c r="J3002" t="s">
        <v>7369</v>
      </c>
      <c r="K3002">
        <v>115</v>
      </c>
      <c r="L3002">
        <v>2100000964451</v>
      </c>
      <c r="M3002" t="s">
        <v>7370</v>
      </c>
      <c r="N3002" t="s">
        <v>23</v>
      </c>
      <c r="O3002" t="s">
        <v>24</v>
      </c>
      <c r="P3002" t="s">
        <v>25</v>
      </c>
      <c r="Q3002">
        <v>0</v>
      </c>
      <c r="R3002" t="s">
        <v>7369</v>
      </c>
      <c r="S3002" t="s">
        <v>7374</v>
      </c>
      <c r="T3002" t="s">
        <v>26</v>
      </c>
      <c r="U3002">
        <v>2015</v>
      </c>
      <c r="V3002">
        <v>2</v>
      </c>
      <c r="W3002" t="s">
        <v>11116</v>
      </c>
    </row>
    <row r="3003" spans="1:23" x14ac:dyDescent="0.25">
      <c r="A3003">
        <v>96444</v>
      </c>
      <c r="B3003" t="s">
        <v>7391</v>
      </c>
      <c r="C3003" t="s">
        <v>7392</v>
      </c>
      <c r="D3003" t="s">
        <v>7392</v>
      </c>
      <c r="G3003" t="s">
        <v>7392</v>
      </c>
      <c r="J3003" t="s">
        <v>7369</v>
      </c>
      <c r="K3003">
        <v>113.9</v>
      </c>
      <c r="L3003">
        <v>2100000964444</v>
      </c>
      <c r="M3003" t="s">
        <v>7370</v>
      </c>
      <c r="N3003" t="s">
        <v>23</v>
      </c>
      <c r="O3003" t="s">
        <v>24</v>
      </c>
      <c r="P3003" t="s">
        <v>25</v>
      </c>
      <c r="Q3003">
        <v>0</v>
      </c>
      <c r="R3003" t="s">
        <v>7369</v>
      </c>
      <c r="S3003" t="s">
        <v>7374</v>
      </c>
      <c r="T3003" t="s">
        <v>26</v>
      </c>
      <c r="U3003">
        <v>2015</v>
      </c>
      <c r="V3003">
        <v>2</v>
      </c>
      <c r="W3003" t="s">
        <v>11116</v>
      </c>
    </row>
    <row r="3004" spans="1:23" x14ac:dyDescent="0.25">
      <c r="A3004">
        <v>96447</v>
      </c>
      <c r="B3004" t="s">
        <v>7393</v>
      </c>
      <c r="C3004" t="s">
        <v>7394</v>
      </c>
      <c r="D3004" t="s">
        <v>7394</v>
      </c>
      <c r="G3004" t="s">
        <v>7394</v>
      </c>
      <c r="J3004" t="s">
        <v>7369</v>
      </c>
      <c r="K3004">
        <v>115</v>
      </c>
      <c r="L3004">
        <v>2100000964475</v>
      </c>
      <c r="M3004" t="s">
        <v>7370</v>
      </c>
      <c r="N3004" t="s">
        <v>23</v>
      </c>
      <c r="O3004" t="s">
        <v>24</v>
      </c>
      <c r="P3004" t="s">
        <v>25</v>
      </c>
      <c r="Q3004">
        <v>0</v>
      </c>
      <c r="R3004" t="s">
        <v>7369</v>
      </c>
      <c r="S3004" t="s">
        <v>7374</v>
      </c>
      <c r="T3004" t="s">
        <v>26</v>
      </c>
      <c r="U3004">
        <v>2015</v>
      </c>
      <c r="V3004">
        <v>2</v>
      </c>
      <c r="W3004" t="s">
        <v>11116</v>
      </c>
    </row>
    <row r="3005" spans="1:23" x14ac:dyDescent="0.25">
      <c r="A3005">
        <v>96443</v>
      </c>
      <c r="B3005" t="s">
        <v>7395</v>
      </c>
      <c r="C3005" t="s">
        <v>7396</v>
      </c>
      <c r="D3005" t="s">
        <v>7396</v>
      </c>
      <c r="G3005" t="s">
        <v>7396</v>
      </c>
      <c r="J3005" t="s">
        <v>7369</v>
      </c>
      <c r="K3005">
        <v>115</v>
      </c>
      <c r="L3005">
        <v>2100000964437</v>
      </c>
      <c r="M3005" t="s">
        <v>7370</v>
      </c>
      <c r="N3005" t="s">
        <v>23</v>
      </c>
      <c r="O3005" t="s">
        <v>24</v>
      </c>
      <c r="P3005" t="s">
        <v>25</v>
      </c>
      <c r="Q3005">
        <v>0</v>
      </c>
      <c r="R3005" t="s">
        <v>7369</v>
      </c>
      <c r="S3005" t="s">
        <v>7374</v>
      </c>
      <c r="T3005" t="s">
        <v>26</v>
      </c>
      <c r="U3005">
        <v>2015</v>
      </c>
      <c r="V3005">
        <v>2</v>
      </c>
      <c r="W3005" t="s">
        <v>11116</v>
      </c>
    </row>
    <row r="3006" spans="1:23" x14ac:dyDescent="0.25">
      <c r="A3006">
        <v>96448</v>
      </c>
      <c r="B3006" t="s">
        <v>7397</v>
      </c>
      <c r="C3006" t="s">
        <v>7398</v>
      </c>
      <c r="D3006" t="s">
        <v>7398</v>
      </c>
      <c r="G3006" t="s">
        <v>7398</v>
      </c>
      <c r="J3006" t="s">
        <v>7369</v>
      </c>
      <c r="K3006">
        <v>115</v>
      </c>
      <c r="L3006">
        <v>2100000964482</v>
      </c>
      <c r="M3006" t="s">
        <v>7370</v>
      </c>
      <c r="N3006" t="s">
        <v>23</v>
      </c>
      <c r="O3006" t="s">
        <v>24</v>
      </c>
      <c r="P3006" t="s">
        <v>25</v>
      </c>
      <c r="Q3006">
        <v>0</v>
      </c>
      <c r="R3006" t="s">
        <v>7369</v>
      </c>
      <c r="S3006" t="s">
        <v>7374</v>
      </c>
      <c r="T3006" t="s">
        <v>26</v>
      </c>
      <c r="U3006">
        <v>2015</v>
      </c>
      <c r="V3006">
        <v>2</v>
      </c>
      <c r="W3006" t="s">
        <v>11116</v>
      </c>
    </row>
    <row r="3007" spans="1:23" x14ac:dyDescent="0.25">
      <c r="A3007">
        <v>95010</v>
      </c>
      <c r="B3007" t="s">
        <v>7399</v>
      </c>
      <c r="C3007" t="s">
        <v>7400</v>
      </c>
      <c r="D3007" t="s">
        <v>7400</v>
      </c>
      <c r="G3007" t="s">
        <v>7400</v>
      </c>
      <c r="J3007" t="s">
        <v>7401</v>
      </c>
      <c r="K3007">
        <v>109</v>
      </c>
      <c r="L3007">
        <v>2100000950102</v>
      </c>
      <c r="M3007" t="s">
        <v>7402</v>
      </c>
      <c r="N3007" t="s">
        <v>23</v>
      </c>
      <c r="O3007" t="s">
        <v>24</v>
      </c>
      <c r="P3007" t="s">
        <v>25</v>
      </c>
      <c r="Q3007">
        <v>0</v>
      </c>
      <c r="R3007" t="s">
        <v>7401</v>
      </c>
      <c r="S3007" t="s">
        <v>7403</v>
      </c>
      <c r="T3007" t="s">
        <v>26</v>
      </c>
      <c r="U3007">
        <v>2015</v>
      </c>
      <c r="V3007">
        <v>2</v>
      </c>
    </row>
    <row r="3008" spans="1:23" x14ac:dyDescent="0.25">
      <c r="A3008">
        <v>95011</v>
      </c>
      <c r="B3008" t="s">
        <v>7404</v>
      </c>
      <c r="C3008" t="s">
        <v>7405</v>
      </c>
      <c r="D3008" t="s">
        <v>7405</v>
      </c>
      <c r="G3008" t="s">
        <v>7405</v>
      </c>
      <c r="J3008" t="s">
        <v>7401</v>
      </c>
      <c r="K3008">
        <v>109</v>
      </c>
      <c r="L3008">
        <v>2100000950119</v>
      </c>
      <c r="M3008" t="s">
        <v>7402</v>
      </c>
      <c r="N3008" t="s">
        <v>23</v>
      </c>
      <c r="O3008" t="s">
        <v>24</v>
      </c>
      <c r="P3008" t="s">
        <v>25</v>
      </c>
      <c r="Q3008">
        <v>0</v>
      </c>
      <c r="R3008" t="s">
        <v>7401</v>
      </c>
      <c r="S3008" t="s">
        <v>7403</v>
      </c>
      <c r="T3008" t="s">
        <v>26</v>
      </c>
      <c r="U3008">
        <v>2015</v>
      </c>
      <c r="V3008">
        <v>2</v>
      </c>
    </row>
    <row r="3009" spans="1:23" x14ac:dyDescent="0.25">
      <c r="A3009">
        <v>95012</v>
      </c>
      <c r="B3009" t="s">
        <v>7406</v>
      </c>
      <c r="C3009" t="s">
        <v>7407</v>
      </c>
      <c r="D3009" t="s">
        <v>7407</v>
      </c>
      <c r="G3009" t="s">
        <v>7407</v>
      </c>
      <c r="J3009" t="s">
        <v>7401</v>
      </c>
      <c r="K3009">
        <v>109</v>
      </c>
      <c r="L3009">
        <v>2100000950126</v>
      </c>
      <c r="M3009" t="s">
        <v>7402</v>
      </c>
      <c r="N3009" t="s">
        <v>23</v>
      </c>
      <c r="O3009" t="s">
        <v>24</v>
      </c>
      <c r="P3009" t="s">
        <v>25</v>
      </c>
      <c r="Q3009">
        <v>0</v>
      </c>
      <c r="R3009" t="s">
        <v>7401</v>
      </c>
      <c r="S3009" t="s">
        <v>7403</v>
      </c>
      <c r="T3009" t="s">
        <v>26</v>
      </c>
      <c r="U3009">
        <v>2015</v>
      </c>
      <c r="V3009">
        <v>2</v>
      </c>
    </row>
    <row r="3010" spans="1:23" x14ac:dyDescent="0.25">
      <c r="A3010">
        <v>95013</v>
      </c>
      <c r="B3010" t="s">
        <v>7408</v>
      </c>
      <c r="C3010" t="s">
        <v>7409</v>
      </c>
      <c r="D3010" t="s">
        <v>7409</v>
      </c>
      <c r="G3010" t="s">
        <v>7409</v>
      </c>
      <c r="J3010" t="s">
        <v>7401</v>
      </c>
      <c r="K3010">
        <v>109</v>
      </c>
      <c r="L3010">
        <v>2100000950133</v>
      </c>
      <c r="M3010" t="s">
        <v>7402</v>
      </c>
      <c r="N3010" t="s">
        <v>23</v>
      </c>
      <c r="O3010" t="s">
        <v>24</v>
      </c>
      <c r="P3010" t="s">
        <v>25</v>
      </c>
      <c r="Q3010">
        <v>0</v>
      </c>
      <c r="R3010" t="s">
        <v>7401</v>
      </c>
      <c r="S3010" t="s">
        <v>7403</v>
      </c>
      <c r="T3010" t="s">
        <v>26</v>
      </c>
      <c r="U3010">
        <v>2015</v>
      </c>
      <c r="V3010">
        <v>2</v>
      </c>
    </row>
    <row r="3011" spans="1:23" x14ac:dyDescent="0.25">
      <c r="A3011">
        <v>95014</v>
      </c>
      <c r="B3011" t="s">
        <v>7410</v>
      </c>
      <c r="C3011" t="s">
        <v>7411</v>
      </c>
      <c r="D3011" t="s">
        <v>7411</v>
      </c>
      <c r="G3011" t="s">
        <v>7411</v>
      </c>
      <c r="J3011" t="s">
        <v>7401</v>
      </c>
      <c r="K3011">
        <v>109</v>
      </c>
      <c r="L3011">
        <v>2100000950140</v>
      </c>
      <c r="M3011" t="s">
        <v>7402</v>
      </c>
      <c r="N3011" t="s">
        <v>23</v>
      </c>
      <c r="O3011" t="s">
        <v>24</v>
      </c>
      <c r="P3011" t="s">
        <v>25</v>
      </c>
      <c r="Q3011">
        <v>0</v>
      </c>
      <c r="R3011" t="s">
        <v>7401</v>
      </c>
      <c r="S3011" t="s">
        <v>7403</v>
      </c>
      <c r="T3011" t="s">
        <v>26</v>
      </c>
      <c r="U3011">
        <v>2015</v>
      </c>
      <c r="V3011">
        <v>2</v>
      </c>
    </row>
    <row r="3012" spans="1:23" x14ac:dyDescent="0.25">
      <c r="A3012">
        <v>113988</v>
      </c>
      <c r="B3012" t="s">
        <v>7412</v>
      </c>
      <c r="C3012" t="s">
        <v>7413</v>
      </c>
      <c r="D3012" t="s">
        <v>7413</v>
      </c>
      <c r="G3012" t="s">
        <v>7413</v>
      </c>
      <c r="J3012" t="s">
        <v>7414</v>
      </c>
      <c r="K3012">
        <v>119</v>
      </c>
      <c r="L3012">
        <v>2100001139889</v>
      </c>
      <c r="M3012" t="s">
        <v>7415</v>
      </c>
      <c r="N3012" t="s">
        <v>23</v>
      </c>
      <c r="O3012" t="s">
        <v>24</v>
      </c>
      <c r="P3012" t="s">
        <v>25</v>
      </c>
      <c r="Q3012">
        <v>0</v>
      </c>
      <c r="R3012" t="s">
        <v>7414</v>
      </c>
      <c r="S3012" t="s">
        <v>7416</v>
      </c>
      <c r="T3012" t="s">
        <v>26</v>
      </c>
      <c r="U3012">
        <v>2016</v>
      </c>
      <c r="V3012">
        <v>2</v>
      </c>
      <c r="W3012" t="s">
        <v>11116</v>
      </c>
    </row>
    <row r="3013" spans="1:23" x14ac:dyDescent="0.25">
      <c r="A3013">
        <v>113987</v>
      </c>
      <c r="B3013" t="s">
        <v>7417</v>
      </c>
      <c r="C3013" t="s">
        <v>7418</v>
      </c>
      <c r="D3013" t="s">
        <v>7418</v>
      </c>
      <c r="G3013" t="s">
        <v>7418</v>
      </c>
      <c r="J3013" t="s">
        <v>7414</v>
      </c>
      <c r="K3013">
        <v>119</v>
      </c>
      <c r="L3013">
        <v>2100001139872</v>
      </c>
      <c r="M3013" t="s">
        <v>7415</v>
      </c>
      <c r="N3013" t="s">
        <v>23</v>
      </c>
      <c r="O3013" t="s">
        <v>24</v>
      </c>
      <c r="P3013" t="s">
        <v>25</v>
      </c>
      <c r="Q3013">
        <v>0</v>
      </c>
      <c r="R3013" t="s">
        <v>7414</v>
      </c>
      <c r="S3013" t="s">
        <v>7416</v>
      </c>
      <c r="T3013" t="s">
        <v>26</v>
      </c>
      <c r="U3013">
        <v>2016</v>
      </c>
      <c r="V3013">
        <v>2</v>
      </c>
      <c r="W3013" t="s">
        <v>11116</v>
      </c>
    </row>
    <row r="3014" spans="1:23" x14ac:dyDescent="0.25">
      <c r="A3014">
        <v>113986</v>
      </c>
      <c r="B3014" t="s">
        <v>7419</v>
      </c>
      <c r="C3014" t="s">
        <v>7420</v>
      </c>
      <c r="D3014" t="s">
        <v>7420</v>
      </c>
      <c r="G3014" t="s">
        <v>7420</v>
      </c>
      <c r="J3014" t="s">
        <v>7414</v>
      </c>
      <c r="K3014">
        <v>119</v>
      </c>
      <c r="L3014">
        <v>2100001139865</v>
      </c>
      <c r="M3014" t="s">
        <v>7415</v>
      </c>
      <c r="N3014" t="s">
        <v>23</v>
      </c>
      <c r="O3014" t="s">
        <v>24</v>
      </c>
      <c r="P3014" t="s">
        <v>25</v>
      </c>
      <c r="Q3014">
        <v>0</v>
      </c>
      <c r="R3014" t="s">
        <v>7414</v>
      </c>
      <c r="S3014" t="s">
        <v>7416</v>
      </c>
      <c r="T3014" t="s">
        <v>26</v>
      </c>
      <c r="U3014">
        <v>2016</v>
      </c>
      <c r="V3014">
        <v>2</v>
      </c>
      <c r="W3014" t="s">
        <v>11116</v>
      </c>
    </row>
    <row r="3015" spans="1:23" x14ac:dyDescent="0.25">
      <c r="A3015">
        <v>113989</v>
      </c>
      <c r="B3015" t="s">
        <v>7421</v>
      </c>
      <c r="C3015" t="s">
        <v>7422</v>
      </c>
      <c r="D3015" t="s">
        <v>7422</v>
      </c>
      <c r="G3015" t="s">
        <v>7422</v>
      </c>
      <c r="J3015" t="s">
        <v>7414</v>
      </c>
      <c r="K3015">
        <v>119</v>
      </c>
      <c r="L3015">
        <v>2100001139896</v>
      </c>
      <c r="M3015" t="s">
        <v>7415</v>
      </c>
      <c r="N3015" t="s">
        <v>23</v>
      </c>
      <c r="O3015" t="s">
        <v>24</v>
      </c>
      <c r="P3015" t="s">
        <v>25</v>
      </c>
      <c r="Q3015">
        <v>0</v>
      </c>
      <c r="R3015" t="s">
        <v>7414</v>
      </c>
      <c r="S3015" t="s">
        <v>7416</v>
      </c>
      <c r="T3015" t="s">
        <v>26</v>
      </c>
      <c r="U3015">
        <v>2016</v>
      </c>
      <c r="V3015">
        <v>2</v>
      </c>
      <c r="W3015" t="s">
        <v>11116</v>
      </c>
    </row>
    <row r="3016" spans="1:23" x14ac:dyDescent="0.25">
      <c r="A3016">
        <v>113985</v>
      </c>
      <c r="B3016" t="s">
        <v>7423</v>
      </c>
      <c r="C3016" t="s">
        <v>7424</v>
      </c>
      <c r="D3016" t="s">
        <v>7424</v>
      </c>
      <c r="G3016" t="s">
        <v>7424</v>
      </c>
      <c r="J3016" t="s">
        <v>7414</v>
      </c>
      <c r="K3016">
        <v>119</v>
      </c>
      <c r="L3016">
        <v>2100001139858</v>
      </c>
      <c r="M3016" t="s">
        <v>7415</v>
      </c>
      <c r="N3016" t="s">
        <v>23</v>
      </c>
      <c r="O3016" t="s">
        <v>24</v>
      </c>
      <c r="P3016" t="s">
        <v>25</v>
      </c>
      <c r="Q3016">
        <v>0</v>
      </c>
      <c r="R3016" t="s">
        <v>7414</v>
      </c>
      <c r="T3016" t="s">
        <v>26</v>
      </c>
      <c r="U3016">
        <v>2016</v>
      </c>
      <c r="V3016">
        <v>2</v>
      </c>
      <c r="W3016" t="s">
        <v>11116</v>
      </c>
    </row>
    <row r="3017" spans="1:23" x14ac:dyDescent="0.25">
      <c r="A3017">
        <v>113993</v>
      </c>
      <c r="B3017" t="s">
        <v>7425</v>
      </c>
      <c r="C3017" t="s">
        <v>7426</v>
      </c>
      <c r="D3017" t="s">
        <v>7426</v>
      </c>
      <c r="G3017" t="s">
        <v>7426</v>
      </c>
      <c r="J3017" t="s">
        <v>7414</v>
      </c>
      <c r="K3017">
        <v>119</v>
      </c>
      <c r="L3017">
        <v>2100001139933</v>
      </c>
      <c r="M3017" t="s">
        <v>7427</v>
      </c>
      <c r="N3017" t="s">
        <v>23</v>
      </c>
      <c r="O3017" t="s">
        <v>24</v>
      </c>
      <c r="P3017" t="s">
        <v>25</v>
      </c>
      <c r="Q3017">
        <v>0</v>
      </c>
      <c r="R3017" t="s">
        <v>7414</v>
      </c>
      <c r="S3017" t="s">
        <v>7428</v>
      </c>
      <c r="T3017" t="s">
        <v>26</v>
      </c>
      <c r="U3017">
        <v>2016</v>
      </c>
      <c r="V3017">
        <v>2</v>
      </c>
      <c r="W3017" t="s">
        <v>11116</v>
      </c>
    </row>
    <row r="3018" spans="1:23" x14ac:dyDescent="0.25">
      <c r="A3018">
        <v>113992</v>
      </c>
      <c r="B3018" t="s">
        <v>7429</v>
      </c>
      <c r="C3018" t="s">
        <v>7430</v>
      </c>
      <c r="D3018" t="s">
        <v>7430</v>
      </c>
      <c r="G3018" t="s">
        <v>7430</v>
      </c>
      <c r="J3018" t="s">
        <v>7414</v>
      </c>
      <c r="K3018">
        <v>119</v>
      </c>
      <c r="L3018">
        <v>2100001139926</v>
      </c>
      <c r="M3018" t="s">
        <v>7427</v>
      </c>
      <c r="N3018" t="s">
        <v>23</v>
      </c>
      <c r="O3018" t="s">
        <v>24</v>
      </c>
      <c r="P3018" t="s">
        <v>25</v>
      </c>
      <c r="Q3018">
        <v>0</v>
      </c>
      <c r="R3018" t="s">
        <v>7414</v>
      </c>
      <c r="S3018" t="s">
        <v>7431</v>
      </c>
      <c r="T3018" t="s">
        <v>26</v>
      </c>
      <c r="U3018">
        <v>2016</v>
      </c>
      <c r="V3018">
        <v>2</v>
      </c>
      <c r="W3018" t="s">
        <v>11116</v>
      </c>
    </row>
    <row r="3019" spans="1:23" x14ac:dyDescent="0.25">
      <c r="A3019">
        <v>113991</v>
      </c>
      <c r="B3019" t="s">
        <v>7432</v>
      </c>
      <c r="C3019" t="s">
        <v>7433</v>
      </c>
      <c r="D3019" t="s">
        <v>7433</v>
      </c>
      <c r="G3019" t="s">
        <v>7433</v>
      </c>
      <c r="J3019" t="s">
        <v>7414</v>
      </c>
      <c r="K3019">
        <v>119</v>
      </c>
      <c r="L3019">
        <v>2100001139919</v>
      </c>
      <c r="M3019" t="s">
        <v>7427</v>
      </c>
      <c r="N3019" t="s">
        <v>23</v>
      </c>
      <c r="O3019" t="s">
        <v>24</v>
      </c>
      <c r="P3019" t="s">
        <v>25</v>
      </c>
      <c r="Q3019">
        <v>0</v>
      </c>
      <c r="R3019" t="s">
        <v>7414</v>
      </c>
      <c r="T3019" t="s">
        <v>26</v>
      </c>
      <c r="U3019">
        <v>2016</v>
      </c>
      <c r="V3019">
        <v>2</v>
      </c>
      <c r="W3019" t="s">
        <v>11116</v>
      </c>
    </row>
    <row r="3020" spans="1:23" x14ac:dyDescent="0.25">
      <c r="A3020">
        <v>113994</v>
      </c>
      <c r="B3020" t="s">
        <v>7434</v>
      </c>
      <c r="C3020" t="s">
        <v>7435</v>
      </c>
      <c r="D3020" t="s">
        <v>7435</v>
      </c>
      <c r="G3020" t="s">
        <v>7435</v>
      </c>
      <c r="J3020" t="s">
        <v>7414</v>
      </c>
      <c r="K3020">
        <v>119</v>
      </c>
      <c r="L3020">
        <v>2100001139940</v>
      </c>
      <c r="M3020" t="s">
        <v>7427</v>
      </c>
      <c r="N3020" t="s">
        <v>23</v>
      </c>
      <c r="O3020" t="s">
        <v>24</v>
      </c>
      <c r="P3020" t="s">
        <v>25</v>
      </c>
      <c r="Q3020">
        <v>0</v>
      </c>
      <c r="R3020" t="s">
        <v>7414</v>
      </c>
      <c r="T3020" t="s">
        <v>26</v>
      </c>
      <c r="U3020">
        <v>2016</v>
      </c>
      <c r="V3020">
        <v>2</v>
      </c>
      <c r="W3020" t="s">
        <v>11116</v>
      </c>
    </row>
    <row r="3021" spans="1:23" x14ac:dyDescent="0.25">
      <c r="A3021">
        <v>113990</v>
      </c>
      <c r="B3021" t="s">
        <v>7436</v>
      </c>
      <c r="C3021" t="s">
        <v>7437</v>
      </c>
      <c r="D3021" t="s">
        <v>7437</v>
      </c>
      <c r="G3021" t="s">
        <v>7437</v>
      </c>
      <c r="J3021" t="s">
        <v>7414</v>
      </c>
      <c r="K3021">
        <v>119</v>
      </c>
      <c r="L3021">
        <v>2100001139902</v>
      </c>
      <c r="M3021" t="s">
        <v>7427</v>
      </c>
      <c r="N3021" t="s">
        <v>23</v>
      </c>
      <c r="O3021" t="s">
        <v>24</v>
      </c>
      <c r="P3021" t="s">
        <v>25</v>
      </c>
      <c r="Q3021">
        <v>0</v>
      </c>
      <c r="R3021" t="s">
        <v>7414</v>
      </c>
      <c r="T3021" t="s">
        <v>26</v>
      </c>
      <c r="U3021">
        <v>2016</v>
      </c>
      <c r="V3021">
        <v>2</v>
      </c>
      <c r="W3021" t="s">
        <v>11116</v>
      </c>
    </row>
    <row r="3022" spans="1:23" x14ac:dyDescent="0.25">
      <c r="A3022">
        <v>113823</v>
      </c>
      <c r="B3022" t="s">
        <v>7438</v>
      </c>
      <c r="C3022" t="s">
        <v>7439</v>
      </c>
      <c r="D3022" t="s">
        <v>7439</v>
      </c>
      <c r="G3022" t="s">
        <v>7439</v>
      </c>
      <c r="J3022" t="s">
        <v>7414</v>
      </c>
      <c r="K3022">
        <v>119</v>
      </c>
      <c r="L3022">
        <v>2100001138233</v>
      </c>
      <c r="M3022" t="s">
        <v>7440</v>
      </c>
      <c r="N3022" t="s">
        <v>23</v>
      </c>
      <c r="O3022" t="s">
        <v>24</v>
      </c>
      <c r="P3022" t="s">
        <v>25</v>
      </c>
      <c r="Q3022">
        <v>0</v>
      </c>
      <c r="R3022" t="s">
        <v>7414</v>
      </c>
      <c r="S3022" t="s">
        <v>7441</v>
      </c>
      <c r="T3022" t="s">
        <v>26</v>
      </c>
      <c r="U3022">
        <v>2016</v>
      </c>
      <c r="V3022">
        <v>2</v>
      </c>
      <c r="W3022" t="s">
        <v>11116</v>
      </c>
    </row>
    <row r="3023" spans="1:23" x14ac:dyDescent="0.25">
      <c r="A3023">
        <v>113824</v>
      </c>
      <c r="B3023" t="s">
        <v>7442</v>
      </c>
      <c r="C3023" t="s">
        <v>7443</v>
      </c>
      <c r="D3023" t="s">
        <v>7443</v>
      </c>
      <c r="G3023" t="s">
        <v>7443</v>
      </c>
      <c r="J3023" t="s">
        <v>7414</v>
      </c>
      <c r="K3023">
        <v>119</v>
      </c>
      <c r="L3023">
        <v>2100001138240</v>
      </c>
      <c r="M3023" t="s">
        <v>7440</v>
      </c>
      <c r="N3023" t="s">
        <v>23</v>
      </c>
      <c r="O3023" t="s">
        <v>24</v>
      </c>
      <c r="P3023" t="s">
        <v>25</v>
      </c>
      <c r="Q3023">
        <v>0</v>
      </c>
      <c r="R3023" t="s">
        <v>7414</v>
      </c>
      <c r="S3023" t="s">
        <v>7441</v>
      </c>
      <c r="T3023" t="s">
        <v>26</v>
      </c>
      <c r="U3023">
        <v>2016</v>
      </c>
      <c r="V3023">
        <v>2</v>
      </c>
      <c r="W3023" t="s">
        <v>11116</v>
      </c>
    </row>
    <row r="3024" spans="1:23" x14ac:dyDescent="0.25">
      <c r="A3024">
        <v>113825</v>
      </c>
      <c r="B3024" t="s">
        <v>7444</v>
      </c>
      <c r="C3024" t="s">
        <v>7445</v>
      </c>
      <c r="D3024" t="s">
        <v>7445</v>
      </c>
      <c r="G3024" t="s">
        <v>7445</v>
      </c>
      <c r="J3024" t="s">
        <v>7414</v>
      </c>
      <c r="K3024">
        <v>119</v>
      </c>
      <c r="L3024">
        <v>2100001138257</v>
      </c>
      <c r="M3024" t="s">
        <v>7440</v>
      </c>
      <c r="N3024" t="s">
        <v>23</v>
      </c>
      <c r="O3024" t="s">
        <v>24</v>
      </c>
      <c r="P3024" t="s">
        <v>25</v>
      </c>
      <c r="Q3024">
        <v>0</v>
      </c>
      <c r="R3024" t="s">
        <v>7414</v>
      </c>
      <c r="S3024" t="s">
        <v>7446</v>
      </c>
      <c r="T3024" t="s">
        <v>26</v>
      </c>
      <c r="U3024">
        <v>2016</v>
      </c>
      <c r="V3024">
        <v>2</v>
      </c>
      <c r="W3024" t="s">
        <v>11116</v>
      </c>
    </row>
    <row r="3025" spans="1:23" x14ac:dyDescent="0.25">
      <c r="A3025">
        <v>113838</v>
      </c>
      <c r="B3025" t="s">
        <v>7447</v>
      </c>
      <c r="C3025" t="s">
        <v>7448</v>
      </c>
      <c r="D3025" t="s">
        <v>7448</v>
      </c>
      <c r="G3025" t="s">
        <v>7448</v>
      </c>
      <c r="K3025">
        <v>0</v>
      </c>
      <c r="L3025">
        <v>2100001138387</v>
      </c>
      <c r="N3025" t="s">
        <v>23</v>
      </c>
      <c r="O3025" t="s">
        <v>24</v>
      </c>
      <c r="P3025" t="s">
        <v>25</v>
      </c>
      <c r="Q3025">
        <v>0</v>
      </c>
      <c r="T3025" t="s">
        <v>26</v>
      </c>
      <c r="V3025">
        <v>2</v>
      </c>
      <c r="W3025" t="s">
        <v>11116</v>
      </c>
    </row>
    <row r="3026" spans="1:23" x14ac:dyDescent="0.25">
      <c r="A3026">
        <v>113837</v>
      </c>
      <c r="B3026" t="s">
        <v>7449</v>
      </c>
      <c r="C3026" t="s">
        <v>7450</v>
      </c>
      <c r="D3026" t="s">
        <v>7450</v>
      </c>
      <c r="G3026" t="s">
        <v>7450</v>
      </c>
      <c r="K3026">
        <v>0</v>
      </c>
      <c r="L3026">
        <v>2100001138370</v>
      </c>
      <c r="N3026" t="s">
        <v>23</v>
      </c>
      <c r="O3026" t="s">
        <v>24</v>
      </c>
      <c r="P3026" t="s">
        <v>25</v>
      </c>
      <c r="Q3026">
        <v>0</v>
      </c>
      <c r="T3026" t="s">
        <v>26</v>
      </c>
      <c r="V3026">
        <v>2</v>
      </c>
      <c r="W3026" t="s">
        <v>11116</v>
      </c>
    </row>
    <row r="3027" spans="1:23" x14ac:dyDescent="0.25">
      <c r="A3027">
        <v>113836</v>
      </c>
      <c r="B3027" t="s">
        <v>7451</v>
      </c>
      <c r="C3027" t="s">
        <v>7452</v>
      </c>
      <c r="D3027" t="s">
        <v>7452</v>
      </c>
      <c r="G3027" t="s">
        <v>7452</v>
      </c>
      <c r="K3027">
        <v>0</v>
      </c>
      <c r="L3027">
        <v>2100001138363</v>
      </c>
      <c r="N3027" t="s">
        <v>23</v>
      </c>
      <c r="O3027" t="s">
        <v>24</v>
      </c>
      <c r="P3027" t="s">
        <v>25</v>
      </c>
      <c r="Q3027">
        <v>0</v>
      </c>
      <c r="T3027" t="s">
        <v>26</v>
      </c>
      <c r="V3027">
        <v>2</v>
      </c>
      <c r="W3027" t="s">
        <v>11116</v>
      </c>
    </row>
    <row r="3028" spans="1:23" x14ac:dyDescent="0.25">
      <c r="A3028">
        <v>113839</v>
      </c>
      <c r="B3028" t="s">
        <v>7453</v>
      </c>
      <c r="C3028" t="s">
        <v>7454</v>
      </c>
      <c r="D3028" t="s">
        <v>7454</v>
      </c>
      <c r="G3028" t="s">
        <v>7454</v>
      </c>
      <c r="K3028">
        <v>0</v>
      </c>
      <c r="L3028">
        <v>2100001138394</v>
      </c>
      <c r="N3028" t="s">
        <v>23</v>
      </c>
      <c r="O3028" t="s">
        <v>24</v>
      </c>
      <c r="P3028" t="s">
        <v>25</v>
      </c>
      <c r="Q3028">
        <v>0</v>
      </c>
      <c r="T3028" t="s">
        <v>26</v>
      </c>
      <c r="V3028">
        <v>2</v>
      </c>
      <c r="W3028" t="s">
        <v>11116</v>
      </c>
    </row>
    <row r="3029" spans="1:23" x14ac:dyDescent="0.25">
      <c r="A3029">
        <v>113835</v>
      </c>
      <c r="B3029" t="s">
        <v>7455</v>
      </c>
      <c r="C3029" t="s">
        <v>7456</v>
      </c>
      <c r="D3029" t="s">
        <v>7456</v>
      </c>
      <c r="G3029" t="s">
        <v>7456</v>
      </c>
      <c r="K3029">
        <v>0</v>
      </c>
      <c r="L3029">
        <v>2100001138356</v>
      </c>
      <c r="N3029" t="s">
        <v>23</v>
      </c>
      <c r="O3029" t="s">
        <v>24</v>
      </c>
      <c r="P3029" t="s">
        <v>25</v>
      </c>
      <c r="Q3029">
        <v>0</v>
      </c>
      <c r="T3029" t="s">
        <v>26</v>
      </c>
      <c r="V3029">
        <v>2</v>
      </c>
      <c r="W3029" t="s">
        <v>11116</v>
      </c>
    </row>
    <row r="3030" spans="1:23" x14ac:dyDescent="0.25">
      <c r="A3030">
        <v>113820</v>
      </c>
      <c r="B3030" t="s">
        <v>7457</v>
      </c>
      <c r="C3030" t="s">
        <v>7458</v>
      </c>
      <c r="D3030" t="s">
        <v>7458</v>
      </c>
      <c r="G3030" t="s">
        <v>7458</v>
      </c>
      <c r="J3030" t="s">
        <v>7414</v>
      </c>
      <c r="K3030">
        <v>119</v>
      </c>
      <c r="L3030">
        <v>2100001138202</v>
      </c>
      <c r="M3030" t="s">
        <v>7440</v>
      </c>
      <c r="N3030" t="s">
        <v>23</v>
      </c>
      <c r="O3030" t="s">
        <v>24</v>
      </c>
      <c r="P3030" t="s">
        <v>25</v>
      </c>
      <c r="Q3030">
        <v>0</v>
      </c>
      <c r="R3030" t="s">
        <v>7414</v>
      </c>
      <c r="S3030" t="s">
        <v>7441</v>
      </c>
      <c r="T3030" t="s">
        <v>26</v>
      </c>
      <c r="U3030">
        <v>2016</v>
      </c>
      <c r="V3030">
        <v>2</v>
      </c>
      <c r="W3030" t="s">
        <v>11116</v>
      </c>
    </row>
    <row r="3031" spans="1:23" x14ac:dyDescent="0.25">
      <c r="A3031">
        <v>113819</v>
      </c>
      <c r="B3031" t="s">
        <v>7459</v>
      </c>
      <c r="C3031" t="s">
        <v>7460</v>
      </c>
      <c r="D3031" t="s">
        <v>7460</v>
      </c>
      <c r="G3031" t="s">
        <v>7460</v>
      </c>
      <c r="J3031" t="s">
        <v>7414</v>
      </c>
      <c r="K3031">
        <v>119</v>
      </c>
      <c r="L3031">
        <v>2100001138196</v>
      </c>
      <c r="M3031" t="s">
        <v>7440</v>
      </c>
      <c r="N3031" t="s">
        <v>23</v>
      </c>
      <c r="O3031" t="s">
        <v>24</v>
      </c>
      <c r="P3031" t="s">
        <v>25</v>
      </c>
      <c r="Q3031">
        <v>0</v>
      </c>
      <c r="R3031" t="s">
        <v>7414</v>
      </c>
      <c r="S3031" t="s">
        <v>7441</v>
      </c>
      <c r="T3031" t="s">
        <v>26</v>
      </c>
      <c r="U3031">
        <v>2016</v>
      </c>
      <c r="V3031">
        <v>2</v>
      </c>
      <c r="W3031" t="s">
        <v>11116</v>
      </c>
    </row>
    <row r="3032" spans="1:23" x14ac:dyDescent="0.25">
      <c r="A3032">
        <v>113818</v>
      </c>
      <c r="B3032" t="s">
        <v>7461</v>
      </c>
      <c r="C3032" t="s">
        <v>7462</v>
      </c>
      <c r="D3032" t="s">
        <v>7462</v>
      </c>
      <c r="G3032" t="s">
        <v>7462</v>
      </c>
      <c r="J3032" t="s">
        <v>7463</v>
      </c>
      <c r="K3032">
        <v>119</v>
      </c>
      <c r="L3032">
        <v>2100001138189</v>
      </c>
      <c r="M3032" t="s">
        <v>7440</v>
      </c>
      <c r="N3032" t="s">
        <v>23</v>
      </c>
      <c r="O3032" t="s">
        <v>24</v>
      </c>
      <c r="P3032" t="s">
        <v>25</v>
      </c>
      <c r="Q3032">
        <v>0</v>
      </c>
      <c r="R3032" t="s">
        <v>7463</v>
      </c>
      <c r="S3032" t="s">
        <v>7441</v>
      </c>
      <c r="T3032" t="s">
        <v>26</v>
      </c>
      <c r="U3032">
        <v>2016</v>
      </c>
      <c r="V3032">
        <v>2</v>
      </c>
      <c r="W3032" t="s">
        <v>11116</v>
      </c>
    </row>
    <row r="3033" spans="1:23" x14ac:dyDescent="0.25">
      <c r="A3033">
        <v>113821</v>
      </c>
      <c r="B3033" t="s">
        <v>7464</v>
      </c>
      <c r="C3033" t="s">
        <v>7465</v>
      </c>
      <c r="D3033" t="s">
        <v>7465</v>
      </c>
      <c r="G3033" t="s">
        <v>7465</v>
      </c>
      <c r="J3033" t="s">
        <v>7414</v>
      </c>
      <c r="K3033">
        <v>119</v>
      </c>
      <c r="L3033">
        <v>2100001138219</v>
      </c>
      <c r="M3033" t="s">
        <v>7440</v>
      </c>
      <c r="N3033" t="s">
        <v>23</v>
      </c>
      <c r="O3033" t="s">
        <v>24</v>
      </c>
      <c r="P3033" t="s">
        <v>25</v>
      </c>
      <c r="Q3033">
        <v>0</v>
      </c>
      <c r="R3033" t="s">
        <v>7414</v>
      </c>
      <c r="S3033" t="s">
        <v>7441</v>
      </c>
      <c r="T3033" t="s">
        <v>26</v>
      </c>
      <c r="U3033">
        <v>2016</v>
      </c>
      <c r="V3033">
        <v>2</v>
      </c>
      <c r="W3033" t="s">
        <v>11116</v>
      </c>
    </row>
    <row r="3034" spans="1:23" x14ac:dyDescent="0.25">
      <c r="A3034">
        <v>113817</v>
      </c>
      <c r="B3034" t="s">
        <v>7466</v>
      </c>
      <c r="C3034" t="s">
        <v>7467</v>
      </c>
      <c r="D3034" t="s">
        <v>7467</v>
      </c>
      <c r="G3034" t="s">
        <v>7467</v>
      </c>
      <c r="J3034" t="s">
        <v>7463</v>
      </c>
      <c r="K3034">
        <v>119</v>
      </c>
      <c r="L3034">
        <v>2100001138172</v>
      </c>
      <c r="M3034" t="s">
        <v>7440</v>
      </c>
      <c r="N3034" t="s">
        <v>23</v>
      </c>
      <c r="O3034" t="s">
        <v>24</v>
      </c>
      <c r="P3034" t="s">
        <v>25</v>
      </c>
      <c r="Q3034">
        <v>0</v>
      </c>
      <c r="R3034" t="s">
        <v>7463</v>
      </c>
      <c r="S3034" t="s">
        <v>7441</v>
      </c>
      <c r="T3034" t="s">
        <v>26</v>
      </c>
      <c r="U3034">
        <v>2016</v>
      </c>
      <c r="V3034">
        <v>2</v>
      </c>
      <c r="W3034" t="s">
        <v>11116</v>
      </c>
    </row>
    <row r="3035" spans="1:23" x14ac:dyDescent="0.25">
      <c r="A3035">
        <v>113822</v>
      </c>
      <c r="B3035" t="s">
        <v>7468</v>
      </c>
      <c r="C3035" t="s">
        <v>7469</v>
      </c>
      <c r="D3035" t="s">
        <v>7469</v>
      </c>
      <c r="G3035" t="s">
        <v>7469</v>
      </c>
      <c r="J3035" t="s">
        <v>7414</v>
      </c>
      <c r="K3035">
        <v>119</v>
      </c>
      <c r="L3035">
        <v>2100001138226</v>
      </c>
      <c r="M3035" t="s">
        <v>7440</v>
      </c>
      <c r="N3035" t="s">
        <v>23</v>
      </c>
      <c r="O3035" t="s">
        <v>24</v>
      </c>
      <c r="P3035" t="s">
        <v>25</v>
      </c>
      <c r="Q3035">
        <v>0</v>
      </c>
      <c r="R3035" t="s">
        <v>7414</v>
      </c>
      <c r="S3035" t="s">
        <v>7446</v>
      </c>
      <c r="T3035" t="s">
        <v>26</v>
      </c>
      <c r="U3035">
        <v>2016</v>
      </c>
      <c r="V3035">
        <v>2</v>
      </c>
      <c r="W3035" t="s">
        <v>11116</v>
      </c>
    </row>
    <row r="3036" spans="1:23" x14ac:dyDescent="0.25">
      <c r="A3036">
        <v>113832</v>
      </c>
      <c r="B3036" t="s">
        <v>7470</v>
      </c>
      <c r="C3036" t="s">
        <v>7471</v>
      </c>
      <c r="D3036" t="s">
        <v>7471</v>
      </c>
      <c r="G3036" t="s">
        <v>7471</v>
      </c>
      <c r="J3036" t="s">
        <v>7414</v>
      </c>
      <c r="K3036">
        <v>119</v>
      </c>
      <c r="L3036">
        <v>2100001138325</v>
      </c>
      <c r="M3036" t="s">
        <v>7472</v>
      </c>
      <c r="N3036" t="s">
        <v>23</v>
      </c>
      <c r="O3036" t="s">
        <v>24</v>
      </c>
      <c r="P3036" t="s">
        <v>25</v>
      </c>
      <c r="Q3036">
        <v>0</v>
      </c>
      <c r="R3036" t="s">
        <v>7414</v>
      </c>
      <c r="S3036" t="s">
        <v>7473</v>
      </c>
      <c r="T3036" t="s">
        <v>26</v>
      </c>
      <c r="U3036">
        <v>2016</v>
      </c>
      <c r="V3036">
        <v>2</v>
      </c>
      <c r="W3036" t="s">
        <v>11116</v>
      </c>
    </row>
    <row r="3037" spans="1:23" x14ac:dyDescent="0.25">
      <c r="A3037">
        <v>113833</v>
      </c>
      <c r="B3037" t="s">
        <v>7474</v>
      </c>
      <c r="C3037" t="s">
        <v>7475</v>
      </c>
      <c r="D3037" t="s">
        <v>7475</v>
      </c>
      <c r="G3037" t="s">
        <v>7475</v>
      </c>
      <c r="J3037" t="s">
        <v>7414</v>
      </c>
      <c r="K3037">
        <v>119</v>
      </c>
      <c r="L3037">
        <v>2100001138332</v>
      </c>
      <c r="M3037" t="s">
        <v>7472</v>
      </c>
      <c r="N3037" t="s">
        <v>23</v>
      </c>
      <c r="O3037" t="s">
        <v>24</v>
      </c>
      <c r="P3037" t="s">
        <v>25</v>
      </c>
      <c r="Q3037">
        <v>0</v>
      </c>
      <c r="R3037" t="s">
        <v>7414</v>
      </c>
      <c r="S3037" t="s">
        <v>7473</v>
      </c>
      <c r="T3037" t="s">
        <v>26</v>
      </c>
      <c r="U3037">
        <v>2016</v>
      </c>
      <c r="V3037">
        <v>2</v>
      </c>
      <c r="W3037" t="s">
        <v>11116</v>
      </c>
    </row>
    <row r="3038" spans="1:23" x14ac:dyDescent="0.25">
      <c r="A3038">
        <v>113834</v>
      </c>
      <c r="B3038" t="s">
        <v>7476</v>
      </c>
      <c r="C3038" t="s">
        <v>7477</v>
      </c>
      <c r="D3038" t="s">
        <v>7477</v>
      </c>
      <c r="G3038" t="s">
        <v>7477</v>
      </c>
      <c r="J3038" t="s">
        <v>7414</v>
      </c>
      <c r="K3038">
        <v>119</v>
      </c>
      <c r="L3038">
        <v>2100001138349</v>
      </c>
      <c r="M3038" t="s">
        <v>7472</v>
      </c>
      <c r="N3038" t="s">
        <v>23</v>
      </c>
      <c r="O3038" t="s">
        <v>24</v>
      </c>
      <c r="P3038" t="s">
        <v>25</v>
      </c>
      <c r="Q3038">
        <v>0</v>
      </c>
      <c r="R3038" t="s">
        <v>7414</v>
      </c>
      <c r="S3038" t="s">
        <v>7473</v>
      </c>
      <c r="T3038" t="s">
        <v>26</v>
      </c>
      <c r="U3038">
        <v>2016</v>
      </c>
      <c r="V3038">
        <v>2</v>
      </c>
      <c r="W3038" t="s">
        <v>11116</v>
      </c>
    </row>
    <row r="3039" spans="1:23" x14ac:dyDescent="0.25">
      <c r="A3039">
        <v>113829</v>
      </c>
      <c r="B3039" t="s">
        <v>7478</v>
      </c>
      <c r="C3039" t="s">
        <v>7479</v>
      </c>
      <c r="D3039" t="s">
        <v>7479</v>
      </c>
      <c r="G3039" t="s">
        <v>7479</v>
      </c>
      <c r="J3039" t="s">
        <v>7414</v>
      </c>
      <c r="K3039">
        <v>119</v>
      </c>
      <c r="L3039">
        <v>2100001138295</v>
      </c>
      <c r="M3039" t="s">
        <v>7472</v>
      </c>
      <c r="N3039" t="s">
        <v>23</v>
      </c>
      <c r="O3039" t="s">
        <v>24</v>
      </c>
      <c r="P3039" t="s">
        <v>25</v>
      </c>
      <c r="Q3039">
        <v>0</v>
      </c>
      <c r="R3039" t="s">
        <v>7414</v>
      </c>
      <c r="S3039" t="s">
        <v>7473</v>
      </c>
      <c r="T3039" t="s">
        <v>26</v>
      </c>
      <c r="U3039">
        <v>2016</v>
      </c>
      <c r="V3039">
        <v>2</v>
      </c>
      <c r="W3039" t="s">
        <v>11116</v>
      </c>
    </row>
    <row r="3040" spans="1:23" x14ac:dyDescent="0.25">
      <c r="A3040">
        <v>113828</v>
      </c>
      <c r="B3040" t="s">
        <v>7480</v>
      </c>
      <c r="C3040" t="s">
        <v>7481</v>
      </c>
      <c r="D3040" t="s">
        <v>7481</v>
      </c>
      <c r="G3040" t="s">
        <v>7481</v>
      </c>
      <c r="J3040" t="s">
        <v>7463</v>
      </c>
      <c r="K3040">
        <v>119</v>
      </c>
      <c r="L3040">
        <v>2100001138288</v>
      </c>
      <c r="M3040" t="s">
        <v>7472</v>
      </c>
      <c r="N3040" t="s">
        <v>23</v>
      </c>
      <c r="O3040" t="s">
        <v>24</v>
      </c>
      <c r="P3040" t="s">
        <v>25</v>
      </c>
      <c r="Q3040">
        <v>0</v>
      </c>
      <c r="R3040" t="s">
        <v>7463</v>
      </c>
      <c r="S3040" t="s">
        <v>7473</v>
      </c>
      <c r="T3040" t="s">
        <v>26</v>
      </c>
      <c r="U3040">
        <v>2016</v>
      </c>
      <c r="V3040">
        <v>2</v>
      </c>
      <c r="W3040" t="s">
        <v>11116</v>
      </c>
    </row>
    <row r="3041" spans="1:23" x14ac:dyDescent="0.25">
      <c r="A3041">
        <v>113827</v>
      </c>
      <c r="B3041" t="s">
        <v>7482</v>
      </c>
      <c r="C3041" t="s">
        <v>7483</v>
      </c>
      <c r="D3041" t="s">
        <v>7483</v>
      </c>
      <c r="G3041" t="s">
        <v>7483</v>
      </c>
      <c r="J3041" t="s">
        <v>7463</v>
      </c>
      <c r="K3041">
        <v>119</v>
      </c>
      <c r="L3041">
        <v>2100001138271</v>
      </c>
      <c r="M3041" t="s">
        <v>7472</v>
      </c>
      <c r="N3041" t="s">
        <v>23</v>
      </c>
      <c r="O3041" t="s">
        <v>24</v>
      </c>
      <c r="P3041" t="s">
        <v>25</v>
      </c>
      <c r="Q3041">
        <v>0</v>
      </c>
      <c r="R3041" t="s">
        <v>7463</v>
      </c>
      <c r="S3041" t="s">
        <v>7473</v>
      </c>
      <c r="T3041" t="s">
        <v>26</v>
      </c>
      <c r="U3041">
        <v>2016</v>
      </c>
      <c r="V3041">
        <v>2</v>
      </c>
      <c r="W3041" t="s">
        <v>11116</v>
      </c>
    </row>
    <row r="3042" spans="1:23" x14ac:dyDescent="0.25">
      <c r="A3042">
        <v>113830</v>
      </c>
      <c r="B3042" t="s">
        <v>7484</v>
      </c>
      <c r="C3042" t="s">
        <v>7485</v>
      </c>
      <c r="D3042" t="s">
        <v>7485</v>
      </c>
      <c r="G3042" t="s">
        <v>7485</v>
      </c>
      <c r="J3042" t="s">
        <v>7414</v>
      </c>
      <c r="K3042">
        <v>119</v>
      </c>
      <c r="L3042">
        <v>2100001138301</v>
      </c>
      <c r="M3042" t="s">
        <v>7472</v>
      </c>
      <c r="N3042" t="s">
        <v>23</v>
      </c>
      <c r="O3042" t="s">
        <v>24</v>
      </c>
      <c r="P3042" t="s">
        <v>25</v>
      </c>
      <c r="Q3042">
        <v>0</v>
      </c>
      <c r="R3042" t="s">
        <v>7414</v>
      </c>
      <c r="S3042" t="s">
        <v>7473</v>
      </c>
      <c r="T3042" t="s">
        <v>26</v>
      </c>
      <c r="U3042">
        <v>2016</v>
      </c>
      <c r="V3042">
        <v>2</v>
      </c>
      <c r="W3042" t="s">
        <v>11116</v>
      </c>
    </row>
    <row r="3043" spans="1:23" x14ac:dyDescent="0.25">
      <c r="A3043">
        <v>113826</v>
      </c>
      <c r="B3043" t="s">
        <v>7486</v>
      </c>
      <c r="C3043" t="s">
        <v>7487</v>
      </c>
      <c r="D3043" t="s">
        <v>7487</v>
      </c>
      <c r="G3043" t="s">
        <v>7487</v>
      </c>
      <c r="J3043" t="s">
        <v>7414</v>
      </c>
      <c r="K3043">
        <v>119</v>
      </c>
      <c r="L3043">
        <v>2100001138264</v>
      </c>
      <c r="M3043" t="s">
        <v>7472</v>
      </c>
      <c r="N3043" t="s">
        <v>23</v>
      </c>
      <c r="O3043" t="s">
        <v>24</v>
      </c>
      <c r="P3043" t="s">
        <v>25</v>
      </c>
      <c r="Q3043">
        <v>0</v>
      </c>
      <c r="R3043" t="s">
        <v>7414</v>
      </c>
      <c r="S3043" t="s">
        <v>7473</v>
      </c>
      <c r="T3043" t="s">
        <v>26</v>
      </c>
      <c r="U3043">
        <v>2016</v>
      </c>
      <c r="V3043">
        <v>2</v>
      </c>
      <c r="W3043" t="s">
        <v>11116</v>
      </c>
    </row>
    <row r="3044" spans="1:23" x14ac:dyDescent="0.25">
      <c r="A3044">
        <v>113831</v>
      </c>
      <c r="B3044" t="s">
        <v>7488</v>
      </c>
      <c r="C3044" t="s">
        <v>7489</v>
      </c>
      <c r="D3044" t="s">
        <v>7489</v>
      </c>
      <c r="G3044" t="s">
        <v>7489</v>
      </c>
      <c r="J3044" t="s">
        <v>7414</v>
      </c>
      <c r="K3044">
        <v>119</v>
      </c>
      <c r="L3044">
        <v>2100001138318</v>
      </c>
      <c r="M3044" t="s">
        <v>7472</v>
      </c>
      <c r="N3044" t="s">
        <v>23</v>
      </c>
      <c r="O3044" t="s">
        <v>24</v>
      </c>
      <c r="P3044" t="s">
        <v>25</v>
      </c>
      <c r="Q3044">
        <v>0</v>
      </c>
      <c r="R3044" t="s">
        <v>7414</v>
      </c>
      <c r="S3044" t="s">
        <v>7473</v>
      </c>
      <c r="T3044" t="s">
        <v>26</v>
      </c>
      <c r="U3044">
        <v>2016</v>
      </c>
      <c r="V3044">
        <v>2</v>
      </c>
      <c r="W3044" t="s">
        <v>11116</v>
      </c>
    </row>
    <row r="3045" spans="1:23" x14ac:dyDescent="0.25">
      <c r="A3045">
        <v>113843</v>
      </c>
      <c r="B3045" t="s">
        <v>7490</v>
      </c>
      <c r="C3045" t="s">
        <v>7491</v>
      </c>
      <c r="D3045" t="s">
        <v>7491</v>
      </c>
      <c r="G3045" t="s">
        <v>7491</v>
      </c>
      <c r="K3045">
        <v>0</v>
      </c>
      <c r="N3045" t="s">
        <v>23</v>
      </c>
      <c r="O3045" t="s">
        <v>24</v>
      </c>
      <c r="P3045" t="s">
        <v>25</v>
      </c>
      <c r="Q3045">
        <v>0</v>
      </c>
      <c r="T3045" t="s">
        <v>26</v>
      </c>
      <c r="V3045">
        <v>2</v>
      </c>
      <c r="W3045" t="s">
        <v>11116</v>
      </c>
    </row>
    <row r="3046" spans="1:23" x14ac:dyDescent="0.25">
      <c r="A3046">
        <v>113842</v>
      </c>
      <c r="B3046" t="s">
        <v>7492</v>
      </c>
      <c r="C3046" t="s">
        <v>7493</v>
      </c>
      <c r="D3046" t="s">
        <v>7493</v>
      </c>
      <c r="G3046" t="s">
        <v>7493</v>
      </c>
      <c r="K3046">
        <v>0</v>
      </c>
      <c r="N3046" t="s">
        <v>23</v>
      </c>
      <c r="O3046" t="s">
        <v>24</v>
      </c>
      <c r="P3046" t="s">
        <v>25</v>
      </c>
      <c r="Q3046">
        <v>0</v>
      </c>
      <c r="T3046" t="s">
        <v>26</v>
      </c>
      <c r="V3046">
        <v>2</v>
      </c>
      <c r="W3046" t="s">
        <v>11116</v>
      </c>
    </row>
    <row r="3047" spans="1:23" x14ac:dyDescent="0.25">
      <c r="A3047">
        <v>113841</v>
      </c>
      <c r="B3047" t="s">
        <v>7494</v>
      </c>
      <c r="C3047" t="s">
        <v>7495</v>
      </c>
      <c r="D3047" t="s">
        <v>7495</v>
      </c>
      <c r="G3047" t="s">
        <v>7495</v>
      </c>
      <c r="K3047">
        <v>0</v>
      </c>
      <c r="N3047" t="s">
        <v>23</v>
      </c>
      <c r="O3047" t="s">
        <v>24</v>
      </c>
      <c r="P3047" t="s">
        <v>25</v>
      </c>
      <c r="Q3047">
        <v>0</v>
      </c>
      <c r="T3047" t="s">
        <v>26</v>
      </c>
      <c r="V3047">
        <v>2</v>
      </c>
      <c r="W3047" t="s">
        <v>11116</v>
      </c>
    </row>
    <row r="3048" spans="1:23" x14ac:dyDescent="0.25">
      <c r="A3048">
        <v>113844</v>
      </c>
      <c r="B3048" t="s">
        <v>7496</v>
      </c>
      <c r="C3048" t="s">
        <v>7497</v>
      </c>
      <c r="D3048" t="s">
        <v>7498</v>
      </c>
      <c r="G3048" t="s">
        <v>7497</v>
      </c>
      <c r="K3048">
        <v>0</v>
      </c>
      <c r="N3048" t="s">
        <v>23</v>
      </c>
      <c r="O3048" t="s">
        <v>24</v>
      </c>
      <c r="P3048" t="s">
        <v>25</v>
      </c>
      <c r="Q3048">
        <v>0</v>
      </c>
      <c r="T3048" t="s">
        <v>26</v>
      </c>
      <c r="V3048">
        <v>2</v>
      </c>
      <c r="W3048" t="s">
        <v>11116</v>
      </c>
    </row>
    <row r="3049" spans="1:23" x14ac:dyDescent="0.25">
      <c r="A3049">
        <v>113840</v>
      </c>
      <c r="B3049" t="s">
        <v>7499</v>
      </c>
      <c r="C3049" t="s">
        <v>7500</v>
      </c>
      <c r="D3049" t="s">
        <v>7501</v>
      </c>
      <c r="G3049" t="s">
        <v>7500</v>
      </c>
      <c r="K3049">
        <v>0</v>
      </c>
      <c r="N3049" t="s">
        <v>23</v>
      </c>
      <c r="O3049" t="s">
        <v>24</v>
      </c>
      <c r="P3049" t="s">
        <v>25</v>
      </c>
      <c r="Q3049">
        <v>0</v>
      </c>
      <c r="T3049" t="s">
        <v>26</v>
      </c>
      <c r="V3049">
        <v>2</v>
      </c>
      <c r="W3049" t="s">
        <v>11116</v>
      </c>
    </row>
    <row r="3050" spans="1:23" x14ac:dyDescent="0.25">
      <c r="A3050">
        <v>60738</v>
      </c>
      <c r="B3050" t="s">
        <v>7502</v>
      </c>
      <c r="C3050" t="s">
        <v>7503</v>
      </c>
      <c r="D3050" t="s">
        <v>7503</v>
      </c>
      <c r="G3050" t="s">
        <v>7503</v>
      </c>
      <c r="J3050" t="s">
        <v>7504</v>
      </c>
      <c r="K3050">
        <v>86</v>
      </c>
      <c r="L3050">
        <v>2000000316932</v>
      </c>
      <c r="M3050" t="s">
        <v>7505</v>
      </c>
      <c r="N3050" t="s">
        <v>23</v>
      </c>
      <c r="O3050" t="s">
        <v>24</v>
      </c>
      <c r="P3050" t="s">
        <v>25</v>
      </c>
      <c r="Q3050">
        <v>0</v>
      </c>
      <c r="R3050" t="s">
        <v>7504</v>
      </c>
      <c r="S3050" t="s">
        <v>7505</v>
      </c>
      <c r="T3050" t="s">
        <v>26</v>
      </c>
      <c r="V3050">
        <v>2.5</v>
      </c>
      <c r="W3050" t="s">
        <v>11116</v>
      </c>
    </row>
    <row r="3051" spans="1:23" x14ac:dyDescent="0.25">
      <c r="A3051">
        <v>60737</v>
      </c>
      <c r="B3051" t="s">
        <v>7506</v>
      </c>
      <c r="C3051" t="s">
        <v>7507</v>
      </c>
      <c r="D3051" t="s">
        <v>7507</v>
      </c>
      <c r="G3051" t="s">
        <v>7507</v>
      </c>
      <c r="J3051" t="s">
        <v>7504</v>
      </c>
      <c r="K3051">
        <v>86</v>
      </c>
      <c r="L3051">
        <v>2000000316925</v>
      </c>
      <c r="M3051" t="s">
        <v>7508</v>
      </c>
      <c r="N3051" t="s">
        <v>23</v>
      </c>
      <c r="O3051" t="s">
        <v>24</v>
      </c>
      <c r="P3051" t="s">
        <v>25</v>
      </c>
      <c r="Q3051">
        <v>0</v>
      </c>
      <c r="R3051" t="s">
        <v>7504</v>
      </c>
      <c r="S3051" t="s">
        <v>7508</v>
      </c>
      <c r="T3051" t="s">
        <v>26</v>
      </c>
      <c r="V3051">
        <v>2.5</v>
      </c>
      <c r="W3051" t="s">
        <v>11116</v>
      </c>
    </row>
    <row r="3052" spans="1:23" x14ac:dyDescent="0.25">
      <c r="A3052">
        <v>60736</v>
      </c>
      <c r="B3052" t="s">
        <v>7509</v>
      </c>
      <c r="C3052" t="s">
        <v>7510</v>
      </c>
      <c r="D3052" t="s">
        <v>7510</v>
      </c>
      <c r="G3052" t="s">
        <v>7510</v>
      </c>
      <c r="J3052" t="s">
        <v>7504</v>
      </c>
      <c r="K3052">
        <v>86</v>
      </c>
      <c r="L3052">
        <v>2000000316918</v>
      </c>
      <c r="M3052" t="s">
        <v>7511</v>
      </c>
      <c r="N3052" t="s">
        <v>23</v>
      </c>
      <c r="O3052" t="s">
        <v>24</v>
      </c>
      <c r="P3052" t="s">
        <v>25</v>
      </c>
      <c r="Q3052">
        <v>0</v>
      </c>
      <c r="R3052" t="s">
        <v>7504</v>
      </c>
      <c r="S3052" t="s">
        <v>7511</v>
      </c>
      <c r="T3052" t="s">
        <v>26</v>
      </c>
      <c r="V3052">
        <v>2.5</v>
      </c>
      <c r="W3052" t="s">
        <v>11116</v>
      </c>
    </row>
    <row r="3053" spans="1:23" x14ac:dyDescent="0.25">
      <c r="A3053">
        <v>60739</v>
      </c>
      <c r="B3053" t="s">
        <v>7512</v>
      </c>
      <c r="C3053" t="s">
        <v>7513</v>
      </c>
      <c r="D3053" t="s">
        <v>7513</v>
      </c>
      <c r="G3053" t="s">
        <v>7513</v>
      </c>
      <c r="J3053" t="s">
        <v>7504</v>
      </c>
      <c r="K3053">
        <v>86</v>
      </c>
      <c r="L3053">
        <v>2000000316949</v>
      </c>
      <c r="M3053" t="s">
        <v>7514</v>
      </c>
      <c r="N3053" t="s">
        <v>23</v>
      </c>
      <c r="O3053" t="s">
        <v>24</v>
      </c>
      <c r="P3053" t="s">
        <v>25</v>
      </c>
      <c r="Q3053">
        <v>0</v>
      </c>
      <c r="R3053" t="s">
        <v>7504</v>
      </c>
      <c r="S3053" t="s">
        <v>7514</v>
      </c>
      <c r="T3053" t="s">
        <v>26</v>
      </c>
      <c r="V3053">
        <v>2.5</v>
      </c>
      <c r="W3053" t="s">
        <v>11116</v>
      </c>
    </row>
    <row r="3054" spans="1:23" x14ac:dyDescent="0.25">
      <c r="A3054">
        <v>60735</v>
      </c>
      <c r="B3054" t="s">
        <v>7515</v>
      </c>
      <c r="C3054" t="s">
        <v>7516</v>
      </c>
      <c r="D3054" t="s">
        <v>7516</v>
      </c>
      <c r="G3054" t="s">
        <v>7516</v>
      </c>
      <c r="J3054" t="s">
        <v>7504</v>
      </c>
      <c r="K3054">
        <v>86</v>
      </c>
      <c r="L3054">
        <v>2000000316901</v>
      </c>
      <c r="M3054" t="s">
        <v>7517</v>
      </c>
      <c r="N3054" t="s">
        <v>23</v>
      </c>
      <c r="O3054" t="s">
        <v>24</v>
      </c>
      <c r="P3054" t="s">
        <v>25</v>
      </c>
      <c r="Q3054">
        <v>0</v>
      </c>
      <c r="R3054" t="s">
        <v>7504</v>
      </c>
      <c r="S3054" t="s">
        <v>7517</v>
      </c>
      <c r="T3054" t="s">
        <v>26</v>
      </c>
      <c r="V3054">
        <v>2.5</v>
      </c>
      <c r="W3054" t="s">
        <v>11116</v>
      </c>
    </row>
    <row r="3055" spans="1:23" x14ac:dyDescent="0.25">
      <c r="A3055">
        <v>114184</v>
      </c>
      <c r="B3055" t="s">
        <v>7518</v>
      </c>
      <c r="C3055" t="s">
        <v>7519</v>
      </c>
      <c r="D3055" t="s">
        <v>7519</v>
      </c>
      <c r="G3055" t="s">
        <v>7519</v>
      </c>
      <c r="J3055" t="s">
        <v>7520</v>
      </c>
      <c r="K3055">
        <v>99</v>
      </c>
      <c r="L3055">
        <v>5905933017321</v>
      </c>
      <c r="M3055" t="s">
        <v>7521</v>
      </c>
      <c r="N3055" t="s">
        <v>23</v>
      </c>
      <c r="O3055" t="s">
        <v>24</v>
      </c>
      <c r="P3055" t="s">
        <v>25</v>
      </c>
      <c r="Q3055">
        <v>0</v>
      </c>
      <c r="R3055" t="s">
        <v>7520</v>
      </c>
      <c r="S3055" t="s">
        <v>7522</v>
      </c>
      <c r="T3055" t="s">
        <v>26</v>
      </c>
      <c r="U3055">
        <v>2016</v>
      </c>
      <c r="V3055">
        <v>2</v>
      </c>
    </row>
    <row r="3056" spans="1:23" x14ac:dyDescent="0.25">
      <c r="A3056">
        <v>114185</v>
      </c>
      <c r="B3056" t="s">
        <v>7523</v>
      </c>
      <c r="C3056" t="s">
        <v>7524</v>
      </c>
      <c r="D3056" t="s">
        <v>7524</v>
      </c>
      <c r="G3056" t="s">
        <v>7524</v>
      </c>
      <c r="J3056" t="s">
        <v>7525</v>
      </c>
      <c r="K3056">
        <v>99</v>
      </c>
      <c r="L3056">
        <v>5905933017338</v>
      </c>
      <c r="M3056" t="s">
        <v>7521</v>
      </c>
      <c r="N3056" t="s">
        <v>23</v>
      </c>
      <c r="O3056" t="s">
        <v>24</v>
      </c>
      <c r="P3056" t="s">
        <v>25</v>
      </c>
      <c r="Q3056">
        <v>0</v>
      </c>
      <c r="R3056" t="s">
        <v>7525</v>
      </c>
      <c r="S3056" t="s">
        <v>7522</v>
      </c>
      <c r="T3056" t="s">
        <v>26</v>
      </c>
      <c r="U3056">
        <v>2016</v>
      </c>
      <c r="V3056">
        <v>2</v>
      </c>
    </row>
    <row r="3057" spans="1:22" x14ac:dyDescent="0.25">
      <c r="A3057">
        <v>114186</v>
      </c>
      <c r="B3057" t="s">
        <v>7526</v>
      </c>
      <c r="C3057" t="s">
        <v>7527</v>
      </c>
      <c r="D3057" t="s">
        <v>7527</v>
      </c>
      <c r="G3057" t="s">
        <v>7527</v>
      </c>
      <c r="J3057" t="s">
        <v>7525</v>
      </c>
      <c r="K3057">
        <v>99</v>
      </c>
      <c r="L3057">
        <v>5905933017345</v>
      </c>
      <c r="M3057" t="s">
        <v>7521</v>
      </c>
      <c r="N3057" t="s">
        <v>23</v>
      </c>
      <c r="O3057" t="s">
        <v>24</v>
      </c>
      <c r="P3057" t="s">
        <v>25</v>
      </c>
      <c r="Q3057">
        <v>0</v>
      </c>
      <c r="R3057" t="s">
        <v>7525</v>
      </c>
      <c r="S3057" t="s">
        <v>7522</v>
      </c>
      <c r="T3057" t="s">
        <v>26</v>
      </c>
      <c r="U3057">
        <v>2016</v>
      </c>
      <c r="V3057">
        <v>2</v>
      </c>
    </row>
    <row r="3058" spans="1:22" x14ac:dyDescent="0.25">
      <c r="A3058">
        <v>114187</v>
      </c>
      <c r="B3058" t="s">
        <v>7528</v>
      </c>
      <c r="C3058" t="s">
        <v>7529</v>
      </c>
      <c r="D3058" t="s">
        <v>7529</v>
      </c>
      <c r="G3058" t="s">
        <v>7529</v>
      </c>
      <c r="J3058" t="s">
        <v>7525</v>
      </c>
      <c r="K3058">
        <v>99</v>
      </c>
      <c r="L3058">
        <v>5905933017352</v>
      </c>
      <c r="M3058" t="s">
        <v>7521</v>
      </c>
      <c r="N3058" t="s">
        <v>23</v>
      </c>
      <c r="O3058" t="s">
        <v>24</v>
      </c>
      <c r="P3058" t="s">
        <v>25</v>
      </c>
      <c r="Q3058">
        <v>0</v>
      </c>
      <c r="R3058" t="s">
        <v>7525</v>
      </c>
      <c r="S3058" t="s">
        <v>7522</v>
      </c>
      <c r="T3058" t="s">
        <v>26</v>
      </c>
      <c r="U3058">
        <v>2016</v>
      </c>
      <c r="V3058">
        <v>2</v>
      </c>
    </row>
    <row r="3059" spans="1:22" x14ac:dyDescent="0.25">
      <c r="A3059">
        <v>114188</v>
      </c>
      <c r="B3059" t="s">
        <v>7530</v>
      </c>
      <c r="C3059" t="s">
        <v>7531</v>
      </c>
      <c r="D3059" t="s">
        <v>7531</v>
      </c>
      <c r="G3059" t="s">
        <v>7531</v>
      </c>
      <c r="J3059" t="s">
        <v>7525</v>
      </c>
      <c r="K3059">
        <v>99</v>
      </c>
      <c r="L3059">
        <v>5905933017369</v>
      </c>
      <c r="M3059" t="s">
        <v>7521</v>
      </c>
      <c r="N3059" t="s">
        <v>23</v>
      </c>
      <c r="O3059" t="s">
        <v>24</v>
      </c>
      <c r="P3059" t="s">
        <v>25</v>
      </c>
      <c r="Q3059">
        <v>0</v>
      </c>
      <c r="R3059" t="s">
        <v>7525</v>
      </c>
      <c r="S3059" t="s">
        <v>7522</v>
      </c>
      <c r="T3059" t="s">
        <v>26</v>
      </c>
      <c r="U3059">
        <v>2016</v>
      </c>
      <c r="V3059">
        <v>2</v>
      </c>
    </row>
    <row r="3060" spans="1:22" x14ac:dyDescent="0.25">
      <c r="A3060">
        <v>114179</v>
      </c>
      <c r="B3060" t="s">
        <v>7532</v>
      </c>
      <c r="C3060" t="s">
        <v>7533</v>
      </c>
      <c r="D3060" t="s">
        <v>7533</v>
      </c>
      <c r="G3060" t="s">
        <v>7533</v>
      </c>
      <c r="J3060" t="s">
        <v>7520</v>
      </c>
      <c r="K3060">
        <v>99</v>
      </c>
      <c r="L3060">
        <v>5905933017376</v>
      </c>
      <c r="M3060" t="s">
        <v>7534</v>
      </c>
      <c r="N3060" t="s">
        <v>23</v>
      </c>
      <c r="O3060" t="s">
        <v>24</v>
      </c>
      <c r="P3060" t="s">
        <v>25</v>
      </c>
      <c r="Q3060">
        <v>0</v>
      </c>
      <c r="R3060" t="s">
        <v>7520</v>
      </c>
      <c r="S3060" t="s">
        <v>7535</v>
      </c>
      <c r="T3060" t="s">
        <v>26</v>
      </c>
      <c r="U3060">
        <v>2016</v>
      </c>
      <c r="V3060">
        <v>2</v>
      </c>
    </row>
    <row r="3061" spans="1:22" x14ac:dyDescent="0.25">
      <c r="A3061">
        <v>114180</v>
      </c>
      <c r="B3061" t="s">
        <v>7536</v>
      </c>
      <c r="C3061" t="s">
        <v>7537</v>
      </c>
      <c r="D3061" t="s">
        <v>7537</v>
      </c>
      <c r="G3061" t="s">
        <v>7537</v>
      </c>
      <c r="J3061" t="s">
        <v>7525</v>
      </c>
      <c r="K3061">
        <v>99</v>
      </c>
      <c r="L3061">
        <v>5905933017383</v>
      </c>
      <c r="M3061" t="s">
        <v>7534</v>
      </c>
      <c r="N3061" t="s">
        <v>23</v>
      </c>
      <c r="O3061" t="s">
        <v>24</v>
      </c>
      <c r="P3061" t="s">
        <v>25</v>
      </c>
      <c r="Q3061">
        <v>0</v>
      </c>
      <c r="R3061" t="s">
        <v>7525</v>
      </c>
      <c r="S3061" t="s">
        <v>7535</v>
      </c>
      <c r="T3061" t="s">
        <v>26</v>
      </c>
      <c r="U3061">
        <v>2016</v>
      </c>
      <c r="V3061">
        <v>2</v>
      </c>
    </row>
    <row r="3062" spans="1:22" x14ac:dyDescent="0.25">
      <c r="A3062">
        <v>114181</v>
      </c>
      <c r="B3062" t="s">
        <v>7538</v>
      </c>
      <c r="C3062" t="s">
        <v>7539</v>
      </c>
      <c r="D3062" t="s">
        <v>7539</v>
      </c>
      <c r="G3062" t="s">
        <v>7539</v>
      </c>
      <c r="J3062" t="s">
        <v>7525</v>
      </c>
      <c r="K3062">
        <v>99</v>
      </c>
      <c r="L3062">
        <v>5905933017390</v>
      </c>
      <c r="M3062" t="s">
        <v>7534</v>
      </c>
      <c r="N3062" t="s">
        <v>23</v>
      </c>
      <c r="O3062" t="s">
        <v>24</v>
      </c>
      <c r="P3062" t="s">
        <v>25</v>
      </c>
      <c r="Q3062">
        <v>0</v>
      </c>
      <c r="R3062" t="s">
        <v>7525</v>
      </c>
      <c r="S3062" t="s">
        <v>7535</v>
      </c>
      <c r="T3062" t="s">
        <v>26</v>
      </c>
      <c r="U3062">
        <v>2016</v>
      </c>
      <c r="V3062">
        <v>2</v>
      </c>
    </row>
    <row r="3063" spans="1:22" x14ac:dyDescent="0.25">
      <c r="A3063">
        <v>114182</v>
      </c>
      <c r="B3063" t="s">
        <v>7540</v>
      </c>
      <c r="C3063" t="s">
        <v>7541</v>
      </c>
      <c r="D3063" t="s">
        <v>7541</v>
      </c>
      <c r="G3063" t="s">
        <v>7541</v>
      </c>
      <c r="J3063" t="s">
        <v>7542</v>
      </c>
      <c r="K3063">
        <v>99</v>
      </c>
      <c r="L3063">
        <v>2100001141820</v>
      </c>
      <c r="M3063" t="s">
        <v>7534</v>
      </c>
      <c r="N3063" t="s">
        <v>23</v>
      </c>
      <c r="O3063" t="s">
        <v>24</v>
      </c>
      <c r="P3063" t="s">
        <v>25</v>
      </c>
      <c r="Q3063">
        <v>0</v>
      </c>
      <c r="R3063" t="s">
        <v>7542</v>
      </c>
      <c r="S3063" t="s">
        <v>7535</v>
      </c>
      <c r="T3063" t="s">
        <v>26</v>
      </c>
      <c r="U3063">
        <v>2016</v>
      </c>
      <c r="V3063">
        <v>2</v>
      </c>
    </row>
    <row r="3064" spans="1:22" x14ac:dyDescent="0.25">
      <c r="A3064">
        <v>114183</v>
      </c>
      <c r="B3064" t="s">
        <v>7543</v>
      </c>
      <c r="C3064" t="s">
        <v>7544</v>
      </c>
      <c r="D3064" t="s">
        <v>7544</v>
      </c>
      <c r="G3064" t="s">
        <v>7544</v>
      </c>
      <c r="J3064" t="s">
        <v>7542</v>
      </c>
      <c r="K3064">
        <v>99</v>
      </c>
      <c r="L3064">
        <v>2100001141837</v>
      </c>
      <c r="M3064" t="s">
        <v>7534</v>
      </c>
      <c r="N3064" t="s">
        <v>23</v>
      </c>
      <c r="O3064" t="s">
        <v>24</v>
      </c>
      <c r="P3064" t="s">
        <v>25</v>
      </c>
      <c r="Q3064">
        <v>0</v>
      </c>
      <c r="R3064" t="s">
        <v>7542</v>
      </c>
      <c r="S3064" t="s">
        <v>7545</v>
      </c>
      <c r="T3064" t="s">
        <v>26</v>
      </c>
      <c r="U3064">
        <v>2016</v>
      </c>
      <c r="V3064">
        <v>2</v>
      </c>
    </row>
    <row r="3065" spans="1:22" x14ac:dyDescent="0.25">
      <c r="A3065">
        <v>129083</v>
      </c>
      <c r="B3065" t="s">
        <v>7546</v>
      </c>
      <c r="C3065" t="s">
        <v>7547</v>
      </c>
      <c r="D3065" t="s">
        <v>7547</v>
      </c>
      <c r="G3065" t="s">
        <v>7547</v>
      </c>
      <c r="J3065" t="s">
        <v>7548</v>
      </c>
      <c r="K3065">
        <v>99</v>
      </c>
      <c r="L3065">
        <v>2100001290832</v>
      </c>
      <c r="M3065" t="s">
        <v>7549</v>
      </c>
      <c r="N3065" t="s">
        <v>23</v>
      </c>
      <c r="O3065" t="s">
        <v>24</v>
      </c>
      <c r="P3065" t="s">
        <v>25</v>
      </c>
      <c r="Q3065">
        <v>0</v>
      </c>
      <c r="R3065" t="s">
        <v>7548</v>
      </c>
      <c r="S3065" t="s">
        <v>7550</v>
      </c>
      <c r="T3065" t="s">
        <v>26</v>
      </c>
      <c r="U3065">
        <v>2017</v>
      </c>
      <c r="V3065">
        <v>2</v>
      </c>
    </row>
    <row r="3066" spans="1:22" x14ac:dyDescent="0.25">
      <c r="A3066">
        <v>129084</v>
      </c>
      <c r="B3066" t="s">
        <v>7551</v>
      </c>
      <c r="C3066" t="s">
        <v>7552</v>
      </c>
      <c r="D3066" t="s">
        <v>7552</v>
      </c>
      <c r="G3066" t="s">
        <v>7552</v>
      </c>
      <c r="J3066" t="s">
        <v>7548</v>
      </c>
      <c r="K3066">
        <v>99</v>
      </c>
      <c r="L3066">
        <v>2100001290849</v>
      </c>
      <c r="M3066" t="s">
        <v>7549</v>
      </c>
      <c r="N3066" t="s">
        <v>23</v>
      </c>
      <c r="O3066" t="s">
        <v>24</v>
      </c>
      <c r="P3066" t="s">
        <v>25</v>
      </c>
      <c r="Q3066">
        <v>0</v>
      </c>
      <c r="R3066" t="s">
        <v>7548</v>
      </c>
      <c r="S3066" t="s">
        <v>7550</v>
      </c>
      <c r="T3066" t="s">
        <v>26</v>
      </c>
      <c r="U3066">
        <v>2017</v>
      </c>
      <c r="V3066">
        <v>2</v>
      </c>
    </row>
    <row r="3067" spans="1:22" x14ac:dyDescent="0.25">
      <c r="A3067">
        <v>129085</v>
      </c>
      <c r="B3067" t="s">
        <v>7553</v>
      </c>
      <c r="C3067" t="s">
        <v>7554</v>
      </c>
      <c r="D3067" t="s">
        <v>7554</v>
      </c>
      <c r="G3067" t="s">
        <v>7554</v>
      </c>
      <c r="J3067" t="s">
        <v>7555</v>
      </c>
      <c r="K3067">
        <v>99</v>
      </c>
      <c r="L3067">
        <v>2100001290856</v>
      </c>
      <c r="M3067" t="s">
        <v>7549</v>
      </c>
      <c r="N3067" t="s">
        <v>23</v>
      </c>
      <c r="O3067" t="s">
        <v>24</v>
      </c>
      <c r="P3067" t="s">
        <v>25</v>
      </c>
      <c r="Q3067">
        <v>0</v>
      </c>
      <c r="R3067" t="s">
        <v>7555</v>
      </c>
      <c r="S3067" t="s">
        <v>7550</v>
      </c>
      <c r="T3067" t="s">
        <v>26</v>
      </c>
      <c r="U3067">
        <v>2017</v>
      </c>
      <c r="V3067">
        <v>2</v>
      </c>
    </row>
    <row r="3068" spans="1:22" x14ac:dyDescent="0.25">
      <c r="A3068">
        <v>129086</v>
      </c>
      <c r="B3068" t="s">
        <v>7556</v>
      </c>
      <c r="C3068" t="s">
        <v>7557</v>
      </c>
      <c r="D3068" t="s">
        <v>7557</v>
      </c>
      <c r="G3068" t="s">
        <v>7557</v>
      </c>
      <c r="J3068" t="s">
        <v>7548</v>
      </c>
      <c r="K3068">
        <v>99</v>
      </c>
      <c r="L3068">
        <v>2100001290863</v>
      </c>
      <c r="M3068" t="s">
        <v>7549</v>
      </c>
      <c r="N3068" t="s">
        <v>23</v>
      </c>
      <c r="O3068" t="s">
        <v>24</v>
      </c>
      <c r="P3068" t="s">
        <v>25</v>
      </c>
      <c r="Q3068">
        <v>0</v>
      </c>
      <c r="R3068" t="s">
        <v>7548</v>
      </c>
      <c r="S3068" t="s">
        <v>7550</v>
      </c>
      <c r="T3068" t="s">
        <v>26</v>
      </c>
      <c r="U3068">
        <v>2017</v>
      </c>
      <c r="V3068">
        <v>2</v>
      </c>
    </row>
    <row r="3069" spans="1:22" x14ac:dyDescent="0.25">
      <c r="A3069">
        <v>129087</v>
      </c>
      <c r="B3069" t="s">
        <v>7558</v>
      </c>
      <c r="C3069" t="s">
        <v>7559</v>
      </c>
      <c r="D3069" t="s">
        <v>7559</v>
      </c>
      <c r="G3069" t="s">
        <v>7559</v>
      </c>
      <c r="J3069" t="s">
        <v>7548</v>
      </c>
      <c r="K3069">
        <v>99</v>
      </c>
      <c r="L3069">
        <v>2100001290870</v>
      </c>
      <c r="M3069" t="s">
        <v>7549</v>
      </c>
      <c r="N3069" t="s">
        <v>23</v>
      </c>
      <c r="O3069" t="s">
        <v>24</v>
      </c>
      <c r="P3069" t="s">
        <v>25</v>
      </c>
      <c r="Q3069">
        <v>0</v>
      </c>
      <c r="R3069" t="s">
        <v>7548</v>
      </c>
      <c r="S3069" t="s">
        <v>7550</v>
      </c>
      <c r="T3069" t="s">
        <v>26</v>
      </c>
      <c r="U3069">
        <v>2017</v>
      </c>
      <c r="V3069">
        <v>2</v>
      </c>
    </row>
    <row r="3070" spans="1:22" x14ac:dyDescent="0.25">
      <c r="A3070">
        <v>114189</v>
      </c>
      <c r="B3070" t="s">
        <v>7560</v>
      </c>
      <c r="C3070" t="s">
        <v>7561</v>
      </c>
      <c r="D3070" t="s">
        <v>7561</v>
      </c>
      <c r="G3070" t="s">
        <v>7561</v>
      </c>
      <c r="J3070" t="s">
        <v>7562</v>
      </c>
      <c r="K3070">
        <v>87.9</v>
      </c>
      <c r="L3070">
        <v>2100001141899</v>
      </c>
      <c r="M3070" t="s">
        <v>7563</v>
      </c>
      <c r="N3070" t="s">
        <v>23</v>
      </c>
      <c r="O3070" t="s">
        <v>24</v>
      </c>
      <c r="P3070" t="s">
        <v>25</v>
      </c>
      <c r="Q3070">
        <v>0</v>
      </c>
      <c r="R3070" t="s">
        <v>7564</v>
      </c>
      <c r="S3070" t="s">
        <v>7565</v>
      </c>
      <c r="T3070" t="s">
        <v>26</v>
      </c>
      <c r="U3070">
        <v>2016</v>
      </c>
      <c r="V3070">
        <v>2</v>
      </c>
    </row>
    <row r="3071" spans="1:22" x14ac:dyDescent="0.25">
      <c r="A3071">
        <v>114190</v>
      </c>
      <c r="B3071" t="s">
        <v>7566</v>
      </c>
      <c r="C3071" t="s">
        <v>7567</v>
      </c>
      <c r="D3071" t="s">
        <v>7567</v>
      </c>
      <c r="G3071" t="s">
        <v>7567</v>
      </c>
      <c r="J3071" t="s">
        <v>7562</v>
      </c>
      <c r="K3071">
        <v>89</v>
      </c>
      <c r="L3071">
        <v>2100001141905</v>
      </c>
      <c r="M3071" t="s">
        <v>7563</v>
      </c>
      <c r="N3071" t="s">
        <v>23</v>
      </c>
      <c r="O3071" t="s">
        <v>24</v>
      </c>
      <c r="P3071" t="s">
        <v>25</v>
      </c>
      <c r="Q3071">
        <v>0</v>
      </c>
      <c r="R3071" t="s">
        <v>7564</v>
      </c>
      <c r="S3071" t="s">
        <v>7565</v>
      </c>
      <c r="T3071" t="s">
        <v>26</v>
      </c>
      <c r="U3071">
        <v>2016</v>
      </c>
      <c r="V3071">
        <v>2</v>
      </c>
    </row>
    <row r="3072" spans="1:22" x14ac:dyDescent="0.25">
      <c r="A3072">
        <v>114191</v>
      </c>
      <c r="B3072" t="s">
        <v>7568</v>
      </c>
      <c r="C3072" t="s">
        <v>7569</v>
      </c>
      <c r="D3072" t="s">
        <v>7569</v>
      </c>
      <c r="G3072" t="s">
        <v>7569</v>
      </c>
      <c r="J3072" t="s">
        <v>7562</v>
      </c>
      <c r="K3072">
        <v>89</v>
      </c>
      <c r="L3072">
        <v>2100001141912</v>
      </c>
      <c r="M3072" t="s">
        <v>7563</v>
      </c>
      <c r="N3072" t="s">
        <v>23</v>
      </c>
      <c r="O3072" t="s">
        <v>24</v>
      </c>
      <c r="P3072" t="s">
        <v>25</v>
      </c>
      <c r="Q3072">
        <v>0</v>
      </c>
      <c r="R3072" t="s">
        <v>7564</v>
      </c>
      <c r="S3072" t="s">
        <v>7565</v>
      </c>
      <c r="T3072" t="s">
        <v>26</v>
      </c>
      <c r="U3072">
        <v>2016</v>
      </c>
      <c r="V3072">
        <v>2</v>
      </c>
    </row>
    <row r="3073" spans="1:23" x14ac:dyDescent="0.25">
      <c r="A3073">
        <v>114192</v>
      </c>
      <c r="B3073" t="s">
        <v>7570</v>
      </c>
      <c r="C3073" t="s">
        <v>7571</v>
      </c>
      <c r="D3073" t="s">
        <v>7571</v>
      </c>
      <c r="G3073" t="s">
        <v>7571</v>
      </c>
      <c r="J3073" t="s">
        <v>7562</v>
      </c>
      <c r="K3073">
        <v>89</v>
      </c>
      <c r="L3073">
        <v>2100001141929</v>
      </c>
      <c r="M3073" t="s">
        <v>7563</v>
      </c>
      <c r="N3073" t="s">
        <v>23</v>
      </c>
      <c r="O3073" t="s">
        <v>24</v>
      </c>
      <c r="P3073" t="s">
        <v>25</v>
      </c>
      <c r="Q3073">
        <v>0</v>
      </c>
      <c r="R3073" t="s">
        <v>7564</v>
      </c>
      <c r="S3073" t="s">
        <v>7565</v>
      </c>
      <c r="T3073" t="s">
        <v>26</v>
      </c>
      <c r="U3073">
        <v>2016</v>
      </c>
      <c r="V3073">
        <v>2</v>
      </c>
    </row>
    <row r="3074" spans="1:23" x14ac:dyDescent="0.25">
      <c r="A3074">
        <v>114193</v>
      </c>
      <c r="B3074" t="s">
        <v>7572</v>
      </c>
      <c r="C3074" t="s">
        <v>7573</v>
      </c>
      <c r="D3074" t="s">
        <v>7573</v>
      </c>
      <c r="G3074" t="s">
        <v>7573</v>
      </c>
      <c r="J3074" t="s">
        <v>7562</v>
      </c>
      <c r="K3074">
        <v>87.9</v>
      </c>
      <c r="L3074">
        <v>2100001141936</v>
      </c>
      <c r="M3074" t="s">
        <v>7563</v>
      </c>
      <c r="N3074" t="s">
        <v>23</v>
      </c>
      <c r="O3074" t="s">
        <v>24</v>
      </c>
      <c r="P3074" t="s">
        <v>25</v>
      </c>
      <c r="Q3074">
        <v>0</v>
      </c>
      <c r="R3074" t="s">
        <v>7564</v>
      </c>
      <c r="S3074" t="s">
        <v>7565</v>
      </c>
      <c r="T3074" t="s">
        <v>26</v>
      </c>
      <c r="U3074">
        <v>2016</v>
      </c>
      <c r="V3074">
        <v>2</v>
      </c>
    </row>
    <row r="3075" spans="1:23" x14ac:dyDescent="0.25">
      <c r="A3075">
        <v>95009</v>
      </c>
      <c r="B3075" t="s">
        <v>7574</v>
      </c>
      <c r="C3075" t="s">
        <v>7575</v>
      </c>
      <c r="D3075" t="s">
        <v>7575</v>
      </c>
      <c r="G3075" t="s">
        <v>7575</v>
      </c>
      <c r="J3075" t="s">
        <v>7576</v>
      </c>
      <c r="K3075">
        <v>106.49</v>
      </c>
      <c r="L3075">
        <v>2100000950096</v>
      </c>
      <c r="M3075" t="s">
        <v>7577</v>
      </c>
      <c r="N3075" t="s">
        <v>23</v>
      </c>
      <c r="O3075" t="s">
        <v>24</v>
      </c>
      <c r="P3075" t="s">
        <v>25</v>
      </c>
      <c r="Q3075">
        <v>0</v>
      </c>
      <c r="R3075" t="s">
        <v>7576</v>
      </c>
      <c r="T3075" t="s">
        <v>26</v>
      </c>
      <c r="U3075">
        <v>2015</v>
      </c>
      <c r="V3075">
        <v>2</v>
      </c>
      <c r="W3075" t="s">
        <v>11116</v>
      </c>
    </row>
    <row r="3076" spans="1:23" x14ac:dyDescent="0.25">
      <c r="A3076">
        <v>95006</v>
      </c>
      <c r="B3076" t="s">
        <v>7578</v>
      </c>
      <c r="C3076" t="s">
        <v>7579</v>
      </c>
      <c r="D3076" t="s">
        <v>7579</v>
      </c>
      <c r="G3076" t="s">
        <v>7579</v>
      </c>
      <c r="J3076" t="s">
        <v>7576</v>
      </c>
      <c r="K3076">
        <v>106.49</v>
      </c>
      <c r="L3076">
        <v>2100000950065</v>
      </c>
      <c r="M3076" t="s">
        <v>7577</v>
      </c>
      <c r="N3076" t="s">
        <v>23</v>
      </c>
      <c r="O3076" t="s">
        <v>24</v>
      </c>
      <c r="P3076" t="s">
        <v>25</v>
      </c>
      <c r="Q3076">
        <v>0</v>
      </c>
      <c r="R3076" t="s">
        <v>7576</v>
      </c>
      <c r="S3076" t="s">
        <v>7580</v>
      </c>
      <c r="T3076" t="s">
        <v>26</v>
      </c>
      <c r="U3076">
        <v>2015</v>
      </c>
      <c r="V3076">
        <v>2</v>
      </c>
      <c r="W3076" t="s">
        <v>11116</v>
      </c>
    </row>
    <row r="3077" spans="1:23" x14ac:dyDescent="0.25">
      <c r="A3077">
        <v>95005</v>
      </c>
      <c r="B3077" t="s">
        <v>7581</v>
      </c>
      <c r="C3077" t="s">
        <v>7582</v>
      </c>
      <c r="D3077" t="s">
        <v>7582</v>
      </c>
      <c r="G3077" t="s">
        <v>7582</v>
      </c>
      <c r="J3077" t="s">
        <v>7576</v>
      </c>
      <c r="K3077">
        <v>106.49</v>
      </c>
      <c r="L3077">
        <v>2100000950058</v>
      </c>
      <c r="M3077" t="s">
        <v>7577</v>
      </c>
      <c r="N3077" t="s">
        <v>23</v>
      </c>
      <c r="O3077" t="s">
        <v>24</v>
      </c>
      <c r="P3077" t="s">
        <v>25</v>
      </c>
      <c r="Q3077">
        <v>0</v>
      </c>
      <c r="R3077" t="s">
        <v>7576</v>
      </c>
      <c r="S3077" t="s">
        <v>7580</v>
      </c>
      <c r="T3077" t="s">
        <v>26</v>
      </c>
      <c r="U3077">
        <v>2015</v>
      </c>
      <c r="V3077">
        <v>2</v>
      </c>
      <c r="W3077" t="s">
        <v>11116</v>
      </c>
    </row>
    <row r="3078" spans="1:23" x14ac:dyDescent="0.25">
      <c r="A3078">
        <v>95004</v>
      </c>
      <c r="B3078" t="s">
        <v>7583</v>
      </c>
      <c r="C3078" t="s">
        <v>7584</v>
      </c>
      <c r="D3078" t="s">
        <v>7584</v>
      </c>
      <c r="G3078" t="s">
        <v>7584</v>
      </c>
      <c r="J3078" t="s">
        <v>7576</v>
      </c>
      <c r="K3078">
        <v>106.49</v>
      </c>
      <c r="L3078">
        <v>2100000950041</v>
      </c>
      <c r="M3078" t="s">
        <v>7577</v>
      </c>
      <c r="N3078" t="s">
        <v>23</v>
      </c>
      <c r="O3078" t="s">
        <v>24</v>
      </c>
      <c r="P3078" t="s">
        <v>25</v>
      </c>
      <c r="Q3078">
        <v>0</v>
      </c>
      <c r="R3078" t="s">
        <v>7576</v>
      </c>
      <c r="S3078" t="s">
        <v>7580</v>
      </c>
      <c r="T3078" t="s">
        <v>26</v>
      </c>
      <c r="U3078">
        <v>2015</v>
      </c>
      <c r="V3078">
        <v>2</v>
      </c>
      <c r="W3078" t="s">
        <v>11116</v>
      </c>
    </row>
    <row r="3079" spans="1:23" x14ac:dyDescent="0.25">
      <c r="A3079">
        <v>95007</v>
      </c>
      <c r="B3079" t="s">
        <v>7585</v>
      </c>
      <c r="C3079" t="s">
        <v>7586</v>
      </c>
      <c r="D3079" t="s">
        <v>7586</v>
      </c>
      <c r="G3079" t="s">
        <v>7586</v>
      </c>
      <c r="J3079" t="s">
        <v>7576</v>
      </c>
      <c r="K3079">
        <v>106.49</v>
      </c>
      <c r="L3079">
        <v>2100000950072</v>
      </c>
      <c r="M3079" t="s">
        <v>7577</v>
      </c>
      <c r="N3079" t="s">
        <v>23</v>
      </c>
      <c r="O3079" t="s">
        <v>24</v>
      </c>
      <c r="P3079" t="s">
        <v>25</v>
      </c>
      <c r="Q3079">
        <v>0</v>
      </c>
      <c r="R3079" t="s">
        <v>7576</v>
      </c>
      <c r="S3079" t="s">
        <v>7580</v>
      </c>
      <c r="T3079" t="s">
        <v>26</v>
      </c>
      <c r="U3079">
        <v>2015</v>
      </c>
      <c r="V3079">
        <v>2</v>
      </c>
      <c r="W3079" t="s">
        <v>11116</v>
      </c>
    </row>
    <row r="3080" spans="1:23" x14ac:dyDescent="0.25">
      <c r="A3080">
        <v>95003</v>
      </c>
      <c r="B3080" t="s">
        <v>7587</v>
      </c>
      <c r="C3080" t="s">
        <v>7588</v>
      </c>
      <c r="D3080" t="s">
        <v>7588</v>
      </c>
      <c r="G3080" t="s">
        <v>7588</v>
      </c>
      <c r="J3080" t="s">
        <v>7576</v>
      </c>
      <c r="K3080">
        <v>106.49</v>
      </c>
      <c r="L3080">
        <v>2100000950034</v>
      </c>
      <c r="M3080" t="s">
        <v>7577</v>
      </c>
      <c r="N3080" t="s">
        <v>23</v>
      </c>
      <c r="O3080" t="s">
        <v>24</v>
      </c>
      <c r="P3080" t="s">
        <v>25</v>
      </c>
      <c r="Q3080">
        <v>0</v>
      </c>
      <c r="R3080" t="s">
        <v>7576</v>
      </c>
      <c r="S3080" t="s">
        <v>7580</v>
      </c>
      <c r="T3080" t="s">
        <v>26</v>
      </c>
      <c r="U3080">
        <v>2015</v>
      </c>
      <c r="V3080">
        <v>2</v>
      </c>
      <c r="W3080" t="s">
        <v>11116</v>
      </c>
    </row>
    <row r="3081" spans="1:23" x14ac:dyDescent="0.25">
      <c r="A3081">
        <v>95008</v>
      </c>
      <c r="B3081" t="s">
        <v>7589</v>
      </c>
      <c r="C3081" t="s">
        <v>7590</v>
      </c>
      <c r="D3081" t="s">
        <v>7590</v>
      </c>
      <c r="G3081" t="s">
        <v>7590</v>
      </c>
      <c r="J3081" t="s">
        <v>7576</v>
      </c>
      <c r="K3081">
        <v>106.49</v>
      </c>
      <c r="L3081">
        <v>2100000950089</v>
      </c>
      <c r="M3081" t="s">
        <v>7577</v>
      </c>
      <c r="N3081" t="s">
        <v>23</v>
      </c>
      <c r="O3081" t="s">
        <v>24</v>
      </c>
      <c r="P3081" t="s">
        <v>25</v>
      </c>
      <c r="Q3081">
        <v>0</v>
      </c>
      <c r="R3081" t="s">
        <v>7576</v>
      </c>
      <c r="S3081" t="s">
        <v>7580</v>
      </c>
      <c r="T3081" t="s">
        <v>26</v>
      </c>
      <c r="U3081">
        <v>2015</v>
      </c>
      <c r="V3081">
        <v>2</v>
      </c>
      <c r="W3081" t="s">
        <v>11116</v>
      </c>
    </row>
    <row r="3082" spans="1:23" x14ac:dyDescent="0.25">
      <c r="A3082">
        <v>44161</v>
      </c>
      <c r="B3082" t="s">
        <v>7591</v>
      </c>
      <c r="C3082" t="s">
        <v>7592</v>
      </c>
      <c r="D3082" t="s">
        <v>7592</v>
      </c>
      <c r="G3082" t="s">
        <v>7592</v>
      </c>
      <c r="J3082" t="s">
        <v>7593</v>
      </c>
      <c r="K3082">
        <v>90.1</v>
      </c>
      <c r="L3082">
        <v>2000000244228</v>
      </c>
      <c r="M3082" t="s">
        <v>7594</v>
      </c>
      <c r="N3082" t="s">
        <v>23</v>
      </c>
      <c r="O3082" t="s">
        <v>24</v>
      </c>
      <c r="P3082" t="s">
        <v>25</v>
      </c>
      <c r="Q3082">
        <v>0</v>
      </c>
      <c r="R3082" t="s">
        <v>7593</v>
      </c>
      <c r="S3082" t="s">
        <v>7595</v>
      </c>
      <c r="T3082" t="s">
        <v>26</v>
      </c>
      <c r="V3082">
        <v>2.5</v>
      </c>
      <c r="W3082" t="s">
        <v>11116</v>
      </c>
    </row>
    <row r="3083" spans="1:23" x14ac:dyDescent="0.25">
      <c r="A3083">
        <v>44154</v>
      </c>
      <c r="B3083" t="s">
        <v>7596</v>
      </c>
      <c r="C3083" t="s">
        <v>7597</v>
      </c>
      <c r="D3083" t="s">
        <v>7597</v>
      </c>
      <c r="G3083" t="s">
        <v>7597</v>
      </c>
      <c r="J3083" t="s">
        <v>7593</v>
      </c>
      <c r="K3083">
        <v>90.1</v>
      </c>
      <c r="L3083">
        <v>2000000244150</v>
      </c>
      <c r="M3083" t="s">
        <v>7598</v>
      </c>
      <c r="N3083" t="s">
        <v>23</v>
      </c>
      <c r="O3083" t="s">
        <v>24</v>
      </c>
      <c r="P3083" t="s">
        <v>25</v>
      </c>
      <c r="Q3083">
        <v>0</v>
      </c>
      <c r="R3083" t="s">
        <v>7593</v>
      </c>
      <c r="S3083" t="s">
        <v>7599</v>
      </c>
      <c r="T3083" t="s">
        <v>26</v>
      </c>
      <c r="V3083">
        <v>2.5</v>
      </c>
      <c r="W3083" t="s">
        <v>11116</v>
      </c>
    </row>
    <row r="3084" spans="1:23" x14ac:dyDescent="0.25">
      <c r="A3084">
        <v>44153</v>
      </c>
      <c r="B3084" t="s">
        <v>7600</v>
      </c>
      <c r="C3084" t="s">
        <v>7601</v>
      </c>
      <c r="D3084" t="s">
        <v>7601</v>
      </c>
      <c r="G3084" t="s">
        <v>7601</v>
      </c>
      <c r="J3084" t="s">
        <v>7593</v>
      </c>
      <c r="K3084">
        <v>90.1</v>
      </c>
      <c r="L3084">
        <v>2000000244143</v>
      </c>
      <c r="M3084" t="s">
        <v>7602</v>
      </c>
      <c r="N3084" t="s">
        <v>23</v>
      </c>
      <c r="O3084" t="s">
        <v>24</v>
      </c>
      <c r="P3084" t="s">
        <v>25</v>
      </c>
      <c r="Q3084">
        <v>0</v>
      </c>
      <c r="R3084" t="s">
        <v>7593</v>
      </c>
      <c r="S3084" t="s">
        <v>7603</v>
      </c>
      <c r="T3084" t="s">
        <v>26</v>
      </c>
      <c r="V3084">
        <v>2.5</v>
      </c>
      <c r="W3084" t="s">
        <v>11116</v>
      </c>
    </row>
    <row r="3085" spans="1:23" x14ac:dyDescent="0.25">
      <c r="A3085">
        <v>44152</v>
      </c>
      <c r="B3085" t="s">
        <v>7604</v>
      </c>
      <c r="C3085" t="s">
        <v>7605</v>
      </c>
      <c r="D3085" t="s">
        <v>7605</v>
      </c>
      <c r="G3085" t="s">
        <v>7605</v>
      </c>
      <c r="J3085" t="s">
        <v>7606</v>
      </c>
      <c r="K3085">
        <v>0</v>
      </c>
      <c r="L3085">
        <v>2000000244136</v>
      </c>
      <c r="M3085" t="s">
        <v>7607</v>
      </c>
      <c r="N3085" t="s">
        <v>23</v>
      </c>
      <c r="O3085" t="s">
        <v>24</v>
      </c>
      <c r="P3085" t="s">
        <v>25</v>
      </c>
      <c r="Q3085">
        <v>0</v>
      </c>
      <c r="R3085" t="s">
        <v>7593</v>
      </c>
      <c r="S3085" t="s">
        <v>7608</v>
      </c>
      <c r="T3085" t="s">
        <v>26</v>
      </c>
      <c r="V3085">
        <v>2.5</v>
      </c>
      <c r="W3085" t="s">
        <v>11116</v>
      </c>
    </row>
    <row r="3086" spans="1:23" x14ac:dyDescent="0.25">
      <c r="A3086">
        <v>44151</v>
      </c>
      <c r="B3086" t="s">
        <v>7609</v>
      </c>
      <c r="C3086" t="s">
        <v>7610</v>
      </c>
      <c r="D3086" t="s">
        <v>7610</v>
      </c>
      <c r="G3086" t="s">
        <v>7610</v>
      </c>
      <c r="J3086" t="s">
        <v>7593</v>
      </c>
      <c r="K3086">
        <v>90.1</v>
      </c>
      <c r="L3086">
        <v>2000000244129</v>
      </c>
      <c r="M3086" t="s">
        <v>7611</v>
      </c>
      <c r="N3086" t="s">
        <v>23</v>
      </c>
      <c r="O3086" t="s">
        <v>24</v>
      </c>
      <c r="P3086" t="s">
        <v>25</v>
      </c>
      <c r="Q3086">
        <v>0</v>
      </c>
      <c r="R3086" t="s">
        <v>7593</v>
      </c>
      <c r="S3086" t="s">
        <v>7612</v>
      </c>
      <c r="T3086" t="s">
        <v>26</v>
      </c>
      <c r="V3086">
        <v>2.5</v>
      </c>
      <c r="W3086" t="s">
        <v>11116</v>
      </c>
    </row>
    <row r="3087" spans="1:23" x14ac:dyDescent="0.25">
      <c r="A3087">
        <v>44158</v>
      </c>
      <c r="B3087" t="s">
        <v>7613</v>
      </c>
      <c r="C3087" t="s">
        <v>7614</v>
      </c>
      <c r="D3087" t="s">
        <v>7614</v>
      </c>
      <c r="G3087" t="s">
        <v>7614</v>
      </c>
      <c r="J3087" t="s">
        <v>7593</v>
      </c>
      <c r="K3087">
        <v>90.1</v>
      </c>
      <c r="L3087">
        <v>2000000244198</v>
      </c>
      <c r="M3087" t="s">
        <v>7615</v>
      </c>
      <c r="N3087" t="s">
        <v>23</v>
      </c>
      <c r="O3087" t="s">
        <v>24</v>
      </c>
      <c r="P3087" t="s">
        <v>25</v>
      </c>
      <c r="Q3087">
        <v>0</v>
      </c>
      <c r="R3087" t="s">
        <v>7593</v>
      </c>
      <c r="S3087" t="s">
        <v>7616</v>
      </c>
      <c r="T3087" t="s">
        <v>26</v>
      </c>
      <c r="V3087">
        <v>2.5</v>
      </c>
      <c r="W3087" t="s">
        <v>11116</v>
      </c>
    </row>
    <row r="3088" spans="1:23" x14ac:dyDescent="0.25">
      <c r="A3088">
        <v>44157</v>
      </c>
      <c r="B3088" t="s">
        <v>7617</v>
      </c>
      <c r="C3088" t="s">
        <v>7618</v>
      </c>
      <c r="D3088" t="s">
        <v>7618</v>
      </c>
      <c r="G3088" t="s">
        <v>7618</v>
      </c>
      <c r="J3088" t="s">
        <v>7593</v>
      </c>
      <c r="K3088">
        <v>90.1</v>
      </c>
      <c r="L3088">
        <v>2000000244181</v>
      </c>
      <c r="M3088" t="s">
        <v>7619</v>
      </c>
      <c r="N3088" t="s">
        <v>23</v>
      </c>
      <c r="O3088" t="s">
        <v>24</v>
      </c>
      <c r="P3088" t="s">
        <v>25</v>
      </c>
      <c r="Q3088">
        <v>0</v>
      </c>
      <c r="R3088" t="s">
        <v>7593</v>
      </c>
      <c r="S3088" t="s">
        <v>7620</v>
      </c>
      <c r="T3088" t="s">
        <v>26</v>
      </c>
      <c r="V3088">
        <v>2.5</v>
      </c>
      <c r="W3088" t="s">
        <v>11116</v>
      </c>
    </row>
    <row r="3089" spans="1:23" x14ac:dyDescent="0.25">
      <c r="A3089">
        <v>44156</v>
      </c>
      <c r="B3089" t="s">
        <v>7621</v>
      </c>
      <c r="C3089" t="s">
        <v>7622</v>
      </c>
      <c r="D3089" t="s">
        <v>7622</v>
      </c>
      <c r="G3089" t="s">
        <v>7622</v>
      </c>
      <c r="J3089" t="s">
        <v>7593</v>
      </c>
      <c r="K3089">
        <v>90.1</v>
      </c>
      <c r="L3089">
        <v>2000000244174</v>
      </c>
      <c r="M3089" t="s">
        <v>7623</v>
      </c>
      <c r="N3089" t="s">
        <v>23</v>
      </c>
      <c r="O3089" t="s">
        <v>24</v>
      </c>
      <c r="P3089" t="s">
        <v>25</v>
      </c>
      <c r="Q3089">
        <v>0</v>
      </c>
      <c r="R3089" t="s">
        <v>7593</v>
      </c>
      <c r="S3089" t="s">
        <v>7624</v>
      </c>
      <c r="T3089" t="s">
        <v>26</v>
      </c>
      <c r="V3089">
        <v>2.5</v>
      </c>
      <c r="W3089" t="s">
        <v>11116</v>
      </c>
    </row>
    <row r="3090" spans="1:23" x14ac:dyDescent="0.25">
      <c r="A3090">
        <v>44159</v>
      </c>
      <c r="B3090" t="s">
        <v>7625</v>
      </c>
      <c r="C3090" t="s">
        <v>7626</v>
      </c>
      <c r="D3090" t="s">
        <v>7626</v>
      </c>
      <c r="G3090" t="s">
        <v>7626</v>
      </c>
      <c r="J3090" t="s">
        <v>7593</v>
      </c>
      <c r="K3090">
        <v>90.1</v>
      </c>
      <c r="L3090">
        <v>2000000244204</v>
      </c>
      <c r="M3090" t="s">
        <v>7627</v>
      </c>
      <c r="N3090" t="s">
        <v>23</v>
      </c>
      <c r="O3090" t="s">
        <v>24</v>
      </c>
      <c r="P3090" t="s">
        <v>25</v>
      </c>
      <c r="Q3090">
        <v>0</v>
      </c>
      <c r="R3090" t="s">
        <v>7593</v>
      </c>
      <c r="S3090" t="s">
        <v>7628</v>
      </c>
      <c r="T3090" t="s">
        <v>26</v>
      </c>
      <c r="V3090">
        <v>2.5</v>
      </c>
      <c r="W3090" t="s">
        <v>11116</v>
      </c>
    </row>
    <row r="3091" spans="1:23" x14ac:dyDescent="0.25">
      <c r="A3091">
        <v>44155</v>
      </c>
      <c r="B3091" t="s">
        <v>7629</v>
      </c>
      <c r="C3091" t="s">
        <v>7630</v>
      </c>
      <c r="D3091" t="s">
        <v>7630</v>
      </c>
      <c r="G3091" t="s">
        <v>7630</v>
      </c>
      <c r="J3091" t="s">
        <v>7593</v>
      </c>
      <c r="K3091">
        <v>90.1</v>
      </c>
      <c r="L3091">
        <v>2000000244167</v>
      </c>
      <c r="M3091" t="s">
        <v>7631</v>
      </c>
      <c r="N3091" t="s">
        <v>23</v>
      </c>
      <c r="O3091" t="s">
        <v>24</v>
      </c>
      <c r="P3091" t="s">
        <v>25</v>
      </c>
      <c r="Q3091">
        <v>0</v>
      </c>
      <c r="R3091" t="s">
        <v>7593</v>
      </c>
      <c r="S3091" t="s">
        <v>7632</v>
      </c>
      <c r="T3091" t="s">
        <v>26</v>
      </c>
      <c r="V3091">
        <v>2.5</v>
      </c>
      <c r="W3091" t="s">
        <v>11116</v>
      </c>
    </row>
    <row r="3092" spans="1:23" x14ac:dyDescent="0.25">
      <c r="A3092">
        <v>44160</v>
      </c>
      <c r="B3092" t="s">
        <v>7633</v>
      </c>
      <c r="C3092" t="s">
        <v>7634</v>
      </c>
      <c r="D3092" t="s">
        <v>7634</v>
      </c>
      <c r="G3092" t="s">
        <v>7634</v>
      </c>
      <c r="J3092" t="s">
        <v>7593</v>
      </c>
      <c r="K3092">
        <v>90.1</v>
      </c>
      <c r="L3092">
        <v>2000000244211</v>
      </c>
      <c r="M3092" t="s">
        <v>7635</v>
      </c>
      <c r="N3092" t="s">
        <v>23</v>
      </c>
      <c r="O3092" t="s">
        <v>24</v>
      </c>
      <c r="P3092" t="s">
        <v>25</v>
      </c>
      <c r="Q3092">
        <v>0</v>
      </c>
      <c r="R3092" t="s">
        <v>7593</v>
      </c>
      <c r="S3092" t="s">
        <v>7636</v>
      </c>
      <c r="T3092" t="s">
        <v>26</v>
      </c>
      <c r="V3092">
        <v>2.5</v>
      </c>
      <c r="W3092" t="s">
        <v>11116</v>
      </c>
    </row>
    <row r="3093" spans="1:23" x14ac:dyDescent="0.25">
      <c r="A3093">
        <v>114150</v>
      </c>
      <c r="B3093" t="s">
        <v>7637</v>
      </c>
      <c r="C3093" t="s">
        <v>7638</v>
      </c>
      <c r="D3093" t="s">
        <v>7638</v>
      </c>
      <c r="G3093" t="s">
        <v>7638</v>
      </c>
      <c r="J3093" t="s">
        <v>7639</v>
      </c>
      <c r="K3093">
        <v>109</v>
      </c>
      <c r="L3093">
        <v>2100001141509</v>
      </c>
      <c r="M3093" t="s">
        <v>7640</v>
      </c>
      <c r="N3093" t="s">
        <v>23</v>
      </c>
      <c r="O3093" t="s">
        <v>24</v>
      </c>
      <c r="P3093" t="s">
        <v>25</v>
      </c>
      <c r="Q3093">
        <v>0</v>
      </c>
      <c r="R3093" t="s">
        <v>7639</v>
      </c>
      <c r="S3093" t="s">
        <v>7641</v>
      </c>
      <c r="T3093" t="s">
        <v>26</v>
      </c>
      <c r="U3093">
        <v>2016</v>
      </c>
      <c r="V3093">
        <v>2</v>
      </c>
      <c r="W3093" t="s">
        <v>11116</v>
      </c>
    </row>
    <row r="3094" spans="1:23" x14ac:dyDescent="0.25">
      <c r="A3094">
        <v>114149</v>
      </c>
      <c r="B3094" t="s">
        <v>7642</v>
      </c>
      <c r="C3094" t="s">
        <v>7643</v>
      </c>
      <c r="D3094" t="s">
        <v>7643</v>
      </c>
      <c r="G3094" t="s">
        <v>7643</v>
      </c>
      <c r="J3094" t="s">
        <v>7639</v>
      </c>
      <c r="K3094">
        <v>109</v>
      </c>
      <c r="L3094">
        <v>2100001141493</v>
      </c>
      <c r="M3094" t="s">
        <v>7640</v>
      </c>
      <c r="N3094" t="s">
        <v>23</v>
      </c>
      <c r="O3094" t="s">
        <v>24</v>
      </c>
      <c r="P3094" t="s">
        <v>25</v>
      </c>
      <c r="Q3094">
        <v>0</v>
      </c>
      <c r="R3094" t="s">
        <v>7639</v>
      </c>
      <c r="S3094" t="s">
        <v>7641</v>
      </c>
      <c r="T3094" t="s">
        <v>26</v>
      </c>
      <c r="U3094">
        <v>2016</v>
      </c>
      <c r="V3094">
        <v>2</v>
      </c>
      <c r="W3094" t="s">
        <v>11116</v>
      </c>
    </row>
    <row r="3095" spans="1:23" x14ac:dyDescent="0.25">
      <c r="A3095">
        <v>114148</v>
      </c>
      <c r="B3095" t="s">
        <v>7644</v>
      </c>
      <c r="C3095" t="s">
        <v>7645</v>
      </c>
      <c r="D3095" t="s">
        <v>7645</v>
      </c>
      <c r="E3095" t="s">
        <v>7646</v>
      </c>
      <c r="G3095" t="s">
        <v>7645</v>
      </c>
      <c r="H3095" t="s">
        <v>602</v>
      </c>
      <c r="I3095" t="s">
        <v>7647</v>
      </c>
      <c r="J3095" t="s">
        <v>7648</v>
      </c>
      <c r="K3095">
        <v>109</v>
      </c>
      <c r="L3095">
        <v>2100001141486</v>
      </c>
      <c r="M3095" t="s">
        <v>7640</v>
      </c>
      <c r="N3095" t="s">
        <v>23</v>
      </c>
      <c r="O3095" t="s">
        <v>24</v>
      </c>
      <c r="P3095" t="s">
        <v>25</v>
      </c>
      <c r="Q3095">
        <v>0</v>
      </c>
      <c r="R3095" t="s">
        <v>7648</v>
      </c>
      <c r="S3095" t="s">
        <v>7641</v>
      </c>
      <c r="T3095" t="s">
        <v>26</v>
      </c>
      <c r="U3095">
        <v>2016</v>
      </c>
      <c r="V3095">
        <v>2</v>
      </c>
      <c r="W3095" t="s">
        <v>11116</v>
      </c>
    </row>
    <row r="3096" spans="1:23" x14ac:dyDescent="0.25">
      <c r="A3096">
        <v>114151</v>
      </c>
      <c r="B3096" t="s">
        <v>7649</v>
      </c>
      <c r="C3096" t="s">
        <v>7650</v>
      </c>
      <c r="D3096" t="s">
        <v>7650</v>
      </c>
      <c r="G3096" t="s">
        <v>7650</v>
      </c>
      <c r="J3096" t="s">
        <v>7639</v>
      </c>
      <c r="K3096">
        <v>109</v>
      </c>
      <c r="L3096">
        <v>2100001141516</v>
      </c>
      <c r="M3096" t="s">
        <v>7640</v>
      </c>
      <c r="N3096" t="s">
        <v>23</v>
      </c>
      <c r="O3096" t="s">
        <v>24</v>
      </c>
      <c r="P3096" t="s">
        <v>25</v>
      </c>
      <c r="Q3096">
        <v>0</v>
      </c>
      <c r="R3096" t="s">
        <v>7639</v>
      </c>
      <c r="S3096" t="s">
        <v>7651</v>
      </c>
      <c r="T3096" t="s">
        <v>26</v>
      </c>
      <c r="U3096">
        <v>2016</v>
      </c>
      <c r="V3096">
        <v>2</v>
      </c>
      <c r="W3096" t="s">
        <v>11116</v>
      </c>
    </row>
    <row r="3097" spans="1:23" x14ac:dyDescent="0.25">
      <c r="A3097">
        <v>114147</v>
      </c>
      <c r="B3097" t="s">
        <v>7652</v>
      </c>
      <c r="C3097" t="s">
        <v>7653</v>
      </c>
      <c r="D3097" t="s">
        <v>7653</v>
      </c>
      <c r="G3097" t="s">
        <v>7653</v>
      </c>
      <c r="J3097" t="s">
        <v>7639</v>
      </c>
      <c r="K3097">
        <v>109</v>
      </c>
      <c r="L3097">
        <v>2100001141479</v>
      </c>
      <c r="M3097" t="s">
        <v>7640</v>
      </c>
      <c r="N3097" t="s">
        <v>23</v>
      </c>
      <c r="O3097" t="s">
        <v>24</v>
      </c>
      <c r="P3097" t="s">
        <v>25</v>
      </c>
      <c r="Q3097">
        <v>0</v>
      </c>
      <c r="R3097" t="s">
        <v>7639</v>
      </c>
      <c r="S3097" t="s">
        <v>7651</v>
      </c>
      <c r="T3097" t="s">
        <v>26</v>
      </c>
      <c r="U3097">
        <v>2016</v>
      </c>
      <c r="V3097">
        <v>2</v>
      </c>
      <c r="W3097" t="s">
        <v>11116</v>
      </c>
    </row>
    <row r="3098" spans="1:23" x14ac:dyDescent="0.25">
      <c r="A3098">
        <v>114144</v>
      </c>
      <c r="B3098" t="s">
        <v>7654</v>
      </c>
      <c r="C3098" t="s">
        <v>7655</v>
      </c>
      <c r="D3098" t="s">
        <v>7655</v>
      </c>
      <c r="G3098" t="s">
        <v>7655</v>
      </c>
      <c r="J3098" t="s">
        <v>7639</v>
      </c>
      <c r="K3098">
        <v>109</v>
      </c>
      <c r="L3098">
        <v>2100001141448</v>
      </c>
      <c r="M3098" t="s">
        <v>7656</v>
      </c>
      <c r="N3098" t="s">
        <v>23</v>
      </c>
      <c r="O3098" t="s">
        <v>24</v>
      </c>
      <c r="P3098" t="s">
        <v>25</v>
      </c>
      <c r="Q3098">
        <v>0</v>
      </c>
      <c r="R3098" t="s">
        <v>7639</v>
      </c>
      <c r="S3098" t="s">
        <v>7657</v>
      </c>
      <c r="T3098" t="s">
        <v>26</v>
      </c>
      <c r="U3098">
        <v>2016</v>
      </c>
      <c r="V3098">
        <v>2</v>
      </c>
      <c r="W3098" t="s">
        <v>11116</v>
      </c>
    </row>
    <row r="3099" spans="1:23" x14ac:dyDescent="0.25">
      <c r="A3099">
        <v>114145</v>
      </c>
      <c r="B3099" t="s">
        <v>7658</v>
      </c>
      <c r="C3099" t="s">
        <v>7659</v>
      </c>
      <c r="D3099" t="s">
        <v>7659</v>
      </c>
      <c r="G3099" t="s">
        <v>7659</v>
      </c>
      <c r="J3099" t="s">
        <v>7639</v>
      </c>
      <c r="K3099">
        <v>109</v>
      </c>
      <c r="L3099">
        <v>2100001141455</v>
      </c>
      <c r="M3099" t="s">
        <v>7656</v>
      </c>
      <c r="N3099" t="s">
        <v>23</v>
      </c>
      <c r="O3099" t="s">
        <v>24</v>
      </c>
      <c r="P3099" t="s">
        <v>25</v>
      </c>
      <c r="Q3099">
        <v>0</v>
      </c>
      <c r="R3099" t="s">
        <v>7639</v>
      </c>
      <c r="S3099" t="s">
        <v>7657</v>
      </c>
      <c r="T3099" t="s">
        <v>26</v>
      </c>
      <c r="U3099">
        <v>2016</v>
      </c>
      <c r="V3099">
        <v>2</v>
      </c>
      <c r="W3099" t="s">
        <v>11116</v>
      </c>
    </row>
    <row r="3100" spans="1:23" x14ac:dyDescent="0.25">
      <c r="A3100">
        <v>114146</v>
      </c>
      <c r="B3100" t="s">
        <v>7660</v>
      </c>
      <c r="C3100" t="s">
        <v>7661</v>
      </c>
      <c r="D3100" t="s">
        <v>7661</v>
      </c>
      <c r="G3100" t="s">
        <v>7661</v>
      </c>
      <c r="J3100" t="s">
        <v>7639</v>
      </c>
      <c r="K3100">
        <v>109</v>
      </c>
      <c r="L3100">
        <v>2100001141462</v>
      </c>
      <c r="M3100" t="s">
        <v>7656</v>
      </c>
      <c r="N3100" t="s">
        <v>23</v>
      </c>
      <c r="O3100" t="s">
        <v>24</v>
      </c>
      <c r="P3100" t="s">
        <v>25</v>
      </c>
      <c r="Q3100">
        <v>0</v>
      </c>
      <c r="R3100" t="s">
        <v>7639</v>
      </c>
      <c r="S3100" t="s">
        <v>7662</v>
      </c>
      <c r="T3100" t="s">
        <v>26</v>
      </c>
      <c r="U3100">
        <v>2016</v>
      </c>
      <c r="V3100">
        <v>2</v>
      </c>
      <c r="W3100" t="s">
        <v>11116</v>
      </c>
    </row>
    <row r="3101" spans="1:23" x14ac:dyDescent="0.25">
      <c r="A3101">
        <v>114141</v>
      </c>
      <c r="B3101" t="s">
        <v>7663</v>
      </c>
      <c r="C3101" t="s">
        <v>7664</v>
      </c>
      <c r="D3101" t="s">
        <v>7664</v>
      </c>
      <c r="G3101" t="s">
        <v>7664</v>
      </c>
      <c r="J3101" t="s">
        <v>7639</v>
      </c>
      <c r="K3101">
        <v>109</v>
      </c>
      <c r="L3101">
        <v>2100001141417</v>
      </c>
      <c r="M3101" t="s">
        <v>7656</v>
      </c>
      <c r="N3101" t="s">
        <v>23</v>
      </c>
      <c r="O3101" t="s">
        <v>24</v>
      </c>
      <c r="P3101" t="s">
        <v>25</v>
      </c>
      <c r="Q3101">
        <v>0</v>
      </c>
      <c r="R3101" t="s">
        <v>7639</v>
      </c>
      <c r="S3101" t="s">
        <v>7662</v>
      </c>
      <c r="T3101" t="s">
        <v>26</v>
      </c>
      <c r="U3101">
        <v>2016</v>
      </c>
      <c r="V3101">
        <v>2</v>
      </c>
      <c r="W3101" t="s">
        <v>11116</v>
      </c>
    </row>
    <row r="3102" spans="1:23" x14ac:dyDescent="0.25">
      <c r="A3102">
        <v>114140</v>
      </c>
      <c r="B3102" t="s">
        <v>7665</v>
      </c>
      <c r="C3102" t="s">
        <v>7666</v>
      </c>
      <c r="D3102" t="s">
        <v>7666</v>
      </c>
      <c r="G3102" t="s">
        <v>7666</v>
      </c>
      <c r="J3102" t="s">
        <v>7639</v>
      </c>
      <c r="K3102">
        <v>109</v>
      </c>
      <c r="L3102">
        <v>2100001141400</v>
      </c>
      <c r="M3102" t="s">
        <v>7656</v>
      </c>
      <c r="N3102" t="s">
        <v>23</v>
      </c>
      <c r="O3102" t="s">
        <v>24</v>
      </c>
      <c r="P3102" t="s">
        <v>25</v>
      </c>
      <c r="Q3102">
        <v>0</v>
      </c>
      <c r="R3102" t="s">
        <v>7639</v>
      </c>
      <c r="S3102" t="s">
        <v>7657</v>
      </c>
      <c r="T3102" t="s">
        <v>26</v>
      </c>
      <c r="U3102">
        <v>2016</v>
      </c>
      <c r="V3102">
        <v>2</v>
      </c>
      <c r="W3102" t="s">
        <v>11116</v>
      </c>
    </row>
    <row r="3103" spans="1:23" x14ac:dyDescent="0.25">
      <c r="A3103">
        <v>114139</v>
      </c>
      <c r="B3103" t="s">
        <v>7667</v>
      </c>
      <c r="C3103" t="s">
        <v>7668</v>
      </c>
      <c r="D3103" t="s">
        <v>7668</v>
      </c>
      <c r="G3103" t="s">
        <v>7668</v>
      </c>
      <c r="J3103" t="s">
        <v>7639</v>
      </c>
      <c r="K3103">
        <v>109</v>
      </c>
      <c r="L3103">
        <v>2100001141394</v>
      </c>
      <c r="M3103" t="s">
        <v>7656</v>
      </c>
      <c r="N3103" t="s">
        <v>23</v>
      </c>
      <c r="O3103" t="s">
        <v>24</v>
      </c>
      <c r="P3103" t="s">
        <v>25</v>
      </c>
      <c r="Q3103">
        <v>0</v>
      </c>
      <c r="R3103" t="s">
        <v>7639</v>
      </c>
      <c r="T3103" t="s">
        <v>26</v>
      </c>
      <c r="U3103">
        <v>2016</v>
      </c>
      <c r="V3103">
        <v>2</v>
      </c>
      <c r="W3103" t="s">
        <v>11116</v>
      </c>
    </row>
    <row r="3104" spans="1:23" x14ac:dyDescent="0.25">
      <c r="A3104">
        <v>114142</v>
      </c>
      <c r="B3104" t="s">
        <v>7669</v>
      </c>
      <c r="C3104" t="s">
        <v>7670</v>
      </c>
      <c r="D3104" t="s">
        <v>7670</v>
      </c>
      <c r="G3104" t="s">
        <v>7670</v>
      </c>
      <c r="J3104" t="s">
        <v>7639</v>
      </c>
      <c r="K3104">
        <v>109</v>
      </c>
      <c r="L3104">
        <v>2100001141424</v>
      </c>
      <c r="M3104" t="s">
        <v>7656</v>
      </c>
      <c r="N3104" t="s">
        <v>23</v>
      </c>
      <c r="O3104" t="s">
        <v>24</v>
      </c>
      <c r="P3104" t="s">
        <v>25</v>
      </c>
      <c r="Q3104">
        <v>0</v>
      </c>
      <c r="R3104" t="s">
        <v>7639</v>
      </c>
      <c r="S3104" t="s">
        <v>7657</v>
      </c>
      <c r="T3104" t="s">
        <v>26</v>
      </c>
      <c r="U3104">
        <v>2016</v>
      </c>
      <c r="V3104">
        <v>2</v>
      </c>
      <c r="W3104" t="s">
        <v>11116</v>
      </c>
    </row>
    <row r="3105" spans="1:23" x14ac:dyDescent="0.25">
      <c r="A3105">
        <v>114138</v>
      </c>
      <c r="B3105" t="s">
        <v>7671</v>
      </c>
      <c r="C3105" t="s">
        <v>7672</v>
      </c>
      <c r="D3105" t="s">
        <v>7672</v>
      </c>
      <c r="G3105" t="s">
        <v>7672</v>
      </c>
      <c r="J3105" t="s">
        <v>7639</v>
      </c>
      <c r="K3105">
        <v>109</v>
      </c>
      <c r="L3105">
        <v>2100001141387</v>
      </c>
      <c r="M3105" t="s">
        <v>7656</v>
      </c>
      <c r="N3105" t="s">
        <v>23</v>
      </c>
      <c r="O3105" t="s">
        <v>24</v>
      </c>
      <c r="P3105" t="s">
        <v>25</v>
      </c>
      <c r="Q3105">
        <v>0</v>
      </c>
      <c r="R3105" t="s">
        <v>7639</v>
      </c>
      <c r="T3105" t="s">
        <v>26</v>
      </c>
      <c r="U3105">
        <v>2016</v>
      </c>
      <c r="V3105">
        <v>2</v>
      </c>
      <c r="W3105" t="s">
        <v>11116</v>
      </c>
    </row>
    <row r="3106" spans="1:23" x14ac:dyDescent="0.25">
      <c r="A3106">
        <v>114143</v>
      </c>
      <c r="B3106" t="s">
        <v>7673</v>
      </c>
      <c r="C3106" t="s">
        <v>7674</v>
      </c>
      <c r="D3106" t="s">
        <v>7674</v>
      </c>
      <c r="G3106" t="s">
        <v>7674</v>
      </c>
      <c r="J3106" t="s">
        <v>7639</v>
      </c>
      <c r="K3106">
        <v>109</v>
      </c>
      <c r="L3106">
        <v>2100001141431</v>
      </c>
      <c r="M3106" t="s">
        <v>7656</v>
      </c>
      <c r="N3106" t="s">
        <v>23</v>
      </c>
      <c r="O3106" t="s">
        <v>24</v>
      </c>
      <c r="P3106" t="s">
        <v>25</v>
      </c>
      <c r="Q3106">
        <v>0</v>
      </c>
      <c r="R3106" t="s">
        <v>7639</v>
      </c>
      <c r="S3106" t="s">
        <v>7657</v>
      </c>
      <c r="T3106" t="s">
        <v>26</v>
      </c>
      <c r="U3106">
        <v>2016</v>
      </c>
      <c r="V3106">
        <v>2</v>
      </c>
      <c r="W3106" t="s">
        <v>11116</v>
      </c>
    </row>
    <row r="3107" spans="1:23" x14ac:dyDescent="0.25">
      <c r="A3107">
        <v>40096</v>
      </c>
      <c r="B3107" t="s">
        <v>7675</v>
      </c>
      <c r="C3107" t="s">
        <v>7676</v>
      </c>
      <c r="D3107" t="s">
        <v>7676</v>
      </c>
      <c r="G3107" t="s">
        <v>7676</v>
      </c>
      <c r="J3107" t="s">
        <v>7677</v>
      </c>
      <c r="K3107">
        <v>78.819999999999993</v>
      </c>
      <c r="L3107">
        <v>2000000211060</v>
      </c>
      <c r="M3107" t="s">
        <v>7678</v>
      </c>
      <c r="N3107" t="s">
        <v>23</v>
      </c>
      <c r="O3107" t="s">
        <v>24</v>
      </c>
      <c r="P3107" t="s">
        <v>25</v>
      </c>
      <c r="Q3107">
        <v>0</v>
      </c>
      <c r="R3107" t="s">
        <v>7677</v>
      </c>
      <c r="S3107" t="s">
        <v>7678</v>
      </c>
      <c r="T3107" t="s">
        <v>26</v>
      </c>
      <c r="V3107">
        <v>2.5</v>
      </c>
      <c r="W3107" t="s">
        <v>11116</v>
      </c>
    </row>
    <row r="3108" spans="1:23" x14ac:dyDescent="0.25">
      <c r="A3108">
        <v>40094</v>
      </c>
      <c r="B3108" t="s">
        <v>7679</v>
      </c>
      <c r="C3108" t="s">
        <v>7676</v>
      </c>
      <c r="D3108" t="s">
        <v>7676</v>
      </c>
      <c r="G3108" t="s">
        <v>7676</v>
      </c>
      <c r="J3108" t="s">
        <v>7677</v>
      </c>
      <c r="K3108">
        <v>78.819999999999993</v>
      </c>
      <c r="L3108">
        <v>2000000211077</v>
      </c>
      <c r="M3108" t="s">
        <v>7680</v>
      </c>
      <c r="N3108" t="s">
        <v>23</v>
      </c>
      <c r="O3108" t="s">
        <v>24</v>
      </c>
      <c r="P3108" t="s">
        <v>25</v>
      </c>
      <c r="Q3108">
        <v>0</v>
      </c>
      <c r="R3108" t="s">
        <v>7677</v>
      </c>
      <c r="S3108" t="s">
        <v>7680</v>
      </c>
      <c r="T3108" t="s">
        <v>26</v>
      </c>
      <c r="V3108">
        <v>2.5</v>
      </c>
      <c r="W3108" t="s">
        <v>11116</v>
      </c>
    </row>
    <row r="3109" spans="1:23" x14ac:dyDescent="0.25">
      <c r="A3109">
        <v>40095</v>
      </c>
      <c r="B3109" t="s">
        <v>7681</v>
      </c>
      <c r="C3109" t="s">
        <v>7676</v>
      </c>
      <c r="D3109" t="s">
        <v>7676</v>
      </c>
      <c r="G3109" t="s">
        <v>7676</v>
      </c>
      <c r="J3109" t="s">
        <v>7677</v>
      </c>
      <c r="K3109">
        <v>78.819999999999993</v>
      </c>
      <c r="L3109">
        <v>2000000211084</v>
      </c>
      <c r="M3109" t="s">
        <v>7682</v>
      </c>
      <c r="N3109" t="s">
        <v>23</v>
      </c>
      <c r="O3109" t="s">
        <v>24</v>
      </c>
      <c r="P3109" t="s">
        <v>25</v>
      </c>
      <c r="Q3109">
        <v>0</v>
      </c>
      <c r="R3109" t="s">
        <v>7677</v>
      </c>
      <c r="S3109" t="s">
        <v>7682</v>
      </c>
      <c r="T3109" t="s">
        <v>26</v>
      </c>
      <c r="V3109">
        <v>2.5</v>
      </c>
      <c r="W3109" t="s">
        <v>11116</v>
      </c>
    </row>
    <row r="3110" spans="1:23" x14ac:dyDescent="0.25">
      <c r="A3110">
        <v>40091</v>
      </c>
      <c r="B3110" t="s">
        <v>7683</v>
      </c>
      <c r="C3110" t="s">
        <v>7676</v>
      </c>
      <c r="D3110" t="s">
        <v>7676</v>
      </c>
      <c r="G3110" t="s">
        <v>7676</v>
      </c>
      <c r="J3110" t="s">
        <v>7677</v>
      </c>
      <c r="K3110">
        <v>78.819999999999993</v>
      </c>
      <c r="L3110">
        <v>2000000211091</v>
      </c>
      <c r="M3110" t="s">
        <v>7684</v>
      </c>
      <c r="N3110" t="s">
        <v>23</v>
      </c>
      <c r="O3110" t="s">
        <v>24</v>
      </c>
      <c r="P3110" t="s">
        <v>25</v>
      </c>
      <c r="Q3110">
        <v>0</v>
      </c>
      <c r="R3110" t="s">
        <v>7677</v>
      </c>
      <c r="S3110" t="s">
        <v>7684</v>
      </c>
      <c r="T3110" t="s">
        <v>26</v>
      </c>
      <c r="V3110">
        <v>2.5</v>
      </c>
      <c r="W3110" t="s">
        <v>11116</v>
      </c>
    </row>
    <row r="3111" spans="1:23" x14ac:dyDescent="0.25">
      <c r="A3111">
        <v>40097</v>
      </c>
      <c r="B3111" t="s">
        <v>7685</v>
      </c>
      <c r="C3111" t="s">
        <v>7676</v>
      </c>
      <c r="D3111" t="s">
        <v>7676</v>
      </c>
      <c r="G3111" t="s">
        <v>7676</v>
      </c>
      <c r="J3111" t="s">
        <v>7677</v>
      </c>
      <c r="K3111">
        <v>78.819999999999993</v>
      </c>
      <c r="L3111">
        <v>2000000211107</v>
      </c>
      <c r="M3111" t="s">
        <v>7686</v>
      </c>
      <c r="N3111" t="s">
        <v>23</v>
      </c>
      <c r="O3111" t="s">
        <v>24</v>
      </c>
      <c r="P3111" t="s">
        <v>25</v>
      </c>
      <c r="Q3111">
        <v>0</v>
      </c>
      <c r="R3111" t="s">
        <v>7677</v>
      </c>
      <c r="S3111" t="s">
        <v>7686</v>
      </c>
      <c r="T3111" t="s">
        <v>26</v>
      </c>
      <c r="V3111">
        <v>2.5</v>
      </c>
      <c r="W3111" t="s">
        <v>11116</v>
      </c>
    </row>
    <row r="3112" spans="1:23" x14ac:dyDescent="0.25">
      <c r="A3112">
        <v>40092</v>
      </c>
      <c r="B3112" t="s">
        <v>7687</v>
      </c>
      <c r="C3112" t="s">
        <v>7676</v>
      </c>
      <c r="D3112" t="s">
        <v>7676</v>
      </c>
      <c r="G3112" t="s">
        <v>7676</v>
      </c>
      <c r="J3112" t="s">
        <v>7677</v>
      </c>
      <c r="K3112">
        <v>78.819999999999993</v>
      </c>
      <c r="L3112">
        <v>2000000211114</v>
      </c>
      <c r="M3112" t="s">
        <v>7688</v>
      </c>
      <c r="N3112" t="s">
        <v>23</v>
      </c>
      <c r="O3112" t="s">
        <v>24</v>
      </c>
      <c r="P3112" t="s">
        <v>25</v>
      </c>
      <c r="Q3112">
        <v>0</v>
      </c>
      <c r="R3112" t="s">
        <v>7677</v>
      </c>
      <c r="S3112" t="s">
        <v>7688</v>
      </c>
      <c r="T3112" t="s">
        <v>26</v>
      </c>
      <c r="V3112">
        <v>2.5</v>
      </c>
      <c r="W3112" t="s">
        <v>11116</v>
      </c>
    </row>
    <row r="3113" spans="1:23" x14ac:dyDescent="0.25">
      <c r="A3113">
        <v>40093</v>
      </c>
      <c r="B3113" t="s">
        <v>7689</v>
      </c>
      <c r="C3113" t="s">
        <v>7676</v>
      </c>
      <c r="D3113" t="s">
        <v>7676</v>
      </c>
      <c r="G3113" t="s">
        <v>7676</v>
      </c>
      <c r="J3113" t="s">
        <v>7677</v>
      </c>
      <c r="K3113">
        <v>78.819999999999993</v>
      </c>
      <c r="L3113">
        <v>2000000211121</v>
      </c>
      <c r="M3113" t="s">
        <v>7690</v>
      </c>
      <c r="N3113" t="s">
        <v>23</v>
      </c>
      <c r="O3113" t="s">
        <v>24</v>
      </c>
      <c r="P3113" t="s">
        <v>25</v>
      </c>
      <c r="Q3113">
        <v>0</v>
      </c>
      <c r="R3113" t="s">
        <v>7677</v>
      </c>
      <c r="S3113" t="s">
        <v>7690</v>
      </c>
      <c r="T3113" t="s">
        <v>26</v>
      </c>
      <c r="V3113">
        <v>2.5</v>
      </c>
      <c r="W3113" t="s">
        <v>11116</v>
      </c>
    </row>
    <row r="3114" spans="1:23" x14ac:dyDescent="0.25">
      <c r="A3114">
        <v>197335</v>
      </c>
      <c r="B3114" t="s">
        <v>7691</v>
      </c>
      <c r="C3114" t="s">
        <v>7692</v>
      </c>
      <c r="D3114" t="s">
        <v>7692</v>
      </c>
      <c r="G3114" t="s">
        <v>7692</v>
      </c>
      <c r="K3114">
        <v>0</v>
      </c>
      <c r="L3114">
        <v>2100001973353</v>
      </c>
      <c r="M3114" t="s">
        <v>7693</v>
      </c>
      <c r="N3114" t="s">
        <v>23</v>
      </c>
      <c r="O3114" t="s">
        <v>1125</v>
      </c>
      <c r="P3114" t="s">
        <v>1126</v>
      </c>
      <c r="Q3114">
        <v>47</v>
      </c>
      <c r="S3114" t="s">
        <v>7694</v>
      </c>
      <c r="T3114" t="s">
        <v>650</v>
      </c>
      <c r="U3114">
        <v>2019</v>
      </c>
      <c r="V3114">
        <v>0.5</v>
      </c>
    </row>
    <row r="3115" spans="1:23" x14ac:dyDescent="0.25">
      <c r="A3115">
        <v>177105</v>
      </c>
      <c r="B3115" t="s">
        <v>7695</v>
      </c>
      <c r="C3115" t="s">
        <v>7696</v>
      </c>
      <c r="D3115" t="s">
        <v>7696</v>
      </c>
      <c r="K3115">
        <v>0</v>
      </c>
      <c r="L3115">
        <v>2100001771058</v>
      </c>
      <c r="N3115" t="s">
        <v>23</v>
      </c>
      <c r="O3115" t="s">
        <v>24</v>
      </c>
      <c r="P3115" t="s">
        <v>25</v>
      </c>
      <c r="Q3115">
        <v>0</v>
      </c>
      <c r="T3115" t="s">
        <v>26</v>
      </c>
      <c r="U3115">
        <v>2017</v>
      </c>
      <c r="V3115">
        <v>0.01</v>
      </c>
    </row>
    <row r="3116" spans="1:23" x14ac:dyDescent="0.25">
      <c r="A3116">
        <v>181224</v>
      </c>
      <c r="B3116" t="s">
        <v>7697</v>
      </c>
      <c r="C3116" t="s">
        <v>7698</v>
      </c>
      <c r="D3116" t="s">
        <v>7698</v>
      </c>
      <c r="G3116" t="s">
        <v>7698</v>
      </c>
      <c r="K3116">
        <v>0</v>
      </c>
      <c r="L3116">
        <v>2100001812249</v>
      </c>
      <c r="M3116" t="s">
        <v>7699</v>
      </c>
      <c r="N3116" t="s">
        <v>23</v>
      </c>
      <c r="O3116" t="s">
        <v>1125</v>
      </c>
      <c r="P3116" t="s">
        <v>1126</v>
      </c>
      <c r="Q3116">
        <v>16</v>
      </c>
      <c r="S3116" t="s">
        <v>7699</v>
      </c>
      <c r="T3116" t="s">
        <v>650</v>
      </c>
      <c r="U3116">
        <v>2018</v>
      </c>
      <c r="V3116">
        <v>0.5</v>
      </c>
    </row>
    <row r="3117" spans="1:23" x14ac:dyDescent="0.25">
      <c r="A3117">
        <v>197034</v>
      </c>
      <c r="B3117" t="s">
        <v>7700</v>
      </c>
      <c r="C3117" t="s">
        <v>7701</v>
      </c>
      <c r="D3117" t="s">
        <v>7701</v>
      </c>
      <c r="G3117" t="s">
        <v>7701</v>
      </c>
      <c r="K3117">
        <v>0</v>
      </c>
      <c r="L3117">
        <v>2100001970345</v>
      </c>
      <c r="M3117" t="s">
        <v>7702</v>
      </c>
      <c r="N3117" t="s">
        <v>23</v>
      </c>
      <c r="O3117" t="s">
        <v>1125</v>
      </c>
      <c r="P3117" t="s">
        <v>1126</v>
      </c>
      <c r="Q3117">
        <v>16</v>
      </c>
      <c r="S3117" t="s">
        <v>7702</v>
      </c>
      <c r="T3117" t="s">
        <v>650</v>
      </c>
      <c r="U3117">
        <v>2018</v>
      </c>
      <c r="V3117">
        <v>0.1</v>
      </c>
    </row>
    <row r="3118" spans="1:23" x14ac:dyDescent="0.25">
      <c r="A3118">
        <v>187405</v>
      </c>
      <c r="B3118" t="s">
        <v>7703</v>
      </c>
      <c r="C3118" t="s">
        <v>7704</v>
      </c>
      <c r="D3118" t="s">
        <v>7704</v>
      </c>
      <c r="G3118" t="s">
        <v>7704</v>
      </c>
      <c r="K3118">
        <v>0</v>
      </c>
      <c r="L3118">
        <v>2100001874056</v>
      </c>
      <c r="M3118" t="s">
        <v>7705</v>
      </c>
      <c r="N3118" t="s">
        <v>23</v>
      </c>
      <c r="O3118" t="s">
        <v>1125</v>
      </c>
      <c r="P3118" t="s">
        <v>1126</v>
      </c>
      <c r="Q3118">
        <v>91</v>
      </c>
      <c r="S3118" t="s">
        <v>7705</v>
      </c>
      <c r="T3118" t="s">
        <v>650</v>
      </c>
      <c r="U3118">
        <v>2018</v>
      </c>
      <c r="V3118">
        <v>0.01</v>
      </c>
    </row>
    <row r="3119" spans="1:23" x14ac:dyDescent="0.25">
      <c r="A3119">
        <v>112629</v>
      </c>
      <c r="B3119" t="s">
        <v>7706</v>
      </c>
      <c r="C3119" t="s">
        <v>7707</v>
      </c>
      <c r="D3119" t="s">
        <v>7707</v>
      </c>
      <c r="G3119" t="s">
        <v>7707</v>
      </c>
      <c r="K3119">
        <v>0</v>
      </c>
      <c r="L3119" t="s">
        <v>7708</v>
      </c>
      <c r="M3119" t="s">
        <v>7709</v>
      </c>
      <c r="N3119" t="s">
        <v>23</v>
      </c>
      <c r="O3119" t="s">
        <v>24</v>
      </c>
      <c r="P3119" t="s">
        <v>25</v>
      </c>
      <c r="Q3119">
        <v>0</v>
      </c>
      <c r="S3119" t="s">
        <v>7709</v>
      </c>
      <c r="T3119" t="s">
        <v>26</v>
      </c>
      <c r="U3119">
        <v>2016</v>
      </c>
      <c r="V3119">
        <v>0.2</v>
      </c>
      <c r="W3119" t="s">
        <v>11120</v>
      </c>
    </row>
    <row r="3120" spans="1:23" x14ac:dyDescent="0.25">
      <c r="A3120">
        <v>116596</v>
      </c>
      <c r="B3120" t="s">
        <v>7710</v>
      </c>
      <c r="C3120" t="s">
        <v>7711</v>
      </c>
      <c r="D3120" t="s">
        <v>7711</v>
      </c>
      <c r="G3120" t="s">
        <v>7711</v>
      </c>
      <c r="K3120">
        <v>0</v>
      </c>
      <c r="L3120">
        <v>2100001165963</v>
      </c>
      <c r="M3120" t="s">
        <v>7712</v>
      </c>
      <c r="N3120" t="s">
        <v>23</v>
      </c>
      <c r="O3120" t="s">
        <v>24</v>
      </c>
      <c r="P3120" t="s">
        <v>25</v>
      </c>
      <c r="Q3120">
        <v>0</v>
      </c>
      <c r="S3120" t="s">
        <v>7712</v>
      </c>
      <c r="T3120" t="s">
        <v>26</v>
      </c>
      <c r="U3120">
        <v>2016</v>
      </c>
      <c r="V3120">
        <v>0.2</v>
      </c>
      <c r="W3120" t="s">
        <v>11120</v>
      </c>
    </row>
    <row r="3121" spans="1:23" x14ac:dyDescent="0.25">
      <c r="A3121">
        <v>112631</v>
      </c>
      <c r="B3121" t="s">
        <v>7713</v>
      </c>
      <c r="C3121" t="s">
        <v>7714</v>
      </c>
      <c r="D3121" t="s">
        <v>7714</v>
      </c>
      <c r="G3121" t="s">
        <v>7714</v>
      </c>
      <c r="K3121">
        <v>0</v>
      </c>
      <c r="L3121" t="s">
        <v>7715</v>
      </c>
      <c r="M3121" t="s">
        <v>7716</v>
      </c>
      <c r="N3121" t="s">
        <v>23</v>
      </c>
      <c r="O3121" t="s">
        <v>24</v>
      </c>
      <c r="P3121" t="s">
        <v>25</v>
      </c>
      <c r="Q3121">
        <v>0</v>
      </c>
      <c r="S3121" t="s">
        <v>7716</v>
      </c>
      <c r="T3121" t="s">
        <v>26</v>
      </c>
      <c r="U3121">
        <v>2016</v>
      </c>
      <c r="V3121">
        <v>0.2</v>
      </c>
      <c r="W3121" t="s">
        <v>11120</v>
      </c>
    </row>
    <row r="3122" spans="1:23" x14ac:dyDescent="0.25">
      <c r="A3122">
        <v>112632</v>
      </c>
      <c r="B3122" t="s">
        <v>7717</v>
      </c>
      <c r="C3122" t="s">
        <v>7718</v>
      </c>
      <c r="D3122" t="s">
        <v>7718</v>
      </c>
      <c r="G3122" t="s">
        <v>7718</v>
      </c>
      <c r="K3122">
        <v>0</v>
      </c>
      <c r="L3122" t="s">
        <v>7719</v>
      </c>
      <c r="N3122" t="s">
        <v>23</v>
      </c>
      <c r="O3122" t="s">
        <v>24</v>
      </c>
      <c r="P3122" t="s">
        <v>25</v>
      </c>
      <c r="Q3122">
        <v>0</v>
      </c>
      <c r="T3122" t="s">
        <v>26</v>
      </c>
      <c r="U3122">
        <v>2016</v>
      </c>
      <c r="V3122">
        <v>0.2</v>
      </c>
      <c r="W3122" t="s">
        <v>11120</v>
      </c>
    </row>
    <row r="3123" spans="1:23" x14ac:dyDescent="0.25">
      <c r="A3123">
        <v>112633</v>
      </c>
      <c r="B3123" t="s">
        <v>7720</v>
      </c>
      <c r="C3123" t="s">
        <v>7721</v>
      </c>
      <c r="D3123" t="s">
        <v>7721</v>
      </c>
      <c r="G3123" t="s">
        <v>7721</v>
      </c>
      <c r="K3123">
        <v>0</v>
      </c>
      <c r="L3123" t="s">
        <v>7722</v>
      </c>
      <c r="M3123" t="s">
        <v>7723</v>
      </c>
      <c r="N3123" t="s">
        <v>23</v>
      </c>
      <c r="O3123" t="s">
        <v>24</v>
      </c>
      <c r="P3123" t="s">
        <v>25</v>
      </c>
      <c r="Q3123">
        <v>0</v>
      </c>
      <c r="S3123" t="s">
        <v>7723</v>
      </c>
      <c r="T3123" t="s">
        <v>26</v>
      </c>
      <c r="U3123">
        <v>2016</v>
      </c>
      <c r="V3123">
        <v>0.2</v>
      </c>
      <c r="W3123" t="s">
        <v>11120</v>
      </c>
    </row>
    <row r="3124" spans="1:23" x14ac:dyDescent="0.25">
      <c r="A3124">
        <v>112630</v>
      </c>
      <c r="B3124" t="s">
        <v>7724</v>
      </c>
      <c r="C3124" t="s">
        <v>7725</v>
      </c>
      <c r="D3124" t="s">
        <v>7725</v>
      </c>
      <c r="G3124" t="s">
        <v>7725</v>
      </c>
      <c r="K3124">
        <v>0</v>
      </c>
      <c r="L3124" t="s">
        <v>7726</v>
      </c>
      <c r="M3124" t="s">
        <v>7727</v>
      </c>
      <c r="N3124" t="s">
        <v>23</v>
      </c>
      <c r="O3124" t="s">
        <v>24</v>
      </c>
      <c r="P3124" t="s">
        <v>25</v>
      </c>
      <c r="Q3124">
        <v>0</v>
      </c>
      <c r="S3124" t="s">
        <v>7727</v>
      </c>
      <c r="T3124" t="s">
        <v>26</v>
      </c>
      <c r="U3124">
        <v>2016</v>
      </c>
      <c r="V3124">
        <v>0.2</v>
      </c>
      <c r="W3124" t="s">
        <v>11120</v>
      </c>
    </row>
    <row r="3125" spans="1:23" x14ac:dyDescent="0.25">
      <c r="A3125">
        <v>201676</v>
      </c>
      <c r="B3125" t="s">
        <v>7728</v>
      </c>
      <c r="C3125" t="s">
        <v>7729</v>
      </c>
      <c r="D3125" t="s">
        <v>7729</v>
      </c>
      <c r="G3125" t="s">
        <v>7729</v>
      </c>
      <c r="H3125" t="s">
        <v>602</v>
      </c>
      <c r="I3125" t="s">
        <v>7730</v>
      </c>
      <c r="K3125">
        <v>8</v>
      </c>
      <c r="L3125">
        <v>5905933037510</v>
      </c>
      <c r="M3125" t="s">
        <v>4198</v>
      </c>
      <c r="N3125" t="s">
        <v>23</v>
      </c>
      <c r="O3125" t="s">
        <v>1125</v>
      </c>
      <c r="P3125" t="s">
        <v>1126</v>
      </c>
      <c r="Q3125">
        <v>0</v>
      </c>
      <c r="S3125" t="s">
        <v>4198</v>
      </c>
      <c r="T3125" t="s">
        <v>650</v>
      </c>
      <c r="U3125">
        <v>2020</v>
      </c>
      <c r="V3125">
        <v>0.2</v>
      </c>
      <c r="W3125" t="s">
        <v>11120</v>
      </c>
    </row>
    <row r="3126" spans="1:23" x14ac:dyDescent="0.25">
      <c r="A3126">
        <v>219503</v>
      </c>
      <c r="B3126" t="s">
        <v>7731</v>
      </c>
      <c r="C3126" t="s">
        <v>7732</v>
      </c>
      <c r="D3126" t="s">
        <v>7732</v>
      </c>
      <c r="G3126" t="s">
        <v>7732</v>
      </c>
      <c r="H3126" t="s">
        <v>602</v>
      </c>
      <c r="I3126" t="s">
        <v>7733</v>
      </c>
      <c r="K3126">
        <v>8</v>
      </c>
      <c r="L3126">
        <v>5905933053558</v>
      </c>
      <c r="N3126" t="s">
        <v>23</v>
      </c>
      <c r="O3126" t="s">
        <v>1125</v>
      </c>
      <c r="P3126" t="s">
        <v>1126</v>
      </c>
      <c r="Q3126">
        <v>0</v>
      </c>
      <c r="T3126" t="s">
        <v>650</v>
      </c>
      <c r="U3126">
        <v>2021</v>
      </c>
      <c r="V3126">
        <v>0.2</v>
      </c>
      <c r="W3126" t="s">
        <v>11120</v>
      </c>
    </row>
    <row r="3127" spans="1:23" x14ac:dyDescent="0.25">
      <c r="A3127">
        <v>219537</v>
      </c>
      <c r="B3127" t="s">
        <v>7734</v>
      </c>
      <c r="C3127" t="s">
        <v>7735</v>
      </c>
      <c r="D3127" t="s">
        <v>7735</v>
      </c>
      <c r="G3127" t="s">
        <v>7735</v>
      </c>
      <c r="H3127" t="s">
        <v>602</v>
      </c>
      <c r="I3127" t="s">
        <v>7736</v>
      </c>
      <c r="K3127">
        <v>8</v>
      </c>
      <c r="L3127">
        <v>5905933053893</v>
      </c>
      <c r="N3127" t="s">
        <v>23</v>
      </c>
      <c r="O3127" t="s">
        <v>1125</v>
      </c>
      <c r="P3127" t="s">
        <v>1126</v>
      </c>
      <c r="Q3127">
        <v>0</v>
      </c>
      <c r="T3127" t="s">
        <v>650</v>
      </c>
      <c r="U3127">
        <v>2021</v>
      </c>
      <c r="V3127">
        <v>0.2</v>
      </c>
      <c r="W3127" t="s">
        <v>11120</v>
      </c>
    </row>
    <row r="3128" spans="1:23" x14ac:dyDescent="0.25">
      <c r="A3128">
        <v>219519</v>
      </c>
      <c r="B3128" t="s">
        <v>7737</v>
      </c>
      <c r="C3128" t="s">
        <v>7738</v>
      </c>
      <c r="D3128" t="s">
        <v>7738</v>
      </c>
      <c r="G3128" t="s">
        <v>7738</v>
      </c>
      <c r="H3128" t="s">
        <v>602</v>
      </c>
      <c r="I3128" t="s">
        <v>7739</v>
      </c>
      <c r="K3128">
        <v>8</v>
      </c>
      <c r="L3128">
        <v>5905933053718</v>
      </c>
      <c r="N3128" t="s">
        <v>23</v>
      </c>
      <c r="O3128" t="s">
        <v>1125</v>
      </c>
      <c r="P3128" t="s">
        <v>1126</v>
      </c>
      <c r="Q3128">
        <v>0</v>
      </c>
      <c r="T3128" t="s">
        <v>650</v>
      </c>
      <c r="U3128">
        <v>2021</v>
      </c>
      <c r="V3128">
        <v>0.2</v>
      </c>
      <c r="W3128" t="s">
        <v>11120</v>
      </c>
    </row>
    <row r="3129" spans="1:23" x14ac:dyDescent="0.25">
      <c r="A3129">
        <v>201692</v>
      </c>
      <c r="B3129" t="s">
        <v>7740</v>
      </c>
      <c r="C3129" t="s">
        <v>7741</v>
      </c>
      <c r="D3129" t="s">
        <v>7741</v>
      </c>
      <c r="G3129" t="s">
        <v>7741</v>
      </c>
      <c r="H3129" t="s">
        <v>602</v>
      </c>
      <c r="I3129" t="s">
        <v>7742</v>
      </c>
      <c r="K3129">
        <v>8</v>
      </c>
      <c r="L3129">
        <v>5905933037671</v>
      </c>
      <c r="M3129" t="s">
        <v>4198</v>
      </c>
      <c r="N3129" t="s">
        <v>23</v>
      </c>
      <c r="O3129" t="s">
        <v>1125</v>
      </c>
      <c r="P3129" t="s">
        <v>1126</v>
      </c>
      <c r="Q3129">
        <v>2</v>
      </c>
      <c r="S3129" t="s">
        <v>4198</v>
      </c>
      <c r="T3129" t="s">
        <v>650</v>
      </c>
      <c r="U3129">
        <v>2020</v>
      </c>
      <c r="V3129">
        <v>0.2</v>
      </c>
      <c r="W3129" t="s">
        <v>11120</v>
      </c>
    </row>
    <row r="3130" spans="1:23" x14ac:dyDescent="0.25">
      <c r="A3130">
        <v>213491</v>
      </c>
      <c r="B3130" t="s">
        <v>7743</v>
      </c>
      <c r="C3130" t="s">
        <v>7744</v>
      </c>
      <c r="D3130" t="s">
        <v>7745</v>
      </c>
      <c r="E3130" t="s">
        <v>11215</v>
      </c>
      <c r="F3130" t="s">
        <v>7746</v>
      </c>
      <c r="G3130" t="s">
        <v>7745</v>
      </c>
      <c r="H3130" t="s">
        <v>11131</v>
      </c>
      <c r="I3130" t="s">
        <v>11216</v>
      </c>
      <c r="J3130" t="s">
        <v>7747</v>
      </c>
      <c r="K3130">
        <v>17</v>
      </c>
      <c r="L3130">
        <v>5905933038715</v>
      </c>
      <c r="N3130" t="s">
        <v>23</v>
      </c>
      <c r="O3130" t="s">
        <v>1125</v>
      </c>
      <c r="P3130" t="s">
        <v>1126</v>
      </c>
      <c r="Q3130">
        <v>114</v>
      </c>
      <c r="R3130" t="s">
        <v>7747</v>
      </c>
      <c r="T3130" t="s">
        <v>650</v>
      </c>
      <c r="U3130">
        <v>2016</v>
      </c>
      <c r="V3130">
        <v>0.4</v>
      </c>
      <c r="W3130" t="s">
        <v>11120</v>
      </c>
    </row>
    <row r="3131" spans="1:23" x14ac:dyDescent="0.25">
      <c r="A3131">
        <v>122537</v>
      </c>
      <c r="B3131" t="s">
        <v>7748</v>
      </c>
      <c r="C3131" t="s">
        <v>7744</v>
      </c>
      <c r="D3131" t="s">
        <v>7749</v>
      </c>
      <c r="E3131" t="s">
        <v>11215</v>
      </c>
      <c r="F3131" t="s">
        <v>7746</v>
      </c>
      <c r="G3131" t="s">
        <v>7749</v>
      </c>
      <c r="H3131" t="s">
        <v>11131</v>
      </c>
      <c r="I3131" t="s">
        <v>11216</v>
      </c>
      <c r="J3131" t="s">
        <v>7747</v>
      </c>
      <c r="K3131">
        <v>17</v>
      </c>
      <c r="L3131">
        <v>5905933005359</v>
      </c>
      <c r="M3131" t="s">
        <v>7750</v>
      </c>
      <c r="N3131" t="s">
        <v>23</v>
      </c>
      <c r="O3131" t="s">
        <v>1136</v>
      </c>
      <c r="P3131" t="s">
        <v>1136</v>
      </c>
      <c r="Q3131">
        <v>157</v>
      </c>
      <c r="R3131" t="s">
        <v>7747</v>
      </c>
      <c r="S3131" t="s">
        <v>7751</v>
      </c>
      <c r="T3131" t="s">
        <v>650</v>
      </c>
      <c r="U3131">
        <v>2016</v>
      </c>
      <c r="V3131">
        <v>0.4</v>
      </c>
      <c r="W3131" t="s">
        <v>11120</v>
      </c>
    </row>
    <row r="3132" spans="1:23" x14ac:dyDescent="0.25">
      <c r="A3132">
        <v>122536</v>
      </c>
      <c r="B3132" t="s">
        <v>7752</v>
      </c>
      <c r="C3132" t="s">
        <v>7744</v>
      </c>
      <c r="D3132" t="s">
        <v>7753</v>
      </c>
      <c r="E3132" t="s">
        <v>11215</v>
      </c>
      <c r="F3132" t="s">
        <v>7746</v>
      </c>
      <c r="G3132" t="s">
        <v>7753</v>
      </c>
      <c r="H3132" t="s">
        <v>11131</v>
      </c>
      <c r="I3132" t="s">
        <v>11216</v>
      </c>
      <c r="J3132" t="s">
        <v>7747</v>
      </c>
      <c r="K3132">
        <v>17</v>
      </c>
      <c r="L3132">
        <v>5905933005366</v>
      </c>
      <c r="M3132" t="s">
        <v>7750</v>
      </c>
      <c r="N3132" t="s">
        <v>23</v>
      </c>
      <c r="O3132" t="s">
        <v>1125</v>
      </c>
      <c r="P3132" t="s">
        <v>1126</v>
      </c>
      <c r="Q3132">
        <v>106</v>
      </c>
      <c r="R3132" t="s">
        <v>7747</v>
      </c>
      <c r="S3132" t="s">
        <v>7751</v>
      </c>
      <c r="T3132" t="s">
        <v>650</v>
      </c>
      <c r="U3132">
        <v>2016</v>
      </c>
      <c r="V3132">
        <v>0.4</v>
      </c>
      <c r="W3132" t="s">
        <v>11120</v>
      </c>
    </row>
    <row r="3133" spans="1:23" x14ac:dyDescent="0.25">
      <c r="A3133">
        <v>213490</v>
      </c>
      <c r="B3133" t="s">
        <v>7754</v>
      </c>
      <c r="C3133" t="s">
        <v>7744</v>
      </c>
      <c r="D3133" t="s">
        <v>7755</v>
      </c>
      <c r="E3133" t="s">
        <v>11215</v>
      </c>
      <c r="F3133" t="s">
        <v>7746</v>
      </c>
      <c r="G3133" t="s">
        <v>7755</v>
      </c>
      <c r="H3133" t="s">
        <v>11131</v>
      </c>
      <c r="I3133" t="s">
        <v>11216</v>
      </c>
      <c r="J3133" t="s">
        <v>7747</v>
      </c>
      <c r="K3133">
        <v>17</v>
      </c>
      <c r="L3133">
        <v>5905933038708</v>
      </c>
      <c r="N3133" t="s">
        <v>23</v>
      </c>
      <c r="O3133" t="s">
        <v>1125</v>
      </c>
      <c r="P3133" t="s">
        <v>1126</v>
      </c>
      <c r="Q3133">
        <v>99</v>
      </c>
      <c r="R3133" t="s">
        <v>7747</v>
      </c>
      <c r="T3133" t="s">
        <v>650</v>
      </c>
      <c r="U3133">
        <v>2016</v>
      </c>
      <c r="V3133">
        <v>0.4</v>
      </c>
      <c r="W3133" t="s">
        <v>11120</v>
      </c>
    </row>
    <row r="3134" spans="1:23" x14ac:dyDescent="0.25">
      <c r="A3134">
        <v>122538</v>
      </c>
      <c r="B3134" t="s">
        <v>7756</v>
      </c>
      <c r="C3134" t="s">
        <v>7744</v>
      </c>
      <c r="D3134" t="s">
        <v>7757</v>
      </c>
      <c r="E3134" t="s">
        <v>11215</v>
      </c>
      <c r="F3134" t="s">
        <v>7746</v>
      </c>
      <c r="G3134" t="s">
        <v>7757</v>
      </c>
      <c r="H3134" t="s">
        <v>11131</v>
      </c>
      <c r="I3134" t="s">
        <v>11216</v>
      </c>
      <c r="J3134" t="s">
        <v>7747</v>
      </c>
      <c r="K3134">
        <v>17</v>
      </c>
      <c r="L3134">
        <v>5905933005373</v>
      </c>
      <c r="M3134" t="s">
        <v>7750</v>
      </c>
      <c r="N3134" t="s">
        <v>23</v>
      </c>
      <c r="O3134" t="s">
        <v>1136</v>
      </c>
      <c r="P3134" t="s">
        <v>1136</v>
      </c>
      <c r="Q3134">
        <v>14</v>
      </c>
      <c r="R3134" t="s">
        <v>7747</v>
      </c>
      <c r="S3134" t="s">
        <v>7751</v>
      </c>
      <c r="T3134" t="s">
        <v>650</v>
      </c>
      <c r="U3134">
        <v>2016</v>
      </c>
      <c r="V3134">
        <v>0.4</v>
      </c>
      <c r="W3134" t="s">
        <v>11120</v>
      </c>
    </row>
    <row r="3135" spans="1:23" x14ac:dyDescent="0.25">
      <c r="A3135">
        <v>122539</v>
      </c>
      <c r="B3135" t="s">
        <v>7758</v>
      </c>
      <c r="C3135" t="s">
        <v>7744</v>
      </c>
      <c r="D3135" t="s">
        <v>7759</v>
      </c>
      <c r="E3135" t="s">
        <v>11215</v>
      </c>
      <c r="F3135" t="s">
        <v>7746</v>
      </c>
      <c r="G3135" t="s">
        <v>7759</v>
      </c>
      <c r="H3135" t="s">
        <v>11131</v>
      </c>
      <c r="I3135" t="s">
        <v>11216</v>
      </c>
      <c r="J3135" t="s">
        <v>7747</v>
      </c>
      <c r="K3135">
        <v>17</v>
      </c>
      <c r="L3135">
        <v>5905933005380</v>
      </c>
      <c r="M3135" t="s">
        <v>7750</v>
      </c>
      <c r="N3135" t="s">
        <v>23</v>
      </c>
      <c r="O3135" t="s">
        <v>1125</v>
      </c>
      <c r="P3135" t="s">
        <v>1136</v>
      </c>
      <c r="Q3135">
        <v>53</v>
      </c>
      <c r="R3135" t="s">
        <v>7747</v>
      </c>
      <c r="S3135" t="s">
        <v>7751</v>
      </c>
      <c r="T3135" t="s">
        <v>650</v>
      </c>
      <c r="U3135">
        <v>2016</v>
      </c>
      <c r="V3135">
        <v>0.4</v>
      </c>
      <c r="W3135" t="s">
        <v>11120</v>
      </c>
    </row>
    <row r="3136" spans="1:23" x14ac:dyDescent="0.25">
      <c r="A3136">
        <v>213489</v>
      </c>
      <c r="B3136" t="s">
        <v>7760</v>
      </c>
      <c r="C3136" t="s">
        <v>7761</v>
      </c>
      <c r="D3136" t="s">
        <v>7761</v>
      </c>
      <c r="E3136" t="s">
        <v>11217</v>
      </c>
      <c r="F3136" t="s">
        <v>7762</v>
      </c>
      <c r="G3136" t="s">
        <v>7761</v>
      </c>
      <c r="H3136" t="s">
        <v>11131</v>
      </c>
      <c r="I3136" t="s">
        <v>11218</v>
      </c>
      <c r="J3136" t="s">
        <v>7763</v>
      </c>
      <c r="K3136">
        <v>11</v>
      </c>
      <c r="L3136">
        <v>5905933038692</v>
      </c>
      <c r="M3136" t="s">
        <v>7764</v>
      </c>
      <c r="N3136" t="s">
        <v>23</v>
      </c>
      <c r="O3136" t="s">
        <v>1125</v>
      </c>
      <c r="P3136" t="s">
        <v>1126</v>
      </c>
      <c r="Q3136">
        <v>82</v>
      </c>
      <c r="R3136" t="s">
        <v>7763</v>
      </c>
      <c r="S3136" t="s">
        <v>7765</v>
      </c>
      <c r="T3136" t="s">
        <v>650</v>
      </c>
      <c r="U3136">
        <v>2016</v>
      </c>
      <c r="V3136">
        <v>0.12</v>
      </c>
      <c r="W3136" t="s">
        <v>11120</v>
      </c>
    </row>
    <row r="3137" spans="1:23" x14ac:dyDescent="0.25">
      <c r="A3137">
        <v>122529</v>
      </c>
      <c r="B3137" t="s">
        <v>7766</v>
      </c>
      <c r="C3137" t="s">
        <v>7767</v>
      </c>
      <c r="D3137" t="s">
        <v>7767</v>
      </c>
      <c r="E3137" t="s">
        <v>11217</v>
      </c>
      <c r="F3137" t="s">
        <v>7762</v>
      </c>
      <c r="G3137" t="s">
        <v>7767</v>
      </c>
      <c r="H3137" t="s">
        <v>11131</v>
      </c>
      <c r="I3137" t="s">
        <v>11218</v>
      </c>
      <c r="J3137" t="s">
        <v>7763</v>
      </c>
      <c r="K3137">
        <v>11</v>
      </c>
      <c r="L3137">
        <v>5905933005434</v>
      </c>
      <c r="M3137" t="s">
        <v>7764</v>
      </c>
      <c r="N3137" t="s">
        <v>23</v>
      </c>
      <c r="O3137" t="s">
        <v>1125</v>
      </c>
      <c r="P3137" t="s">
        <v>1136</v>
      </c>
      <c r="Q3137">
        <v>275</v>
      </c>
      <c r="R3137" t="s">
        <v>7763</v>
      </c>
      <c r="S3137" t="s">
        <v>7765</v>
      </c>
      <c r="T3137" t="s">
        <v>650</v>
      </c>
      <c r="U3137">
        <v>2016</v>
      </c>
      <c r="V3137">
        <v>0.1</v>
      </c>
      <c r="W3137" t="s">
        <v>11120</v>
      </c>
    </row>
    <row r="3138" spans="1:23" x14ac:dyDescent="0.25">
      <c r="A3138">
        <v>122528</v>
      </c>
      <c r="B3138" t="s">
        <v>7768</v>
      </c>
      <c r="C3138" t="s">
        <v>7769</v>
      </c>
      <c r="D3138" t="s">
        <v>7769</v>
      </c>
      <c r="E3138" t="s">
        <v>11217</v>
      </c>
      <c r="F3138" t="s">
        <v>7762</v>
      </c>
      <c r="G3138" t="s">
        <v>7769</v>
      </c>
      <c r="H3138" t="s">
        <v>11131</v>
      </c>
      <c r="I3138" t="s">
        <v>11218</v>
      </c>
      <c r="J3138" t="s">
        <v>7763</v>
      </c>
      <c r="K3138">
        <v>11</v>
      </c>
      <c r="L3138">
        <v>5905933005441</v>
      </c>
      <c r="M3138" t="s">
        <v>7764</v>
      </c>
      <c r="N3138" t="s">
        <v>23</v>
      </c>
      <c r="O3138" t="s">
        <v>1125</v>
      </c>
      <c r="P3138" t="s">
        <v>1126</v>
      </c>
      <c r="Q3138">
        <v>264</v>
      </c>
      <c r="R3138" t="s">
        <v>7763</v>
      </c>
      <c r="S3138" t="s">
        <v>7765</v>
      </c>
      <c r="T3138" t="s">
        <v>650</v>
      </c>
      <c r="U3138">
        <v>2016</v>
      </c>
      <c r="V3138">
        <v>0.1</v>
      </c>
      <c r="W3138" t="s">
        <v>11120</v>
      </c>
    </row>
    <row r="3139" spans="1:23" x14ac:dyDescent="0.25">
      <c r="A3139">
        <v>213488</v>
      </c>
      <c r="B3139" t="s">
        <v>7770</v>
      </c>
      <c r="C3139" t="s">
        <v>7771</v>
      </c>
      <c r="D3139" t="s">
        <v>7771</v>
      </c>
      <c r="E3139" t="s">
        <v>11217</v>
      </c>
      <c r="F3139" t="s">
        <v>7762</v>
      </c>
      <c r="G3139" t="s">
        <v>7771</v>
      </c>
      <c r="H3139" t="s">
        <v>11131</v>
      </c>
      <c r="I3139" t="s">
        <v>11218</v>
      </c>
      <c r="J3139" t="s">
        <v>7763</v>
      </c>
      <c r="K3139">
        <v>11</v>
      </c>
      <c r="L3139">
        <v>5905933038685</v>
      </c>
      <c r="M3139" t="s">
        <v>7764</v>
      </c>
      <c r="N3139" t="s">
        <v>23</v>
      </c>
      <c r="O3139" t="s">
        <v>1125</v>
      </c>
      <c r="P3139" t="s">
        <v>1126</v>
      </c>
      <c r="Q3139">
        <v>69</v>
      </c>
      <c r="R3139" t="s">
        <v>7763</v>
      </c>
      <c r="S3139" t="s">
        <v>7765</v>
      </c>
      <c r="T3139" t="s">
        <v>650</v>
      </c>
      <c r="U3139">
        <v>2016</v>
      </c>
      <c r="V3139">
        <v>0.09</v>
      </c>
      <c r="W3139" t="s">
        <v>11120</v>
      </c>
    </row>
    <row r="3140" spans="1:23" x14ac:dyDescent="0.25">
      <c r="A3140">
        <v>122530</v>
      </c>
      <c r="B3140" t="s">
        <v>7772</v>
      </c>
      <c r="C3140" t="s">
        <v>7773</v>
      </c>
      <c r="D3140" t="s">
        <v>7773</v>
      </c>
      <c r="E3140" t="s">
        <v>11217</v>
      </c>
      <c r="F3140" t="s">
        <v>7762</v>
      </c>
      <c r="G3140" t="s">
        <v>7773</v>
      </c>
      <c r="H3140" t="s">
        <v>11131</v>
      </c>
      <c r="I3140" t="s">
        <v>11218</v>
      </c>
      <c r="J3140" t="s">
        <v>7763</v>
      </c>
      <c r="K3140">
        <v>11</v>
      </c>
      <c r="L3140">
        <v>5905933005458</v>
      </c>
      <c r="M3140" t="s">
        <v>7764</v>
      </c>
      <c r="N3140" t="s">
        <v>23</v>
      </c>
      <c r="O3140" t="s">
        <v>1125</v>
      </c>
      <c r="P3140" t="s">
        <v>1136</v>
      </c>
      <c r="Q3140">
        <v>324</v>
      </c>
      <c r="R3140" t="s">
        <v>7763</v>
      </c>
      <c r="S3140" t="s">
        <v>7765</v>
      </c>
      <c r="T3140" t="s">
        <v>650</v>
      </c>
      <c r="U3140">
        <v>2016</v>
      </c>
      <c r="V3140">
        <v>0.1</v>
      </c>
      <c r="W3140" t="s">
        <v>11120</v>
      </c>
    </row>
    <row r="3141" spans="1:23" x14ac:dyDescent="0.25">
      <c r="A3141">
        <v>122531</v>
      </c>
      <c r="B3141" t="s">
        <v>7774</v>
      </c>
      <c r="C3141" t="s">
        <v>7775</v>
      </c>
      <c r="D3141" t="s">
        <v>7775</v>
      </c>
      <c r="E3141" t="s">
        <v>11217</v>
      </c>
      <c r="F3141" t="s">
        <v>7762</v>
      </c>
      <c r="G3141" t="s">
        <v>7775</v>
      </c>
      <c r="H3141" t="s">
        <v>11131</v>
      </c>
      <c r="I3141" t="s">
        <v>11218</v>
      </c>
      <c r="J3141" t="s">
        <v>7763</v>
      </c>
      <c r="K3141">
        <v>11</v>
      </c>
      <c r="L3141">
        <v>5905933005465</v>
      </c>
      <c r="M3141" t="s">
        <v>7764</v>
      </c>
      <c r="N3141" t="s">
        <v>23</v>
      </c>
      <c r="O3141" t="s">
        <v>1125</v>
      </c>
      <c r="P3141" t="s">
        <v>1126</v>
      </c>
      <c r="Q3141">
        <v>174</v>
      </c>
      <c r="R3141" t="s">
        <v>7763</v>
      </c>
      <c r="S3141" t="s">
        <v>7765</v>
      </c>
      <c r="T3141" t="s">
        <v>650</v>
      </c>
      <c r="U3141">
        <v>2016</v>
      </c>
      <c r="V3141">
        <v>0.1</v>
      </c>
      <c r="W3141" t="s">
        <v>11120</v>
      </c>
    </row>
    <row r="3142" spans="1:23" x14ac:dyDescent="0.25">
      <c r="A3142">
        <v>226060</v>
      </c>
      <c r="B3142" t="s">
        <v>7776</v>
      </c>
      <c r="C3142" t="s">
        <v>7777</v>
      </c>
      <c r="D3142" t="s">
        <v>7777</v>
      </c>
      <c r="G3142" t="s">
        <v>7777</v>
      </c>
      <c r="H3142" t="s">
        <v>3286</v>
      </c>
      <c r="I3142" t="s">
        <v>7778</v>
      </c>
      <c r="J3142" t="s">
        <v>7779</v>
      </c>
      <c r="K3142">
        <v>0</v>
      </c>
      <c r="L3142">
        <v>5905933058256</v>
      </c>
      <c r="M3142" t="s">
        <v>7780</v>
      </c>
      <c r="N3142" t="s">
        <v>23</v>
      </c>
      <c r="O3142" t="s">
        <v>1173</v>
      </c>
      <c r="Q3142">
        <v>0</v>
      </c>
      <c r="R3142" t="s">
        <v>7779</v>
      </c>
      <c r="T3142" t="s">
        <v>26</v>
      </c>
      <c r="V3142">
        <v>0.82</v>
      </c>
      <c r="W3142" t="s">
        <v>11139</v>
      </c>
    </row>
    <row r="3143" spans="1:23" x14ac:dyDescent="0.25">
      <c r="A3143">
        <v>119572</v>
      </c>
      <c r="B3143" t="s">
        <v>7781</v>
      </c>
      <c r="C3143" t="s">
        <v>7782</v>
      </c>
      <c r="D3143" t="s">
        <v>7782</v>
      </c>
      <c r="E3143" t="s">
        <v>11219</v>
      </c>
      <c r="F3143" t="s">
        <v>7783</v>
      </c>
      <c r="G3143" t="s">
        <v>7782</v>
      </c>
      <c r="H3143" t="s">
        <v>11206</v>
      </c>
      <c r="I3143" t="s">
        <v>7778</v>
      </c>
      <c r="J3143" t="s">
        <v>7779</v>
      </c>
      <c r="K3143">
        <v>31</v>
      </c>
      <c r="L3143">
        <v>5905933005250</v>
      </c>
      <c r="M3143" t="s">
        <v>7780</v>
      </c>
      <c r="N3143" t="s">
        <v>23</v>
      </c>
      <c r="O3143" t="s">
        <v>1125</v>
      </c>
      <c r="P3143" t="s">
        <v>1126</v>
      </c>
      <c r="Q3143">
        <v>125</v>
      </c>
      <c r="R3143" t="s">
        <v>7779</v>
      </c>
      <c r="S3143" t="s">
        <v>7780</v>
      </c>
      <c r="T3143" t="s">
        <v>650</v>
      </c>
      <c r="V3143">
        <v>0.82</v>
      </c>
      <c r="W3143" t="s">
        <v>11139</v>
      </c>
    </row>
    <row r="3144" spans="1:23" x14ac:dyDescent="0.25">
      <c r="A3144">
        <v>119573</v>
      </c>
      <c r="B3144" t="s">
        <v>7784</v>
      </c>
      <c r="C3144" t="s">
        <v>7785</v>
      </c>
      <c r="D3144" t="s">
        <v>7785</v>
      </c>
      <c r="E3144" t="s">
        <v>11219</v>
      </c>
      <c r="F3144" t="s">
        <v>7783</v>
      </c>
      <c r="G3144" t="s">
        <v>7785</v>
      </c>
      <c r="H3144" t="s">
        <v>11206</v>
      </c>
      <c r="I3144" t="s">
        <v>7778</v>
      </c>
      <c r="J3144" t="s">
        <v>7779</v>
      </c>
      <c r="K3144">
        <v>31</v>
      </c>
      <c r="L3144">
        <v>5905933005267</v>
      </c>
      <c r="M3144" t="s">
        <v>7780</v>
      </c>
      <c r="N3144" t="s">
        <v>23</v>
      </c>
      <c r="O3144" t="s">
        <v>1125</v>
      </c>
      <c r="P3144" t="s">
        <v>1126</v>
      </c>
      <c r="Q3144">
        <v>89</v>
      </c>
      <c r="R3144" t="s">
        <v>7779</v>
      </c>
      <c r="S3144" t="s">
        <v>7780</v>
      </c>
      <c r="T3144" t="s">
        <v>650</v>
      </c>
      <c r="V3144">
        <v>0.82</v>
      </c>
      <c r="W3144" t="s">
        <v>11139</v>
      </c>
    </row>
    <row r="3145" spans="1:23" x14ac:dyDescent="0.25">
      <c r="A3145">
        <v>119574</v>
      </c>
      <c r="B3145" t="s">
        <v>7786</v>
      </c>
      <c r="C3145" t="s">
        <v>7787</v>
      </c>
      <c r="D3145" t="s">
        <v>7787</v>
      </c>
      <c r="E3145" t="s">
        <v>11219</v>
      </c>
      <c r="F3145" t="s">
        <v>7783</v>
      </c>
      <c r="G3145" t="s">
        <v>7787</v>
      </c>
      <c r="H3145" t="s">
        <v>11206</v>
      </c>
      <c r="I3145" t="s">
        <v>7778</v>
      </c>
      <c r="J3145" t="s">
        <v>7779</v>
      </c>
      <c r="K3145">
        <v>31</v>
      </c>
      <c r="L3145">
        <v>5905933005274</v>
      </c>
      <c r="M3145" t="s">
        <v>7780</v>
      </c>
      <c r="N3145" t="s">
        <v>23</v>
      </c>
      <c r="O3145" t="s">
        <v>1125</v>
      </c>
      <c r="P3145" t="s">
        <v>1126</v>
      </c>
      <c r="Q3145">
        <v>63</v>
      </c>
      <c r="R3145" t="s">
        <v>7779</v>
      </c>
      <c r="S3145" t="s">
        <v>7780</v>
      </c>
      <c r="T3145" t="s">
        <v>650</v>
      </c>
      <c r="V3145">
        <v>0.82</v>
      </c>
      <c r="W3145" t="s">
        <v>11139</v>
      </c>
    </row>
    <row r="3146" spans="1:23" x14ac:dyDescent="0.25">
      <c r="A3146">
        <v>226056</v>
      </c>
      <c r="B3146" t="s">
        <v>7788</v>
      </c>
      <c r="C3146" t="s">
        <v>7789</v>
      </c>
      <c r="D3146" t="s">
        <v>7789</v>
      </c>
      <c r="G3146" t="s">
        <v>7789</v>
      </c>
      <c r="H3146" t="s">
        <v>3286</v>
      </c>
      <c r="I3146" t="s">
        <v>7778</v>
      </c>
      <c r="J3146" t="s">
        <v>7779</v>
      </c>
      <c r="K3146">
        <v>0</v>
      </c>
      <c r="L3146">
        <v>5905933058218</v>
      </c>
      <c r="M3146" t="s">
        <v>7780</v>
      </c>
      <c r="N3146" t="s">
        <v>23</v>
      </c>
      <c r="O3146" t="s">
        <v>1173</v>
      </c>
      <c r="Q3146">
        <v>0</v>
      </c>
      <c r="R3146" t="s">
        <v>7779</v>
      </c>
      <c r="T3146" t="s">
        <v>26</v>
      </c>
      <c r="V3146">
        <v>0.82</v>
      </c>
      <c r="W3146" t="s">
        <v>11139</v>
      </c>
    </row>
    <row r="3147" spans="1:23" x14ac:dyDescent="0.25">
      <c r="A3147">
        <v>226057</v>
      </c>
      <c r="B3147" t="s">
        <v>7790</v>
      </c>
      <c r="C3147" t="s">
        <v>7791</v>
      </c>
      <c r="D3147" t="s">
        <v>7791</v>
      </c>
      <c r="G3147" t="s">
        <v>7791</v>
      </c>
      <c r="H3147" t="s">
        <v>3286</v>
      </c>
      <c r="I3147" t="s">
        <v>7778</v>
      </c>
      <c r="J3147" t="s">
        <v>7779</v>
      </c>
      <c r="K3147">
        <v>0</v>
      </c>
      <c r="L3147">
        <v>5905933058225</v>
      </c>
      <c r="M3147" t="s">
        <v>7780</v>
      </c>
      <c r="N3147" t="s">
        <v>23</v>
      </c>
      <c r="O3147" t="s">
        <v>1173</v>
      </c>
      <c r="Q3147">
        <v>0</v>
      </c>
      <c r="R3147" t="s">
        <v>7779</v>
      </c>
      <c r="T3147" t="s">
        <v>26</v>
      </c>
      <c r="V3147">
        <v>0.82</v>
      </c>
      <c r="W3147" t="s">
        <v>11139</v>
      </c>
    </row>
    <row r="3148" spans="1:23" x14ac:dyDescent="0.25">
      <c r="A3148">
        <v>226058</v>
      </c>
      <c r="B3148" t="s">
        <v>7792</v>
      </c>
      <c r="C3148" t="s">
        <v>7793</v>
      </c>
      <c r="D3148" t="s">
        <v>7793</v>
      </c>
      <c r="G3148" t="s">
        <v>7793</v>
      </c>
      <c r="H3148" t="s">
        <v>3286</v>
      </c>
      <c r="I3148" t="s">
        <v>7778</v>
      </c>
      <c r="J3148" t="s">
        <v>7779</v>
      </c>
      <c r="K3148">
        <v>0</v>
      </c>
      <c r="L3148">
        <v>5905933058232</v>
      </c>
      <c r="M3148" t="s">
        <v>7780</v>
      </c>
      <c r="N3148" t="s">
        <v>23</v>
      </c>
      <c r="O3148" t="s">
        <v>1173</v>
      </c>
      <c r="Q3148">
        <v>0</v>
      </c>
      <c r="R3148" t="s">
        <v>7779</v>
      </c>
      <c r="T3148" t="s">
        <v>26</v>
      </c>
      <c r="V3148">
        <v>0.82</v>
      </c>
      <c r="W3148" t="s">
        <v>11139</v>
      </c>
    </row>
    <row r="3149" spans="1:23" x14ac:dyDescent="0.25">
      <c r="A3149">
        <v>226059</v>
      </c>
      <c r="B3149" t="s">
        <v>7794</v>
      </c>
      <c r="C3149" t="s">
        <v>7795</v>
      </c>
      <c r="D3149" t="s">
        <v>7795</v>
      </c>
      <c r="G3149" t="s">
        <v>7795</v>
      </c>
      <c r="H3149" t="s">
        <v>3286</v>
      </c>
      <c r="I3149" t="s">
        <v>7778</v>
      </c>
      <c r="J3149" t="s">
        <v>7779</v>
      </c>
      <c r="K3149">
        <v>0</v>
      </c>
      <c r="L3149">
        <v>5905933058249</v>
      </c>
      <c r="M3149" t="s">
        <v>7780</v>
      </c>
      <c r="N3149" t="s">
        <v>23</v>
      </c>
      <c r="O3149" t="s">
        <v>1173</v>
      </c>
      <c r="Q3149">
        <v>0</v>
      </c>
      <c r="R3149" t="s">
        <v>7779</v>
      </c>
      <c r="T3149" t="s">
        <v>26</v>
      </c>
      <c r="V3149">
        <v>0.82</v>
      </c>
      <c r="W3149" t="s">
        <v>11139</v>
      </c>
    </row>
    <row r="3150" spans="1:23" x14ac:dyDescent="0.25">
      <c r="A3150">
        <v>119569</v>
      </c>
      <c r="B3150" t="s">
        <v>7796</v>
      </c>
      <c r="C3150" t="s">
        <v>7797</v>
      </c>
      <c r="D3150" t="s">
        <v>7797</v>
      </c>
      <c r="E3150" t="s">
        <v>11219</v>
      </c>
      <c r="F3150" t="s">
        <v>7783</v>
      </c>
      <c r="G3150" t="s">
        <v>7797</v>
      </c>
      <c r="H3150" t="s">
        <v>11206</v>
      </c>
      <c r="I3150" t="s">
        <v>7778</v>
      </c>
      <c r="J3150" t="s">
        <v>7779</v>
      </c>
      <c r="K3150">
        <v>31</v>
      </c>
      <c r="L3150">
        <v>5905933005281</v>
      </c>
      <c r="M3150" t="s">
        <v>7780</v>
      </c>
      <c r="N3150" t="s">
        <v>23</v>
      </c>
      <c r="O3150" t="s">
        <v>1125</v>
      </c>
      <c r="P3150" t="s">
        <v>1136</v>
      </c>
      <c r="Q3150">
        <v>215</v>
      </c>
      <c r="R3150" t="s">
        <v>7779</v>
      </c>
      <c r="S3150" t="s">
        <v>7780</v>
      </c>
      <c r="T3150" t="s">
        <v>650</v>
      </c>
      <c r="V3150">
        <v>0.82</v>
      </c>
      <c r="W3150" t="s">
        <v>11139</v>
      </c>
    </row>
    <row r="3151" spans="1:23" x14ac:dyDescent="0.25">
      <c r="A3151">
        <v>119568</v>
      </c>
      <c r="B3151" t="s">
        <v>7798</v>
      </c>
      <c r="C3151" t="s">
        <v>7799</v>
      </c>
      <c r="D3151" t="s">
        <v>7799</v>
      </c>
      <c r="E3151" t="s">
        <v>11219</v>
      </c>
      <c r="F3151" t="s">
        <v>7783</v>
      </c>
      <c r="G3151" t="s">
        <v>7799</v>
      </c>
      <c r="H3151" t="s">
        <v>11206</v>
      </c>
      <c r="I3151" t="s">
        <v>7778</v>
      </c>
      <c r="J3151" t="s">
        <v>7779</v>
      </c>
      <c r="K3151">
        <v>31</v>
      </c>
      <c r="L3151">
        <v>5905933005298</v>
      </c>
      <c r="M3151" t="s">
        <v>7780</v>
      </c>
      <c r="N3151" t="s">
        <v>23</v>
      </c>
      <c r="O3151" t="s">
        <v>1125</v>
      </c>
      <c r="P3151" t="s">
        <v>1126</v>
      </c>
      <c r="Q3151">
        <v>257</v>
      </c>
      <c r="R3151" t="s">
        <v>7779</v>
      </c>
      <c r="S3151" t="s">
        <v>7780</v>
      </c>
      <c r="T3151" t="s">
        <v>650</v>
      </c>
      <c r="V3151">
        <v>0.82</v>
      </c>
      <c r="W3151" t="s">
        <v>11139</v>
      </c>
    </row>
    <row r="3152" spans="1:23" x14ac:dyDescent="0.25">
      <c r="A3152">
        <v>119567</v>
      </c>
      <c r="B3152" t="s">
        <v>7800</v>
      </c>
      <c r="C3152" t="s">
        <v>7801</v>
      </c>
      <c r="D3152" t="s">
        <v>7801</v>
      </c>
      <c r="E3152" t="s">
        <v>11219</v>
      </c>
      <c r="F3152" t="s">
        <v>7783</v>
      </c>
      <c r="G3152" t="s">
        <v>7801</v>
      </c>
      <c r="H3152" t="s">
        <v>11206</v>
      </c>
      <c r="I3152" t="s">
        <v>7778</v>
      </c>
      <c r="J3152" t="s">
        <v>7779</v>
      </c>
      <c r="K3152">
        <v>31</v>
      </c>
      <c r="L3152">
        <v>5905933005304</v>
      </c>
      <c r="M3152" t="s">
        <v>7780</v>
      </c>
      <c r="N3152" t="s">
        <v>23</v>
      </c>
      <c r="O3152" t="s">
        <v>1125</v>
      </c>
      <c r="P3152" t="s">
        <v>1126</v>
      </c>
      <c r="Q3152">
        <v>120</v>
      </c>
      <c r="R3152" t="s">
        <v>7779</v>
      </c>
      <c r="S3152" t="s">
        <v>7780</v>
      </c>
      <c r="T3152" t="s">
        <v>650</v>
      </c>
      <c r="V3152">
        <v>0.82</v>
      </c>
      <c r="W3152" t="s">
        <v>11139</v>
      </c>
    </row>
    <row r="3153" spans="1:23" x14ac:dyDescent="0.25">
      <c r="A3153">
        <v>119570</v>
      </c>
      <c r="B3153" t="s">
        <v>7802</v>
      </c>
      <c r="C3153" t="s">
        <v>7803</v>
      </c>
      <c r="D3153" t="s">
        <v>7803</v>
      </c>
      <c r="E3153" t="s">
        <v>11219</v>
      </c>
      <c r="F3153" t="s">
        <v>7783</v>
      </c>
      <c r="G3153" t="s">
        <v>7803</v>
      </c>
      <c r="H3153" t="s">
        <v>11206</v>
      </c>
      <c r="I3153" t="s">
        <v>7778</v>
      </c>
      <c r="J3153" t="s">
        <v>7779</v>
      </c>
      <c r="K3153">
        <v>31</v>
      </c>
      <c r="L3153">
        <v>5905933005311</v>
      </c>
      <c r="M3153" t="s">
        <v>7780</v>
      </c>
      <c r="N3153" t="s">
        <v>23</v>
      </c>
      <c r="O3153" t="s">
        <v>1125</v>
      </c>
      <c r="P3153" t="s">
        <v>1126</v>
      </c>
      <c r="Q3153">
        <v>235</v>
      </c>
      <c r="R3153" t="s">
        <v>7779</v>
      </c>
      <c r="S3153" t="s">
        <v>7780</v>
      </c>
      <c r="T3153" t="s">
        <v>650</v>
      </c>
      <c r="V3153">
        <v>0.82</v>
      </c>
      <c r="W3153" t="s">
        <v>11139</v>
      </c>
    </row>
    <row r="3154" spans="1:23" x14ac:dyDescent="0.25">
      <c r="A3154">
        <v>119566</v>
      </c>
      <c r="B3154" t="s">
        <v>7804</v>
      </c>
      <c r="C3154" t="s">
        <v>7805</v>
      </c>
      <c r="D3154" t="s">
        <v>7805</v>
      </c>
      <c r="E3154" t="s">
        <v>11219</v>
      </c>
      <c r="F3154" t="s">
        <v>7783</v>
      </c>
      <c r="G3154" t="s">
        <v>7805</v>
      </c>
      <c r="H3154" t="s">
        <v>11206</v>
      </c>
      <c r="I3154" t="s">
        <v>7778</v>
      </c>
      <c r="J3154" t="s">
        <v>7779</v>
      </c>
      <c r="K3154">
        <v>31</v>
      </c>
      <c r="L3154">
        <v>5905933005328</v>
      </c>
      <c r="M3154" t="s">
        <v>7780</v>
      </c>
      <c r="N3154" t="s">
        <v>23</v>
      </c>
      <c r="O3154" t="s">
        <v>1125</v>
      </c>
      <c r="P3154" t="s">
        <v>1126</v>
      </c>
      <c r="Q3154">
        <v>100</v>
      </c>
      <c r="R3154" t="s">
        <v>7779</v>
      </c>
      <c r="S3154" t="s">
        <v>7780</v>
      </c>
      <c r="T3154" t="s">
        <v>650</v>
      </c>
      <c r="V3154">
        <v>0.82</v>
      </c>
      <c r="W3154" t="s">
        <v>11139</v>
      </c>
    </row>
    <row r="3155" spans="1:23" x14ac:dyDescent="0.25">
      <c r="A3155">
        <v>119571</v>
      </c>
      <c r="B3155" t="s">
        <v>7806</v>
      </c>
      <c r="C3155" t="s">
        <v>7807</v>
      </c>
      <c r="D3155" t="s">
        <v>7807</v>
      </c>
      <c r="E3155" t="s">
        <v>11219</v>
      </c>
      <c r="F3155" t="s">
        <v>7783</v>
      </c>
      <c r="G3155" t="s">
        <v>7807</v>
      </c>
      <c r="H3155" t="s">
        <v>11206</v>
      </c>
      <c r="I3155" t="s">
        <v>7778</v>
      </c>
      <c r="J3155" t="s">
        <v>7779</v>
      </c>
      <c r="K3155">
        <v>31</v>
      </c>
      <c r="L3155">
        <v>5905933005335</v>
      </c>
      <c r="M3155" t="s">
        <v>7780</v>
      </c>
      <c r="N3155" t="s">
        <v>23</v>
      </c>
      <c r="O3155" t="s">
        <v>1125</v>
      </c>
      <c r="P3155" t="s">
        <v>1126</v>
      </c>
      <c r="Q3155">
        <v>173</v>
      </c>
      <c r="R3155" t="s">
        <v>7779</v>
      </c>
      <c r="S3155" t="s">
        <v>7780</v>
      </c>
      <c r="T3155" t="s">
        <v>650</v>
      </c>
      <c r="V3155">
        <v>0.82</v>
      </c>
      <c r="W3155" t="s">
        <v>11139</v>
      </c>
    </row>
    <row r="3156" spans="1:23" x14ac:dyDescent="0.25">
      <c r="A3156">
        <v>119565</v>
      </c>
      <c r="B3156" t="s">
        <v>7808</v>
      </c>
      <c r="C3156" t="s">
        <v>7809</v>
      </c>
      <c r="D3156" t="s">
        <v>7809</v>
      </c>
      <c r="E3156" t="s">
        <v>11219</v>
      </c>
      <c r="F3156" t="s">
        <v>7783</v>
      </c>
      <c r="G3156" t="s">
        <v>7809</v>
      </c>
      <c r="H3156" t="s">
        <v>11206</v>
      </c>
      <c r="I3156" t="s">
        <v>7778</v>
      </c>
      <c r="J3156" t="s">
        <v>7779</v>
      </c>
      <c r="K3156">
        <v>31</v>
      </c>
      <c r="L3156">
        <v>5905933005342</v>
      </c>
      <c r="M3156" t="s">
        <v>7780</v>
      </c>
      <c r="N3156" t="s">
        <v>23</v>
      </c>
      <c r="O3156" t="s">
        <v>1125</v>
      </c>
      <c r="P3156" t="s">
        <v>1126</v>
      </c>
      <c r="Q3156">
        <v>21</v>
      </c>
      <c r="R3156" t="s">
        <v>7779</v>
      </c>
      <c r="S3156" t="s">
        <v>7780</v>
      </c>
      <c r="T3156" t="s">
        <v>650</v>
      </c>
      <c r="V3156">
        <v>0.82</v>
      </c>
      <c r="W3156" t="s">
        <v>11139</v>
      </c>
    </row>
    <row r="3157" spans="1:23" x14ac:dyDescent="0.25">
      <c r="A3157">
        <v>226065</v>
      </c>
      <c r="B3157" t="s">
        <v>7810</v>
      </c>
      <c r="C3157" t="s">
        <v>7811</v>
      </c>
      <c r="D3157" t="s">
        <v>7811</v>
      </c>
      <c r="G3157" t="s">
        <v>7811</v>
      </c>
      <c r="H3157" t="s">
        <v>602</v>
      </c>
      <c r="I3157" t="s">
        <v>7812</v>
      </c>
      <c r="J3157" t="s">
        <v>7813</v>
      </c>
      <c r="K3157">
        <v>0</v>
      </c>
      <c r="L3157">
        <v>5905933058300</v>
      </c>
      <c r="M3157" t="s">
        <v>7814</v>
      </c>
      <c r="N3157" t="s">
        <v>23</v>
      </c>
      <c r="O3157" t="s">
        <v>1173</v>
      </c>
      <c r="Q3157">
        <v>0</v>
      </c>
      <c r="R3157" t="s">
        <v>7813</v>
      </c>
      <c r="T3157" t="s">
        <v>26</v>
      </c>
      <c r="V3157">
        <v>0.53</v>
      </c>
      <c r="W3157" t="s">
        <v>11139</v>
      </c>
    </row>
    <row r="3158" spans="1:23" x14ac:dyDescent="0.25">
      <c r="A3158">
        <v>119582</v>
      </c>
      <c r="B3158" t="s">
        <v>7815</v>
      </c>
      <c r="C3158" t="s">
        <v>7816</v>
      </c>
      <c r="D3158" t="s">
        <v>7816</v>
      </c>
      <c r="E3158" t="s">
        <v>11220</v>
      </c>
      <c r="F3158" t="s">
        <v>7817</v>
      </c>
      <c r="G3158" t="s">
        <v>7816</v>
      </c>
      <c r="H3158" t="s">
        <v>11131</v>
      </c>
      <c r="I3158" t="s">
        <v>7812</v>
      </c>
      <c r="J3158" t="s">
        <v>7813</v>
      </c>
      <c r="K3158">
        <v>19</v>
      </c>
      <c r="L3158">
        <v>5905933005519</v>
      </c>
      <c r="M3158" t="s">
        <v>7814</v>
      </c>
      <c r="N3158" t="s">
        <v>23</v>
      </c>
      <c r="O3158" t="s">
        <v>1125</v>
      </c>
      <c r="P3158" t="s">
        <v>1126</v>
      </c>
      <c r="Q3158">
        <v>121</v>
      </c>
      <c r="R3158" t="s">
        <v>7813</v>
      </c>
      <c r="S3158" t="s">
        <v>7814</v>
      </c>
      <c r="T3158" t="s">
        <v>650</v>
      </c>
      <c r="V3158">
        <v>0.53</v>
      </c>
      <c r="W3158" t="s">
        <v>11139</v>
      </c>
    </row>
    <row r="3159" spans="1:23" x14ac:dyDescent="0.25">
      <c r="A3159">
        <v>119583</v>
      </c>
      <c r="B3159" t="s">
        <v>7818</v>
      </c>
      <c r="C3159" t="s">
        <v>7819</v>
      </c>
      <c r="D3159" t="s">
        <v>7819</v>
      </c>
      <c r="E3159" t="s">
        <v>11220</v>
      </c>
      <c r="F3159" t="s">
        <v>7817</v>
      </c>
      <c r="G3159" t="s">
        <v>7819</v>
      </c>
      <c r="H3159" t="s">
        <v>11131</v>
      </c>
      <c r="I3159" t="s">
        <v>7812</v>
      </c>
      <c r="J3159" t="s">
        <v>7813</v>
      </c>
      <c r="K3159">
        <v>19</v>
      </c>
      <c r="L3159">
        <v>5905933005526</v>
      </c>
      <c r="M3159" t="s">
        <v>7814</v>
      </c>
      <c r="N3159" t="s">
        <v>23</v>
      </c>
      <c r="O3159" t="s">
        <v>1125</v>
      </c>
      <c r="P3159" t="s">
        <v>1126</v>
      </c>
      <c r="Q3159">
        <v>97</v>
      </c>
      <c r="R3159" t="s">
        <v>7813</v>
      </c>
      <c r="S3159" t="s">
        <v>7814</v>
      </c>
      <c r="T3159" t="s">
        <v>650</v>
      </c>
      <c r="V3159">
        <v>0.53</v>
      </c>
      <c r="W3159" t="s">
        <v>11139</v>
      </c>
    </row>
    <row r="3160" spans="1:23" x14ac:dyDescent="0.25">
      <c r="A3160">
        <v>119584</v>
      </c>
      <c r="B3160" t="s">
        <v>7820</v>
      </c>
      <c r="C3160" t="s">
        <v>7821</v>
      </c>
      <c r="D3160" t="s">
        <v>7821</v>
      </c>
      <c r="E3160" t="s">
        <v>11220</v>
      </c>
      <c r="F3160" t="s">
        <v>7817</v>
      </c>
      <c r="G3160" t="s">
        <v>7821</v>
      </c>
      <c r="H3160" t="s">
        <v>11131</v>
      </c>
      <c r="I3160" t="s">
        <v>7812</v>
      </c>
      <c r="J3160" t="s">
        <v>7813</v>
      </c>
      <c r="K3160">
        <v>19</v>
      </c>
      <c r="L3160">
        <v>5905933005533</v>
      </c>
      <c r="M3160" t="s">
        <v>7814</v>
      </c>
      <c r="N3160" t="s">
        <v>23</v>
      </c>
      <c r="O3160" t="s">
        <v>1125</v>
      </c>
      <c r="P3160" t="s">
        <v>1126</v>
      </c>
      <c r="Q3160">
        <v>76</v>
      </c>
      <c r="R3160" t="s">
        <v>7813</v>
      </c>
      <c r="S3160" t="s">
        <v>7814</v>
      </c>
      <c r="T3160" t="s">
        <v>650</v>
      </c>
      <c r="V3160">
        <v>0.53</v>
      </c>
      <c r="W3160" t="s">
        <v>11139</v>
      </c>
    </row>
    <row r="3161" spans="1:23" x14ac:dyDescent="0.25">
      <c r="A3161">
        <v>226061</v>
      </c>
      <c r="B3161" t="s">
        <v>7822</v>
      </c>
      <c r="C3161" t="s">
        <v>7823</v>
      </c>
      <c r="D3161" t="s">
        <v>7823</v>
      </c>
      <c r="G3161" t="s">
        <v>7823</v>
      </c>
      <c r="H3161" t="s">
        <v>602</v>
      </c>
      <c r="I3161" t="s">
        <v>7812</v>
      </c>
      <c r="J3161" t="s">
        <v>7813</v>
      </c>
      <c r="K3161">
        <v>0</v>
      </c>
      <c r="L3161">
        <v>5905933058263</v>
      </c>
      <c r="M3161" t="s">
        <v>7814</v>
      </c>
      <c r="N3161" t="s">
        <v>23</v>
      </c>
      <c r="O3161" t="s">
        <v>1173</v>
      </c>
      <c r="Q3161">
        <v>0</v>
      </c>
      <c r="R3161" t="s">
        <v>7813</v>
      </c>
      <c r="T3161" t="s">
        <v>26</v>
      </c>
      <c r="V3161">
        <v>0.53</v>
      </c>
      <c r="W3161" t="s">
        <v>11139</v>
      </c>
    </row>
    <row r="3162" spans="1:23" x14ac:dyDescent="0.25">
      <c r="A3162">
        <v>226062</v>
      </c>
      <c r="B3162" t="s">
        <v>7824</v>
      </c>
      <c r="C3162" t="s">
        <v>7825</v>
      </c>
      <c r="D3162" t="s">
        <v>7825</v>
      </c>
      <c r="G3162" t="s">
        <v>7825</v>
      </c>
      <c r="H3162" t="s">
        <v>602</v>
      </c>
      <c r="I3162" t="s">
        <v>7812</v>
      </c>
      <c r="J3162" t="s">
        <v>7813</v>
      </c>
      <c r="K3162">
        <v>0</v>
      </c>
      <c r="L3162">
        <v>5905933058270</v>
      </c>
      <c r="M3162" t="s">
        <v>7814</v>
      </c>
      <c r="N3162" t="s">
        <v>23</v>
      </c>
      <c r="O3162" t="s">
        <v>1173</v>
      </c>
      <c r="Q3162">
        <v>0</v>
      </c>
      <c r="R3162" t="s">
        <v>7813</v>
      </c>
      <c r="T3162" t="s">
        <v>26</v>
      </c>
      <c r="V3162">
        <v>0.53</v>
      </c>
      <c r="W3162" t="s">
        <v>11139</v>
      </c>
    </row>
    <row r="3163" spans="1:23" x14ac:dyDescent="0.25">
      <c r="A3163">
        <v>226063</v>
      </c>
      <c r="B3163" t="s">
        <v>7826</v>
      </c>
      <c r="C3163" t="s">
        <v>7827</v>
      </c>
      <c r="D3163" t="s">
        <v>7827</v>
      </c>
      <c r="G3163" t="s">
        <v>7827</v>
      </c>
      <c r="H3163" t="s">
        <v>602</v>
      </c>
      <c r="I3163" t="s">
        <v>7812</v>
      </c>
      <c r="J3163" t="s">
        <v>7813</v>
      </c>
      <c r="K3163">
        <v>0</v>
      </c>
      <c r="L3163">
        <v>5905933058287</v>
      </c>
      <c r="M3163" t="s">
        <v>7814</v>
      </c>
      <c r="N3163" t="s">
        <v>23</v>
      </c>
      <c r="O3163" t="s">
        <v>1173</v>
      </c>
      <c r="Q3163">
        <v>0</v>
      </c>
      <c r="R3163" t="s">
        <v>7813</v>
      </c>
      <c r="T3163" t="s">
        <v>26</v>
      </c>
      <c r="V3163">
        <v>0.53</v>
      </c>
      <c r="W3163" t="s">
        <v>11139</v>
      </c>
    </row>
    <row r="3164" spans="1:23" x14ac:dyDescent="0.25">
      <c r="A3164">
        <v>226064</v>
      </c>
      <c r="B3164" t="s">
        <v>7828</v>
      </c>
      <c r="C3164" t="s">
        <v>7829</v>
      </c>
      <c r="D3164" t="s">
        <v>7829</v>
      </c>
      <c r="G3164" t="s">
        <v>7829</v>
      </c>
      <c r="H3164" t="s">
        <v>602</v>
      </c>
      <c r="I3164" t="s">
        <v>7812</v>
      </c>
      <c r="J3164" t="s">
        <v>7813</v>
      </c>
      <c r="K3164">
        <v>0</v>
      </c>
      <c r="L3164">
        <v>5905933058294</v>
      </c>
      <c r="M3164" t="s">
        <v>7814</v>
      </c>
      <c r="N3164" t="s">
        <v>23</v>
      </c>
      <c r="O3164" t="s">
        <v>1173</v>
      </c>
      <c r="Q3164">
        <v>0</v>
      </c>
      <c r="R3164" t="s">
        <v>7813</v>
      </c>
      <c r="T3164" t="s">
        <v>26</v>
      </c>
      <c r="V3164">
        <v>0.53</v>
      </c>
      <c r="W3164" t="s">
        <v>11139</v>
      </c>
    </row>
    <row r="3165" spans="1:23" x14ac:dyDescent="0.25">
      <c r="A3165">
        <v>119579</v>
      </c>
      <c r="B3165" t="s">
        <v>7830</v>
      </c>
      <c r="C3165" t="s">
        <v>7831</v>
      </c>
      <c r="D3165" t="s">
        <v>7831</v>
      </c>
      <c r="E3165" t="s">
        <v>11220</v>
      </c>
      <c r="F3165" t="s">
        <v>7817</v>
      </c>
      <c r="G3165" t="s">
        <v>7831</v>
      </c>
      <c r="H3165" t="s">
        <v>11131</v>
      </c>
      <c r="I3165" t="s">
        <v>7812</v>
      </c>
      <c r="J3165" t="s">
        <v>7813</v>
      </c>
      <c r="K3165">
        <v>19</v>
      </c>
      <c r="L3165">
        <v>5905933005540</v>
      </c>
      <c r="M3165" t="s">
        <v>7814</v>
      </c>
      <c r="N3165" t="s">
        <v>23</v>
      </c>
      <c r="O3165" t="s">
        <v>1125</v>
      </c>
      <c r="P3165" t="s">
        <v>1136</v>
      </c>
      <c r="Q3165">
        <v>131</v>
      </c>
      <c r="R3165" t="s">
        <v>7813</v>
      </c>
      <c r="S3165" t="s">
        <v>7814</v>
      </c>
      <c r="T3165" t="s">
        <v>650</v>
      </c>
      <c r="V3165">
        <v>0.53</v>
      </c>
      <c r="W3165" t="s">
        <v>11139</v>
      </c>
    </row>
    <row r="3166" spans="1:23" x14ac:dyDescent="0.25">
      <c r="A3166">
        <v>119578</v>
      </c>
      <c r="B3166" t="s">
        <v>7832</v>
      </c>
      <c r="C3166" t="s">
        <v>7833</v>
      </c>
      <c r="D3166" t="s">
        <v>7833</v>
      </c>
      <c r="E3166" t="s">
        <v>11220</v>
      </c>
      <c r="F3166" t="s">
        <v>7817</v>
      </c>
      <c r="G3166" t="s">
        <v>7833</v>
      </c>
      <c r="H3166" t="s">
        <v>11131</v>
      </c>
      <c r="I3166" t="s">
        <v>7812</v>
      </c>
      <c r="J3166" t="s">
        <v>7813</v>
      </c>
      <c r="K3166">
        <v>19</v>
      </c>
      <c r="L3166">
        <v>5905933005557</v>
      </c>
      <c r="M3166" t="s">
        <v>7814</v>
      </c>
      <c r="N3166" t="s">
        <v>23</v>
      </c>
      <c r="O3166" t="s">
        <v>1125</v>
      </c>
      <c r="P3166" t="s">
        <v>1126</v>
      </c>
      <c r="Q3166">
        <v>114</v>
      </c>
      <c r="R3166" t="s">
        <v>7813</v>
      </c>
      <c r="S3166" t="s">
        <v>7814</v>
      </c>
      <c r="T3166" t="s">
        <v>650</v>
      </c>
      <c r="V3166">
        <v>0.53</v>
      </c>
      <c r="W3166" t="s">
        <v>11139</v>
      </c>
    </row>
    <row r="3167" spans="1:23" x14ac:dyDescent="0.25">
      <c r="A3167">
        <v>119577</v>
      </c>
      <c r="B3167" t="s">
        <v>7834</v>
      </c>
      <c r="C3167" t="s">
        <v>7835</v>
      </c>
      <c r="D3167" t="s">
        <v>7835</v>
      </c>
      <c r="E3167" t="s">
        <v>11220</v>
      </c>
      <c r="F3167" t="s">
        <v>7817</v>
      </c>
      <c r="G3167" t="s">
        <v>7835</v>
      </c>
      <c r="H3167" t="s">
        <v>11131</v>
      </c>
      <c r="I3167" t="s">
        <v>7812</v>
      </c>
      <c r="J3167" t="s">
        <v>7813</v>
      </c>
      <c r="K3167">
        <v>19</v>
      </c>
      <c r="L3167">
        <v>5905933005564</v>
      </c>
      <c r="M3167" t="s">
        <v>7814</v>
      </c>
      <c r="N3167" t="s">
        <v>23</v>
      </c>
      <c r="O3167" t="s">
        <v>1125</v>
      </c>
      <c r="P3167" t="s">
        <v>1126</v>
      </c>
      <c r="Q3167">
        <v>73</v>
      </c>
      <c r="R3167" t="s">
        <v>7813</v>
      </c>
      <c r="S3167" t="s">
        <v>7814</v>
      </c>
      <c r="T3167" t="s">
        <v>650</v>
      </c>
      <c r="V3167">
        <v>0.53</v>
      </c>
      <c r="W3167" t="s">
        <v>11139</v>
      </c>
    </row>
    <row r="3168" spans="1:23" x14ac:dyDescent="0.25">
      <c r="A3168">
        <v>119580</v>
      </c>
      <c r="B3168" t="s">
        <v>7836</v>
      </c>
      <c r="C3168" t="s">
        <v>7837</v>
      </c>
      <c r="D3168" t="s">
        <v>7837</v>
      </c>
      <c r="E3168" t="s">
        <v>11220</v>
      </c>
      <c r="F3168" t="s">
        <v>7817</v>
      </c>
      <c r="G3168" t="s">
        <v>7837</v>
      </c>
      <c r="H3168" t="s">
        <v>11131</v>
      </c>
      <c r="I3168" t="s">
        <v>7812</v>
      </c>
      <c r="J3168" t="s">
        <v>7813</v>
      </c>
      <c r="K3168">
        <v>19</v>
      </c>
      <c r="L3168">
        <v>5905933005571</v>
      </c>
      <c r="M3168" t="s">
        <v>7814</v>
      </c>
      <c r="N3168" t="s">
        <v>23</v>
      </c>
      <c r="O3168" t="s">
        <v>1125</v>
      </c>
      <c r="P3168" t="s">
        <v>1136</v>
      </c>
      <c r="Q3168">
        <v>169</v>
      </c>
      <c r="R3168" t="s">
        <v>7813</v>
      </c>
      <c r="S3168" t="s">
        <v>7814</v>
      </c>
      <c r="T3168" t="s">
        <v>650</v>
      </c>
      <c r="V3168">
        <v>0.53</v>
      </c>
      <c r="W3168" t="s">
        <v>11139</v>
      </c>
    </row>
    <row r="3169" spans="1:23" x14ac:dyDescent="0.25">
      <c r="A3169">
        <v>119576</v>
      </c>
      <c r="B3169" t="s">
        <v>7838</v>
      </c>
      <c r="C3169" t="s">
        <v>7839</v>
      </c>
      <c r="D3169" t="s">
        <v>7839</v>
      </c>
      <c r="E3169" t="s">
        <v>11220</v>
      </c>
      <c r="F3169" t="s">
        <v>7817</v>
      </c>
      <c r="G3169" t="s">
        <v>7839</v>
      </c>
      <c r="H3169" t="s">
        <v>11131</v>
      </c>
      <c r="I3169" t="s">
        <v>7812</v>
      </c>
      <c r="J3169" t="s">
        <v>7813</v>
      </c>
      <c r="K3169">
        <v>19</v>
      </c>
      <c r="L3169">
        <v>5905933005588</v>
      </c>
      <c r="M3169" t="s">
        <v>7814</v>
      </c>
      <c r="N3169" t="s">
        <v>23</v>
      </c>
      <c r="O3169" t="s">
        <v>1125</v>
      </c>
      <c r="P3169" t="s">
        <v>1126</v>
      </c>
      <c r="Q3169">
        <v>97</v>
      </c>
      <c r="R3169" t="s">
        <v>7813</v>
      </c>
      <c r="S3169" t="s">
        <v>7814</v>
      </c>
      <c r="T3169" t="s">
        <v>650</v>
      </c>
      <c r="V3169">
        <v>0.53</v>
      </c>
      <c r="W3169" t="s">
        <v>11139</v>
      </c>
    </row>
    <row r="3170" spans="1:23" x14ac:dyDescent="0.25">
      <c r="A3170">
        <v>119581</v>
      </c>
      <c r="B3170" t="s">
        <v>7840</v>
      </c>
      <c r="C3170" t="s">
        <v>7841</v>
      </c>
      <c r="D3170" t="s">
        <v>7841</v>
      </c>
      <c r="E3170" t="s">
        <v>11220</v>
      </c>
      <c r="F3170" t="s">
        <v>7817</v>
      </c>
      <c r="G3170" t="s">
        <v>7841</v>
      </c>
      <c r="H3170" t="s">
        <v>11131</v>
      </c>
      <c r="I3170" t="s">
        <v>7812</v>
      </c>
      <c r="J3170" t="s">
        <v>7813</v>
      </c>
      <c r="K3170">
        <v>19</v>
      </c>
      <c r="L3170">
        <v>5905933005595</v>
      </c>
      <c r="M3170" t="s">
        <v>7814</v>
      </c>
      <c r="N3170" t="s">
        <v>23</v>
      </c>
      <c r="O3170" t="s">
        <v>1125</v>
      </c>
      <c r="P3170" t="s">
        <v>1126</v>
      </c>
      <c r="Q3170">
        <v>131</v>
      </c>
      <c r="R3170" t="s">
        <v>7813</v>
      </c>
      <c r="S3170" t="s">
        <v>7814</v>
      </c>
      <c r="T3170" t="s">
        <v>650</v>
      </c>
      <c r="V3170">
        <v>0.53</v>
      </c>
      <c r="W3170" t="s">
        <v>11139</v>
      </c>
    </row>
    <row r="3171" spans="1:23" x14ac:dyDescent="0.25">
      <c r="A3171">
        <v>119575</v>
      </c>
      <c r="B3171" t="s">
        <v>7842</v>
      </c>
      <c r="C3171" t="s">
        <v>7843</v>
      </c>
      <c r="D3171" t="s">
        <v>7843</v>
      </c>
      <c r="E3171" t="s">
        <v>11220</v>
      </c>
      <c r="F3171" t="s">
        <v>7817</v>
      </c>
      <c r="G3171" t="s">
        <v>7843</v>
      </c>
      <c r="H3171" t="s">
        <v>11131</v>
      </c>
      <c r="I3171" t="s">
        <v>7812</v>
      </c>
      <c r="J3171" t="s">
        <v>7813</v>
      </c>
      <c r="K3171">
        <v>19</v>
      </c>
      <c r="L3171">
        <v>5905933005601</v>
      </c>
      <c r="M3171" t="s">
        <v>7814</v>
      </c>
      <c r="N3171" t="s">
        <v>23</v>
      </c>
      <c r="O3171" t="s">
        <v>1125</v>
      </c>
      <c r="P3171" t="s">
        <v>1126</v>
      </c>
      <c r="Q3171">
        <v>41</v>
      </c>
      <c r="R3171" t="s">
        <v>7813</v>
      </c>
      <c r="S3171" t="s">
        <v>7814</v>
      </c>
      <c r="T3171" t="s">
        <v>650</v>
      </c>
      <c r="V3171">
        <v>0.53</v>
      </c>
      <c r="W3171" t="s">
        <v>11139</v>
      </c>
    </row>
    <row r="3172" spans="1:23" x14ac:dyDescent="0.25">
      <c r="A3172">
        <v>176440</v>
      </c>
      <c r="B3172" t="s">
        <v>7844</v>
      </c>
      <c r="C3172" t="s">
        <v>7845</v>
      </c>
      <c r="D3172" t="s">
        <v>7846</v>
      </c>
      <c r="G3172" t="s">
        <v>7845</v>
      </c>
      <c r="K3172">
        <v>35</v>
      </c>
      <c r="L3172">
        <v>2100001764401</v>
      </c>
      <c r="N3172" t="s">
        <v>23</v>
      </c>
      <c r="O3172" t="s">
        <v>24</v>
      </c>
      <c r="P3172" t="s">
        <v>25</v>
      </c>
      <c r="Q3172">
        <v>0</v>
      </c>
      <c r="T3172" t="s">
        <v>26</v>
      </c>
      <c r="U3172">
        <v>2019</v>
      </c>
      <c r="V3172">
        <v>0.5</v>
      </c>
      <c r="W3172" t="s">
        <v>11139</v>
      </c>
    </row>
    <row r="3173" spans="1:23" x14ac:dyDescent="0.25">
      <c r="A3173">
        <v>176441</v>
      </c>
      <c r="B3173" t="s">
        <v>7847</v>
      </c>
      <c r="C3173" t="s">
        <v>7848</v>
      </c>
      <c r="D3173" t="s">
        <v>7849</v>
      </c>
      <c r="G3173" t="s">
        <v>7848</v>
      </c>
      <c r="K3173">
        <v>35</v>
      </c>
      <c r="L3173">
        <v>2100001764418</v>
      </c>
      <c r="N3173" t="s">
        <v>23</v>
      </c>
      <c r="O3173" t="s">
        <v>24</v>
      </c>
      <c r="P3173" t="s">
        <v>25</v>
      </c>
      <c r="Q3173">
        <v>0</v>
      </c>
      <c r="T3173" t="s">
        <v>26</v>
      </c>
      <c r="U3173">
        <v>2019</v>
      </c>
      <c r="V3173">
        <v>0.5</v>
      </c>
      <c r="W3173" t="s">
        <v>11139</v>
      </c>
    </row>
    <row r="3174" spans="1:23" x14ac:dyDescent="0.25">
      <c r="A3174">
        <v>176442</v>
      </c>
      <c r="B3174" t="s">
        <v>7850</v>
      </c>
      <c r="C3174" t="s">
        <v>7851</v>
      </c>
      <c r="D3174" t="s">
        <v>7852</v>
      </c>
      <c r="G3174" t="s">
        <v>7851</v>
      </c>
      <c r="K3174">
        <v>35</v>
      </c>
      <c r="N3174" t="s">
        <v>23</v>
      </c>
      <c r="O3174" t="s">
        <v>24</v>
      </c>
      <c r="P3174" t="s">
        <v>25</v>
      </c>
      <c r="Q3174">
        <v>0</v>
      </c>
      <c r="T3174" t="s">
        <v>26</v>
      </c>
      <c r="U3174">
        <v>2019</v>
      </c>
      <c r="V3174">
        <v>0.5</v>
      </c>
      <c r="W3174" t="s">
        <v>11139</v>
      </c>
    </row>
    <row r="3175" spans="1:23" x14ac:dyDescent="0.25">
      <c r="A3175">
        <v>176443</v>
      </c>
      <c r="B3175" t="s">
        <v>7853</v>
      </c>
      <c r="C3175" t="s">
        <v>7854</v>
      </c>
      <c r="D3175" t="s">
        <v>7854</v>
      </c>
      <c r="G3175" t="s">
        <v>7854</v>
      </c>
      <c r="K3175">
        <v>35</v>
      </c>
      <c r="N3175" t="s">
        <v>23</v>
      </c>
      <c r="O3175" t="s">
        <v>24</v>
      </c>
      <c r="P3175" t="s">
        <v>25</v>
      </c>
      <c r="Q3175">
        <v>0</v>
      </c>
      <c r="T3175" t="s">
        <v>26</v>
      </c>
      <c r="U3175">
        <v>2019</v>
      </c>
      <c r="V3175">
        <v>0.5</v>
      </c>
      <c r="W3175" t="s">
        <v>11139</v>
      </c>
    </row>
    <row r="3176" spans="1:23" x14ac:dyDescent="0.25">
      <c r="A3176">
        <v>176444</v>
      </c>
      <c r="B3176" t="s">
        <v>7855</v>
      </c>
      <c r="C3176" t="s">
        <v>7856</v>
      </c>
      <c r="D3176" t="s">
        <v>7856</v>
      </c>
      <c r="G3176" t="s">
        <v>7856</v>
      </c>
      <c r="K3176">
        <v>35</v>
      </c>
      <c r="N3176" t="s">
        <v>23</v>
      </c>
      <c r="O3176" t="s">
        <v>24</v>
      </c>
      <c r="P3176" t="s">
        <v>25</v>
      </c>
      <c r="Q3176">
        <v>0</v>
      </c>
      <c r="T3176" t="s">
        <v>26</v>
      </c>
      <c r="U3176">
        <v>2019</v>
      </c>
      <c r="V3176">
        <v>0.5</v>
      </c>
      <c r="W3176" t="s">
        <v>11139</v>
      </c>
    </row>
    <row r="3177" spans="1:23" x14ac:dyDescent="0.25">
      <c r="A3177">
        <v>176445</v>
      </c>
      <c r="B3177" t="s">
        <v>7857</v>
      </c>
      <c r="C3177" t="s">
        <v>7858</v>
      </c>
      <c r="D3177" t="s">
        <v>7858</v>
      </c>
      <c r="G3177" t="s">
        <v>7858</v>
      </c>
      <c r="K3177">
        <v>35</v>
      </c>
      <c r="N3177" t="s">
        <v>23</v>
      </c>
      <c r="O3177" t="s">
        <v>24</v>
      </c>
      <c r="P3177" t="s">
        <v>25</v>
      </c>
      <c r="Q3177">
        <v>0</v>
      </c>
      <c r="T3177" t="s">
        <v>26</v>
      </c>
      <c r="U3177">
        <v>2019</v>
      </c>
      <c r="V3177">
        <v>0.5</v>
      </c>
      <c r="W3177" t="s">
        <v>11139</v>
      </c>
    </row>
    <row r="3178" spans="1:23" x14ac:dyDescent="0.25">
      <c r="A3178">
        <v>176446</v>
      </c>
      <c r="B3178" t="s">
        <v>7859</v>
      </c>
      <c r="C3178" t="s">
        <v>7860</v>
      </c>
      <c r="D3178" t="s">
        <v>7860</v>
      </c>
      <c r="G3178" t="s">
        <v>7860</v>
      </c>
      <c r="K3178">
        <v>35</v>
      </c>
      <c r="N3178" t="s">
        <v>23</v>
      </c>
      <c r="O3178" t="s">
        <v>24</v>
      </c>
      <c r="P3178" t="s">
        <v>25</v>
      </c>
      <c r="Q3178">
        <v>0</v>
      </c>
      <c r="T3178" t="s">
        <v>26</v>
      </c>
      <c r="U3178">
        <v>2019</v>
      </c>
      <c r="V3178">
        <v>0.5</v>
      </c>
      <c r="W3178" t="s">
        <v>11139</v>
      </c>
    </row>
    <row r="3179" spans="1:23" x14ac:dyDescent="0.25">
      <c r="A3179">
        <v>176448</v>
      </c>
      <c r="B3179" t="s">
        <v>7861</v>
      </c>
      <c r="C3179" t="s">
        <v>7862</v>
      </c>
      <c r="D3179" t="s">
        <v>7862</v>
      </c>
      <c r="G3179" t="s">
        <v>7862</v>
      </c>
      <c r="K3179">
        <v>35</v>
      </c>
      <c r="N3179" t="s">
        <v>23</v>
      </c>
      <c r="O3179" t="s">
        <v>24</v>
      </c>
      <c r="P3179" t="s">
        <v>25</v>
      </c>
      <c r="Q3179">
        <v>0</v>
      </c>
      <c r="T3179" t="s">
        <v>26</v>
      </c>
      <c r="U3179">
        <v>2019</v>
      </c>
      <c r="V3179">
        <v>0.5</v>
      </c>
      <c r="W3179" t="s">
        <v>11139</v>
      </c>
    </row>
    <row r="3180" spans="1:23" x14ac:dyDescent="0.25">
      <c r="A3180">
        <v>176447</v>
      </c>
      <c r="B3180" t="s">
        <v>7863</v>
      </c>
      <c r="C3180" t="s">
        <v>7864</v>
      </c>
      <c r="D3180" t="s">
        <v>7865</v>
      </c>
      <c r="G3180" t="s">
        <v>7864</v>
      </c>
      <c r="K3180">
        <v>35</v>
      </c>
      <c r="N3180" t="s">
        <v>23</v>
      </c>
      <c r="O3180" t="s">
        <v>24</v>
      </c>
      <c r="P3180" t="s">
        <v>25</v>
      </c>
      <c r="Q3180">
        <v>0</v>
      </c>
      <c r="T3180" t="s">
        <v>26</v>
      </c>
      <c r="U3180">
        <v>2019</v>
      </c>
      <c r="V3180">
        <v>0.5</v>
      </c>
      <c r="W3180" t="s">
        <v>11139</v>
      </c>
    </row>
    <row r="3181" spans="1:23" x14ac:dyDescent="0.25">
      <c r="A3181">
        <v>176449</v>
      </c>
      <c r="B3181" t="s">
        <v>7866</v>
      </c>
      <c r="C3181" t="s">
        <v>7864</v>
      </c>
      <c r="D3181" t="s">
        <v>7867</v>
      </c>
      <c r="G3181" t="s">
        <v>7864</v>
      </c>
      <c r="K3181">
        <v>35</v>
      </c>
      <c r="N3181" t="s">
        <v>23</v>
      </c>
      <c r="O3181" t="s">
        <v>24</v>
      </c>
      <c r="P3181" t="s">
        <v>25</v>
      </c>
      <c r="Q3181">
        <v>0</v>
      </c>
      <c r="T3181" t="s">
        <v>26</v>
      </c>
      <c r="U3181">
        <v>2019</v>
      </c>
      <c r="V3181">
        <v>0.5</v>
      </c>
      <c r="W3181" t="s">
        <v>11139</v>
      </c>
    </row>
    <row r="3182" spans="1:23" x14ac:dyDescent="0.25">
      <c r="A3182">
        <v>176450</v>
      </c>
      <c r="B3182" t="s">
        <v>7868</v>
      </c>
      <c r="C3182" t="s">
        <v>7869</v>
      </c>
      <c r="D3182" t="s">
        <v>7870</v>
      </c>
      <c r="G3182" t="s">
        <v>7869</v>
      </c>
      <c r="K3182">
        <v>35</v>
      </c>
      <c r="N3182" t="s">
        <v>23</v>
      </c>
      <c r="O3182" t="s">
        <v>24</v>
      </c>
      <c r="P3182" t="s">
        <v>25</v>
      </c>
      <c r="Q3182">
        <v>0</v>
      </c>
      <c r="T3182" t="s">
        <v>26</v>
      </c>
      <c r="U3182">
        <v>2019</v>
      </c>
      <c r="V3182">
        <v>0.5</v>
      </c>
      <c r="W3182" t="s">
        <v>11139</v>
      </c>
    </row>
    <row r="3183" spans="1:23" x14ac:dyDescent="0.25">
      <c r="A3183">
        <v>176451</v>
      </c>
      <c r="B3183" t="s">
        <v>7871</v>
      </c>
      <c r="C3183" t="s">
        <v>7869</v>
      </c>
      <c r="D3183" t="s">
        <v>7872</v>
      </c>
      <c r="G3183" t="s">
        <v>7869</v>
      </c>
      <c r="K3183">
        <v>35</v>
      </c>
      <c r="N3183" t="s">
        <v>23</v>
      </c>
      <c r="O3183" t="s">
        <v>24</v>
      </c>
      <c r="P3183" t="s">
        <v>25</v>
      </c>
      <c r="Q3183">
        <v>0</v>
      </c>
      <c r="T3183" t="s">
        <v>26</v>
      </c>
      <c r="U3183">
        <v>2019</v>
      </c>
      <c r="V3183">
        <v>0.5</v>
      </c>
      <c r="W3183" t="s">
        <v>11139</v>
      </c>
    </row>
    <row r="3184" spans="1:23" x14ac:dyDescent="0.25">
      <c r="A3184">
        <v>176452</v>
      </c>
      <c r="B3184" t="s">
        <v>7873</v>
      </c>
      <c r="C3184" t="s">
        <v>7869</v>
      </c>
      <c r="D3184" t="s">
        <v>7874</v>
      </c>
      <c r="G3184" t="s">
        <v>7869</v>
      </c>
      <c r="K3184">
        <v>35</v>
      </c>
      <c r="N3184" t="s">
        <v>23</v>
      </c>
      <c r="O3184" t="s">
        <v>24</v>
      </c>
      <c r="P3184" t="s">
        <v>25</v>
      </c>
      <c r="Q3184">
        <v>0</v>
      </c>
      <c r="T3184" t="s">
        <v>26</v>
      </c>
      <c r="U3184">
        <v>2019</v>
      </c>
      <c r="V3184">
        <v>0.5</v>
      </c>
      <c r="W3184" t="s">
        <v>11139</v>
      </c>
    </row>
    <row r="3185" spans="1:23" x14ac:dyDescent="0.25">
      <c r="A3185">
        <v>176453</v>
      </c>
      <c r="B3185" t="s">
        <v>7875</v>
      </c>
      <c r="C3185" t="s">
        <v>7869</v>
      </c>
      <c r="D3185" t="s">
        <v>7876</v>
      </c>
      <c r="G3185" t="s">
        <v>7869</v>
      </c>
      <c r="K3185">
        <v>35</v>
      </c>
      <c r="N3185" t="s">
        <v>23</v>
      </c>
      <c r="O3185" t="s">
        <v>24</v>
      </c>
      <c r="P3185" t="s">
        <v>25</v>
      </c>
      <c r="Q3185">
        <v>0</v>
      </c>
      <c r="T3185" t="s">
        <v>26</v>
      </c>
      <c r="U3185">
        <v>2019</v>
      </c>
      <c r="V3185">
        <v>0.5</v>
      </c>
      <c r="W3185" t="s">
        <v>11139</v>
      </c>
    </row>
    <row r="3186" spans="1:23" x14ac:dyDescent="0.25">
      <c r="A3186">
        <v>176454</v>
      </c>
      <c r="B3186" t="s">
        <v>7877</v>
      </c>
      <c r="C3186" t="s">
        <v>7869</v>
      </c>
      <c r="D3186" t="s">
        <v>7878</v>
      </c>
      <c r="G3186" t="s">
        <v>7869</v>
      </c>
      <c r="K3186">
        <v>35</v>
      </c>
      <c r="N3186" t="s">
        <v>23</v>
      </c>
      <c r="O3186" t="s">
        <v>24</v>
      </c>
      <c r="P3186" t="s">
        <v>25</v>
      </c>
      <c r="Q3186">
        <v>0</v>
      </c>
      <c r="T3186" t="s">
        <v>26</v>
      </c>
      <c r="U3186">
        <v>2019</v>
      </c>
      <c r="V3186">
        <v>0.5</v>
      </c>
      <c r="W3186" t="s">
        <v>11139</v>
      </c>
    </row>
    <row r="3187" spans="1:23" x14ac:dyDescent="0.25">
      <c r="A3187">
        <v>176455</v>
      </c>
      <c r="B3187" t="s">
        <v>7879</v>
      </c>
      <c r="C3187" t="s">
        <v>7869</v>
      </c>
      <c r="D3187" t="s">
        <v>7880</v>
      </c>
      <c r="G3187" t="s">
        <v>7869</v>
      </c>
      <c r="K3187">
        <v>35</v>
      </c>
      <c r="N3187" t="s">
        <v>23</v>
      </c>
      <c r="O3187" t="s">
        <v>24</v>
      </c>
      <c r="P3187" t="s">
        <v>25</v>
      </c>
      <c r="Q3187">
        <v>0</v>
      </c>
      <c r="T3187" t="s">
        <v>26</v>
      </c>
      <c r="U3187">
        <v>2019</v>
      </c>
      <c r="V3187">
        <v>0.5</v>
      </c>
      <c r="W3187" t="s">
        <v>11139</v>
      </c>
    </row>
    <row r="3188" spans="1:23" x14ac:dyDescent="0.25">
      <c r="A3188">
        <v>176456</v>
      </c>
      <c r="B3188" t="s">
        <v>7881</v>
      </c>
      <c r="C3188" t="s">
        <v>7869</v>
      </c>
      <c r="D3188" t="s">
        <v>7882</v>
      </c>
      <c r="G3188" t="s">
        <v>7869</v>
      </c>
      <c r="K3188">
        <v>35</v>
      </c>
      <c r="N3188" t="s">
        <v>23</v>
      </c>
      <c r="O3188" t="s">
        <v>24</v>
      </c>
      <c r="P3188" t="s">
        <v>25</v>
      </c>
      <c r="Q3188">
        <v>0</v>
      </c>
      <c r="T3188" t="s">
        <v>26</v>
      </c>
      <c r="U3188">
        <v>2019</v>
      </c>
      <c r="V3188">
        <v>0.5</v>
      </c>
      <c r="W3188" t="s">
        <v>11139</v>
      </c>
    </row>
    <row r="3189" spans="1:23" x14ac:dyDescent="0.25">
      <c r="A3189">
        <v>176458</v>
      </c>
      <c r="B3189" t="s">
        <v>7883</v>
      </c>
      <c r="C3189" t="s">
        <v>7869</v>
      </c>
      <c r="D3189" t="s">
        <v>7884</v>
      </c>
      <c r="G3189" t="s">
        <v>7869</v>
      </c>
      <c r="K3189">
        <v>35</v>
      </c>
      <c r="N3189" t="s">
        <v>23</v>
      </c>
      <c r="O3189" t="s">
        <v>24</v>
      </c>
      <c r="P3189" t="s">
        <v>25</v>
      </c>
      <c r="Q3189">
        <v>0</v>
      </c>
      <c r="T3189" t="s">
        <v>26</v>
      </c>
      <c r="U3189">
        <v>2019</v>
      </c>
      <c r="V3189">
        <v>0.5</v>
      </c>
      <c r="W3189" t="s">
        <v>11139</v>
      </c>
    </row>
    <row r="3190" spans="1:23" x14ac:dyDescent="0.25">
      <c r="A3190">
        <v>176457</v>
      </c>
      <c r="B3190" t="s">
        <v>7885</v>
      </c>
      <c r="C3190" t="s">
        <v>7869</v>
      </c>
      <c r="D3190" t="s">
        <v>7886</v>
      </c>
      <c r="G3190" t="s">
        <v>7869</v>
      </c>
      <c r="K3190">
        <v>35</v>
      </c>
      <c r="N3190" t="s">
        <v>23</v>
      </c>
      <c r="O3190" t="s">
        <v>24</v>
      </c>
      <c r="P3190" t="s">
        <v>25</v>
      </c>
      <c r="Q3190">
        <v>0</v>
      </c>
      <c r="T3190" t="s">
        <v>26</v>
      </c>
      <c r="U3190">
        <v>2019</v>
      </c>
      <c r="V3190">
        <v>0.5</v>
      </c>
      <c r="W3190" t="s">
        <v>11139</v>
      </c>
    </row>
    <row r="3191" spans="1:23" x14ac:dyDescent="0.25">
      <c r="A3191">
        <v>176459</v>
      </c>
      <c r="B3191" t="s">
        <v>7887</v>
      </c>
      <c r="C3191" t="s">
        <v>7869</v>
      </c>
      <c r="D3191" t="s">
        <v>7888</v>
      </c>
      <c r="G3191" t="s">
        <v>7869</v>
      </c>
      <c r="K3191">
        <v>35</v>
      </c>
      <c r="N3191" t="s">
        <v>23</v>
      </c>
      <c r="O3191" t="s">
        <v>24</v>
      </c>
      <c r="P3191" t="s">
        <v>25</v>
      </c>
      <c r="Q3191">
        <v>0</v>
      </c>
      <c r="T3191" t="s">
        <v>26</v>
      </c>
      <c r="U3191">
        <v>2019</v>
      </c>
      <c r="V3191">
        <v>0.5</v>
      </c>
      <c r="W3191" t="s">
        <v>11139</v>
      </c>
    </row>
    <row r="3192" spans="1:23" x14ac:dyDescent="0.25">
      <c r="A3192">
        <v>44187</v>
      </c>
      <c r="B3192" t="s">
        <v>7889</v>
      </c>
      <c r="C3192" t="s">
        <v>7890</v>
      </c>
      <c r="D3192" t="s">
        <v>7890</v>
      </c>
      <c r="G3192" t="s">
        <v>7890</v>
      </c>
      <c r="J3192" t="s">
        <v>7891</v>
      </c>
      <c r="K3192">
        <v>3</v>
      </c>
      <c r="L3192">
        <v>2000000244488</v>
      </c>
      <c r="M3192" t="s">
        <v>7892</v>
      </c>
      <c r="N3192" t="s">
        <v>23</v>
      </c>
      <c r="O3192" t="s">
        <v>24</v>
      </c>
      <c r="P3192" t="s">
        <v>25</v>
      </c>
      <c r="Q3192">
        <v>0</v>
      </c>
      <c r="R3192" t="s">
        <v>7891</v>
      </c>
      <c r="S3192" t="s">
        <v>7892</v>
      </c>
      <c r="T3192" t="s">
        <v>26</v>
      </c>
      <c r="V3192">
        <v>0.1</v>
      </c>
      <c r="W3192" t="s">
        <v>11120</v>
      </c>
    </row>
    <row r="3193" spans="1:23" x14ac:dyDescent="0.25">
      <c r="A3193">
        <v>146762</v>
      </c>
      <c r="B3193" t="s">
        <v>7893</v>
      </c>
      <c r="C3193" t="s">
        <v>7894</v>
      </c>
      <c r="D3193" t="s">
        <v>7894</v>
      </c>
      <c r="E3193" t="s">
        <v>11221</v>
      </c>
      <c r="F3193" t="s">
        <v>7895</v>
      </c>
      <c r="G3193" t="s">
        <v>7894</v>
      </c>
      <c r="H3193" t="s">
        <v>11160</v>
      </c>
      <c r="I3193" t="s">
        <v>7896</v>
      </c>
      <c r="J3193" t="s">
        <v>7897</v>
      </c>
      <c r="K3193">
        <v>4</v>
      </c>
      <c r="L3193">
        <v>5905933017888</v>
      </c>
      <c r="M3193" t="s">
        <v>7898</v>
      </c>
      <c r="N3193" t="s">
        <v>23</v>
      </c>
      <c r="O3193" t="s">
        <v>1125</v>
      </c>
      <c r="P3193" t="s">
        <v>1136</v>
      </c>
      <c r="Q3193">
        <v>333</v>
      </c>
      <c r="R3193" t="s">
        <v>7897</v>
      </c>
      <c r="S3193" t="s">
        <v>7899</v>
      </c>
      <c r="T3193" t="s">
        <v>650</v>
      </c>
      <c r="V3193">
        <v>0.01</v>
      </c>
      <c r="W3193" t="s">
        <v>11120</v>
      </c>
    </row>
    <row r="3194" spans="1:23" x14ac:dyDescent="0.25">
      <c r="A3194">
        <v>66615</v>
      </c>
      <c r="B3194" t="s">
        <v>7900</v>
      </c>
      <c r="C3194" t="s">
        <v>7901</v>
      </c>
      <c r="D3194" t="s">
        <v>7901</v>
      </c>
      <c r="E3194" t="s">
        <v>11222</v>
      </c>
      <c r="F3194" t="s">
        <v>7902</v>
      </c>
      <c r="G3194" t="s">
        <v>7901</v>
      </c>
      <c r="H3194" t="s">
        <v>11223</v>
      </c>
      <c r="I3194" t="s">
        <v>7903</v>
      </c>
      <c r="J3194" t="s">
        <v>7904</v>
      </c>
      <c r="K3194">
        <v>15</v>
      </c>
      <c r="L3194">
        <v>5905933005618</v>
      </c>
      <c r="M3194" t="s">
        <v>7905</v>
      </c>
      <c r="N3194" t="s">
        <v>23</v>
      </c>
      <c r="O3194" t="s">
        <v>1125</v>
      </c>
      <c r="P3194" t="s">
        <v>1136</v>
      </c>
      <c r="Q3194">
        <v>91</v>
      </c>
      <c r="R3194" t="s">
        <v>7904</v>
      </c>
      <c r="S3194" t="s">
        <v>7905</v>
      </c>
      <c r="T3194" t="s">
        <v>650</v>
      </c>
      <c r="V3194">
        <v>0.3</v>
      </c>
      <c r="W3194" t="s">
        <v>11120</v>
      </c>
    </row>
    <row r="3195" spans="1:23" x14ac:dyDescent="0.25">
      <c r="A3195">
        <v>201674</v>
      </c>
      <c r="B3195" t="s">
        <v>7906</v>
      </c>
      <c r="C3195" t="s">
        <v>7907</v>
      </c>
      <c r="D3195" t="s">
        <v>7907</v>
      </c>
      <c r="G3195" t="s">
        <v>7907</v>
      </c>
      <c r="H3195" t="s">
        <v>11130</v>
      </c>
      <c r="I3195" t="s">
        <v>7908</v>
      </c>
      <c r="K3195">
        <v>15</v>
      </c>
      <c r="L3195">
        <v>5905933037442</v>
      </c>
      <c r="M3195" t="s">
        <v>7909</v>
      </c>
      <c r="N3195" t="s">
        <v>23</v>
      </c>
      <c r="O3195" t="s">
        <v>1125</v>
      </c>
      <c r="P3195" t="s">
        <v>1126</v>
      </c>
      <c r="Q3195">
        <v>5</v>
      </c>
      <c r="S3195" t="s">
        <v>7909</v>
      </c>
      <c r="T3195" t="s">
        <v>650</v>
      </c>
      <c r="U3195">
        <v>2020</v>
      </c>
      <c r="V3195">
        <v>0.2</v>
      </c>
      <c r="W3195" t="s">
        <v>11120</v>
      </c>
    </row>
    <row r="3196" spans="1:23" x14ac:dyDescent="0.25">
      <c r="A3196">
        <v>201675</v>
      </c>
      <c r="B3196" t="s">
        <v>7910</v>
      </c>
      <c r="C3196" t="s">
        <v>7911</v>
      </c>
      <c r="D3196" t="s">
        <v>7911</v>
      </c>
      <c r="G3196" t="s">
        <v>7911</v>
      </c>
      <c r="H3196" t="s">
        <v>11127</v>
      </c>
      <c r="I3196" t="s">
        <v>7908</v>
      </c>
      <c r="K3196">
        <v>15</v>
      </c>
      <c r="L3196">
        <v>5905933037503</v>
      </c>
      <c r="M3196" t="s">
        <v>7912</v>
      </c>
      <c r="N3196" t="s">
        <v>23</v>
      </c>
      <c r="O3196" t="s">
        <v>1125</v>
      </c>
      <c r="P3196" t="s">
        <v>1126</v>
      </c>
      <c r="Q3196">
        <v>0</v>
      </c>
      <c r="S3196" t="s">
        <v>7912</v>
      </c>
      <c r="T3196" t="s">
        <v>650</v>
      </c>
      <c r="U3196">
        <v>2020</v>
      </c>
      <c r="V3196">
        <v>0.2</v>
      </c>
      <c r="W3196" t="s">
        <v>11120</v>
      </c>
    </row>
    <row r="3197" spans="1:23" x14ac:dyDescent="0.25">
      <c r="A3197">
        <v>219501</v>
      </c>
      <c r="B3197" t="s">
        <v>7913</v>
      </c>
      <c r="C3197" t="s">
        <v>7914</v>
      </c>
      <c r="D3197" t="s">
        <v>7914</v>
      </c>
      <c r="G3197" t="s">
        <v>7914</v>
      </c>
      <c r="H3197" t="s">
        <v>11130</v>
      </c>
      <c r="I3197" t="s">
        <v>7915</v>
      </c>
      <c r="K3197">
        <v>15</v>
      </c>
      <c r="L3197">
        <v>5905933053534</v>
      </c>
      <c r="N3197" t="s">
        <v>23</v>
      </c>
      <c r="O3197" t="s">
        <v>1125</v>
      </c>
      <c r="P3197" t="s">
        <v>1126</v>
      </c>
      <c r="Q3197">
        <v>0</v>
      </c>
      <c r="T3197" t="s">
        <v>650</v>
      </c>
      <c r="U3197">
        <v>2021</v>
      </c>
      <c r="V3197">
        <v>0.2</v>
      </c>
      <c r="W3197" t="s">
        <v>11120</v>
      </c>
    </row>
    <row r="3198" spans="1:23" x14ac:dyDescent="0.25">
      <c r="A3198">
        <v>219502</v>
      </c>
      <c r="B3198" t="s">
        <v>7916</v>
      </c>
      <c r="C3198" t="s">
        <v>7917</v>
      </c>
      <c r="D3198" t="s">
        <v>7917</v>
      </c>
      <c r="G3198" t="s">
        <v>7917</v>
      </c>
      <c r="H3198" t="s">
        <v>11127</v>
      </c>
      <c r="I3198" t="s">
        <v>7915</v>
      </c>
      <c r="K3198">
        <v>15</v>
      </c>
      <c r="L3198">
        <v>5905933053541</v>
      </c>
      <c r="N3198" t="s">
        <v>23</v>
      </c>
      <c r="O3198" t="s">
        <v>1125</v>
      </c>
      <c r="P3198" t="s">
        <v>1126</v>
      </c>
      <c r="Q3198">
        <v>0</v>
      </c>
      <c r="T3198" t="s">
        <v>650</v>
      </c>
      <c r="U3198">
        <v>2021</v>
      </c>
      <c r="V3198">
        <v>0.2</v>
      </c>
      <c r="W3198" t="s">
        <v>11120</v>
      </c>
    </row>
    <row r="3199" spans="1:23" x14ac:dyDescent="0.25">
      <c r="A3199">
        <v>219535</v>
      </c>
      <c r="B3199" t="s">
        <v>7918</v>
      </c>
      <c r="C3199" t="s">
        <v>7919</v>
      </c>
      <c r="D3199" t="s">
        <v>7919</v>
      </c>
      <c r="G3199" t="s">
        <v>7919</v>
      </c>
      <c r="H3199" t="s">
        <v>11130</v>
      </c>
      <c r="I3199" t="s">
        <v>7920</v>
      </c>
      <c r="K3199">
        <v>15</v>
      </c>
      <c r="L3199">
        <v>5905933053879</v>
      </c>
      <c r="N3199" t="s">
        <v>23</v>
      </c>
      <c r="O3199" t="s">
        <v>1125</v>
      </c>
      <c r="P3199" t="s">
        <v>1126</v>
      </c>
      <c r="Q3199">
        <v>0</v>
      </c>
      <c r="T3199" t="s">
        <v>650</v>
      </c>
      <c r="U3199">
        <v>2021</v>
      </c>
      <c r="V3199">
        <v>0.2</v>
      </c>
      <c r="W3199" t="s">
        <v>11120</v>
      </c>
    </row>
    <row r="3200" spans="1:23" x14ac:dyDescent="0.25">
      <c r="A3200">
        <v>219536</v>
      </c>
      <c r="B3200" t="s">
        <v>7921</v>
      </c>
      <c r="C3200" t="s">
        <v>7922</v>
      </c>
      <c r="D3200" t="s">
        <v>7922</v>
      </c>
      <c r="G3200" t="s">
        <v>7922</v>
      </c>
      <c r="H3200" t="s">
        <v>11127</v>
      </c>
      <c r="I3200" t="s">
        <v>7920</v>
      </c>
      <c r="K3200">
        <v>15</v>
      </c>
      <c r="L3200">
        <v>5905933053886</v>
      </c>
      <c r="N3200" t="s">
        <v>23</v>
      </c>
      <c r="O3200" t="s">
        <v>1125</v>
      </c>
      <c r="P3200" t="s">
        <v>1126</v>
      </c>
      <c r="Q3200">
        <v>0</v>
      </c>
      <c r="T3200" t="s">
        <v>650</v>
      </c>
      <c r="U3200">
        <v>2021</v>
      </c>
      <c r="V3200">
        <v>0.2</v>
      </c>
      <c r="W3200" t="s">
        <v>11120</v>
      </c>
    </row>
    <row r="3201" spans="1:23" x14ac:dyDescent="0.25">
      <c r="A3201">
        <v>219517</v>
      </c>
      <c r="B3201" t="s">
        <v>7923</v>
      </c>
      <c r="C3201" t="s">
        <v>7924</v>
      </c>
      <c r="D3201" t="s">
        <v>7924</v>
      </c>
      <c r="G3201" t="s">
        <v>7924</v>
      </c>
      <c r="H3201" t="s">
        <v>11130</v>
      </c>
      <c r="I3201" t="s">
        <v>7925</v>
      </c>
      <c r="K3201">
        <v>15</v>
      </c>
      <c r="L3201">
        <v>5905933053695</v>
      </c>
      <c r="N3201" t="s">
        <v>23</v>
      </c>
      <c r="O3201" t="s">
        <v>1125</v>
      </c>
      <c r="P3201" t="s">
        <v>1126</v>
      </c>
      <c r="Q3201">
        <v>0</v>
      </c>
      <c r="T3201" t="s">
        <v>650</v>
      </c>
      <c r="U3201">
        <v>2021</v>
      </c>
      <c r="V3201">
        <v>0.2</v>
      </c>
      <c r="W3201" t="s">
        <v>11120</v>
      </c>
    </row>
    <row r="3202" spans="1:23" x14ac:dyDescent="0.25">
      <c r="A3202">
        <v>219518</v>
      </c>
      <c r="B3202" t="s">
        <v>7926</v>
      </c>
      <c r="C3202" t="s">
        <v>7927</v>
      </c>
      <c r="D3202" t="s">
        <v>7927</v>
      </c>
      <c r="G3202" t="s">
        <v>7927</v>
      </c>
      <c r="H3202" t="s">
        <v>11127</v>
      </c>
      <c r="I3202" t="s">
        <v>7925</v>
      </c>
      <c r="K3202">
        <v>15</v>
      </c>
      <c r="L3202">
        <v>5905933053701</v>
      </c>
      <c r="N3202" t="s">
        <v>23</v>
      </c>
      <c r="O3202" t="s">
        <v>1125</v>
      </c>
      <c r="P3202" t="s">
        <v>1126</v>
      </c>
      <c r="Q3202">
        <v>0</v>
      </c>
      <c r="T3202" t="s">
        <v>650</v>
      </c>
      <c r="U3202">
        <v>2021</v>
      </c>
      <c r="V3202">
        <v>0.2</v>
      </c>
      <c r="W3202" t="s">
        <v>11120</v>
      </c>
    </row>
    <row r="3203" spans="1:23" x14ac:dyDescent="0.25">
      <c r="A3203">
        <v>201690</v>
      </c>
      <c r="B3203" t="s">
        <v>7928</v>
      </c>
      <c r="C3203" t="s">
        <v>7929</v>
      </c>
      <c r="D3203" t="s">
        <v>7929</v>
      </c>
      <c r="G3203" t="s">
        <v>7929</v>
      </c>
      <c r="H3203" t="s">
        <v>11130</v>
      </c>
      <c r="I3203" t="s">
        <v>7930</v>
      </c>
      <c r="K3203">
        <v>15</v>
      </c>
      <c r="L3203">
        <v>5905933037657</v>
      </c>
      <c r="M3203" t="s">
        <v>4198</v>
      </c>
      <c r="N3203" t="s">
        <v>23</v>
      </c>
      <c r="O3203" t="s">
        <v>1125</v>
      </c>
      <c r="P3203" t="s">
        <v>1126</v>
      </c>
      <c r="Q3203">
        <v>11</v>
      </c>
      <c r="S3203" t="s">
        <v>4198</v>
      </c>
      <c r="T3203" t="s">
        <v>650</v>
      </c>
      <c r="U3203">
        <v>2020</v>
      </c>
      <c r="V3203">
        <v>0.2</v>
      </c>
      <c r="W3203" t="s">
        <v>11120</v>
      </c>
    </row>
    <row r="3204" spans="1:23" x14ac:dyDescent="0.25">
      <c r="A3204">
        <v>201691</v>
      </c>
      <c r="B3204" t="s">
        <v>7931</v>
      </c>
      <c r="C3204" t="s">
        <v>7932</v>
      </c>
      <c r="D3204" t="s">
        <v>7932</v>
      </c>
      <c r="G3204" t="s">
        <v>7932</v>
      </c>
      <c r="H3204" t="s">
        <v>11127</v>
      </c>
      <c r="I3204" t="s">
        <v>7930</v>
      </c>
      <c r="K3204">
        <v>15</v>
      </c>
      <c r="L3204">
        <v>5905933037664</v>
      </c>
      <c r="M3204" t="s">
        <v>4198</v>
      </c>
      <c r="N3204" t="s">
        <v>23</v>
      </c>
      <c r="O3204" t="s">
        <v>1125</v>
      </c>
      <c r="P3204" t="s">
        <v>1126</v>
      </c>
      <c r="Q3204">
        <v>26</v>
      </c>
      <c r="S3204" t="s">
        <v>4198</v>
      </c>
      <c r="T3204" t="s">
        <v>650</v>
      </c>
      <c r="U3204">
        <v>2020</v>
      </c>
      <c r="V3204">
        <v>0.2</v>
      </c>
      <c r="W3204" t="s">
        <v>11120</v>
      </c>
    </row>
    <row r="3205" spans="1:23" x14ac:dyDescent="0.25">
      <c r="A3205">
        <v>44185</v>
      </c>
      <c r="B3205" t="s">
        <v>7933</v>
      </c>
      <c r="C3205" t="s">
        <v>7934</v>
      </c>
      <c r="D3205" t="s">
        <v>7934</v>
      </c>
      <c r="G3205" t="s">
        <v>7934</v>
      </c>
      <c r="J3205" t="s">
        <v>7935</v>
      </c>
      <c r="K3205">
        <v>13.22</v>
      </c>
      <c r="L3205">
        <v>2000000244464</v>
      </c>
      <c r="M3205" t="s">
        <v>7936</v>
      </c>
      <c r="N3205" t="s">
        <v>23</v>
      </c>
      <c r="O3205" t="s">
        <v>24</v>
      </c>
      <c r="P3205" t="s">
        <v>25</v>
      </c>
      <c r="Q3205">
        <v>0</v>
      </c>
      <c r="R3205" t="s">
        <v>7935</v>
      </c>
      <c r="S3205" t="s">
        <v>7936</v>
      </c>
      <c r="T3205" t="s">
        <v>26</v>
      </c>
      <c r="V3205">
        <v>0</v>
      </c>
      <c r="W3205" t="s">
        <v>11120</v>
      </c>
    </row>
    <row r="3206" spans="1:23" x14ac:dyDescent="0.25">
      <c r="A3206">
        <v>44184</v>
      </c>
      <c r="B3206" t="s">
        <v>7937</v>
      </c>
      <c r="C3206" t="s">
        <v>7938</v>
      </c>
      <c r="D3206" t="s">
        <v>7938</v>
      </c>
      <c r="G3206" t="s">
        <v>7938</v>
      </c>
      <c r="J3206" t="s">
        <v>7935</v>
      </c>
      <c r="K3206">
        <v>13.22</v>
      </c>
      <c r="L3206">
        <v>2000000244457</v>
      </c>
      <c r="M3206" t="s">
        <v>7939</v>
      </c>
      <c r="N3206" t="s">
        <v>23</v>
      </c>
      <c r="O3206" t="s">
        <v>24</v>
      </c>
      <c r="P3206" t="s">
        <v>25</v>
      </c>
      <c r="Q3206">
        <v>0</v>
      </c>
      <c r="R3206" t="s">
        <v>7935</v>
      </c>
      <c r="S3206" t="s">
        <v>7939</v>
      </c>
      <c r="T3206" t="s">
        <v>26</v>
      </c>
      <c r="V3206">
        <v>0</v>
      </c>
      <c r="W3206" t="s">
        <v>11120</v>
      </c>
    </row>
    <row r="3207" spans="1:23" x14ac:dyDescent="0.25">
      <c r="A3207">
        <v>105794</v>
      </c>
      <c r="B3207" t="s">
        <v>7940</v>
      </c>
      <c r="C3207" t="s">
        <v>7941</v>
      </c>
      <c r="D3207" t="s">
        <v>7941</v>
      </c>
      <c r="G3207" t="s">
        <v>7941</v>
      </c>
      <c r="J3207" t="s">
        <v>7942</v>
      </c>
      <c r="K3207">
        <v>0</v>
      </c>
      <c r="L3207">
        <v>2100001057947</v>
      </c>
      <c r="M3207" t="s">
        <v>7943</v>
      </c>
      <c r="N3207" t="s">
        <v>23</v>
      </c>
      <c r="O3207" t="s">
        <v>24</v>
      </c>
      <c r="P3207" t="s">
        <v>25</v>
      </c>
      <c r="Q3207">
        <v>0</v>
      </c>
      <c r="R3207" t="s">
        <v>7942</v>
      </c>
      <c r="S3207" t="s">
        <v>7943</v>
      </c>
      <c r="T3207" t="s">
        <v>26</v>
      </c>
      <c r="V3207">
        <v>0.5</v>
      </c>
      <c r="W3207" t="s">
        <v>11120</v>
      </c>
    </row>
    <row r="3208" spans="1:23" x14ac:dyDescent="0.25">
      <c r="A3208">
        <v>44183</v>
      </c>
      <c r="B3208" t="s">
        <v>7944</v>
      </c>
      <c r="C3208" t="s">
        <v>7945</v>
      </c>
      <c r="D3208" t="s">
        <v>7945</v>
      </c>
      <c r="G3208" t="s">
        <v>7945</v>
      </c>
      <c r="J3208" t="s">
        <v>7935</v>
      </c>
      <c r="K3208">
        <v>13.22</v>
      </c>
      <c r="L3208">
        <v>2000000244440</v>
      </c>
      <c r="M3208" t="s">
        <v>7946</v>
      </c>
      <c r="N3208" t="s">
        <v>23</v>
      </c>
      <c r="O3208" t="s">
        <v>24</v>
      </c>
      <c r="P3208" t="s">
        <v>25</v>
      </c>
      <c r="Q3208">
        <v>0</v>
      </c>
      <c r="R3208" t="s">
        <v>7935</v>
      </c>
      <c r="S3208" t="s">
        <v>7946</v>
      </c>
      <c r="T3208" t="s">
        <v>26</v>
      </c>
      <c r="V3208">
        <v>0</v>
      </c>
      <c r="W3208" t="s">
        <v>11120</v>
      </c>
    </row>
    <row r="3209" spans="1:23" x14ac:dyDescent="0.25">
      <c r="A3209">
        <v>44186</v>
      </c>
      <c r="B3209" t="s">
        <v>7947</v>
      </c>
      <c r="C3209" t="s">
        <v>7948</v>
      </c>
      <c r="D3209" t="s">
        <v>7948</v>
      </c>
      <c r="G3209" t="s">
        <v>7948</v>
      </c>
      <c r="J3209" t="s">
        <v>7935</v>
      </c>
      <c r="K3209">
        <v>13.22</v>
      </c>
      <c r="L3209">
        <v>2000000244471</v>
      </c>
      <c r="M3209" t="s">
        <v>7949</v>
      </c>
      <c r="N3209" t="s">
        <v>23</v>
      </c>
      <c r="O3209" t="s">
        <v>24</v>
      </c>
      <c r="P3209" t="s">
        <v>25</v>
      </c>
      <c r="Q3209">
        <v>0</v>
      </c>
      <c r="R3209" t="s">
        <v>7935</v>
      </c>
      <c r="S3209" t="s">
        <v>7949</v>
      </c>
      <c r="T3209" t="s">
        <v>26</v>
      </c>
      <c r="V3209">
        <v>0</v>
      </c>
      <c r="W3209" t="s">
        <v>11120</v>
      </c>
    </row>
    <row r="3210" spans="1:23" x14ac:dyDescent="0.25">
      <c r="A3210">
        <v>133624</v>
      </c>
      <c r="B3210" t="s">
        <v>7950</v>
      </c>
      <c r="C3210" t="s">
        <v>7951</v>
      </c>
      <c r="D3210" t="s">
        <v>7952</v>
      </c>
      <c r="G3210" t="s">
        <v>7952</v>
      </c>
      <c r="H3210" t="s">
        <v>7953</v>
      </c>
      <c r="I3210" t="s">
        <v>7954</v>
      </c>
      <c r="K3210">
        <v>10</v>
      </c>
      <c r="L3210">
        <v>5905933016195</v>
      </c>
      <c r="M3210" t="s">
        <v>7955</v>
      </c>
      <c r="N3210" t="s">
        <v>23</v>
      </c>
      <c r="O3210" t="s">
        <v>1125</v>
      </c>
      <c r="P3210" t="s">
        <v>1126</v>
      </c>
      <c r="Q3210">
        <v>0</v>
      </c>
      <c r="S3210" t="s">
        <v>7955</v>
      </c>
      <c r="T3210" t="s">
        <v>650</v>
      </c>
      <c r="U3210">
        <v>2017</v>
      </c>
      <c r="V3210">
        <v>2</v>
      </c>
      <c r="W3210" t="s">
        <v>11120</v>
      </c>
    </row>
    <row r="3211" spans="1:23" x14ac:dyDescent="0.25">
      <c r="A3211">
        <v>83900</v>
      </c>
      <c r="B3211" t="s">
        <v>7956</v>
      </c>
      <c r="C3211" t="s">
        <v>7957</v>
      </c>
      <c r="D3211" t="s">
        <v>7957</v>
      </c>
      <c r="G3211" t="s">
        <v>7957</v>
      </c>
      <c r="J3211" t="s">
        <v>7958</v>
      </c>
      <c r="K3211">
        <v>0</v>
      </c>
      <c r="L3211">
        <v>2100000839001</v>
      </c>
      <c r="M3211" t="s">
        <v>7959</v>
      </c>
      <c r="N3211" t="s">
        <v>23</v>
      </c>
      <c r="O3211" t="s">
        <v>24</v>
      </c>
      <c r="P3211" t="s">
        <v>25</v>
      </c>
      <c r="Q3211">
        <v>0</v>
      </c>
      <c r="R3211" t="s">
        <v>7958</v>
      </c>
      <c r="S3211" t="s">
        <v>7960</v>
      </c>
      <c r="T3211" t="s">
        <v>26</v>
      </c>
      <c r="V3211">
        <v>2.5</v>
      </c>
      <c r="W3211" t="s">
        <v>11115</v>
      </c>
    </row>
    <row r="3212" spans="1:23" x14ac:dyDescent="0.25">
      <c r="A3212">
        <v>83899</v>
      </c>
      <c r="B3212" t="s">
        <v>7961</v>
      </c>
      <c r="C3212" t="s">
        <v>7962</v>
      </c>
      <c r="D3212" t="s">
        <v>7962</v>
      </c>
      <c r="G3212" t="s">
        <v>7962</v>
      </c>
      <c r="J3212" t="s">
        <v>7958</v>
      </c>
      <c r="K3212">
        <v>0</v>
      </c>
      <c r="L3212">
        <v>2100000838998</v>
      </c>
      <c r="M3212" t="s">
        <v>7959</v>
      </c>
      <c r="N3212" t="s">
        <v>23</v>
      </c>
      <c r="O3212" t="s">
        <v>24</v>
      </c>
      <c r="P3212" t="s">
        <v>25</v>
      </c>
      <c r="Q3212">
        <v>0</v>
      </c>
      <c r="R3212" t="s">
        <v>7958</v>
      </c>
      <c r="S3212" t="s">
        <v>7960</v>
      </c>
      <c r="T3212" t="s">
        <v>26</v>
      </c>
      <c r="V3212">
        <v>2.5</v>
      </c>
      <c r="W3212" t="s">
        <v>11115</v>
      </c>
    </row>
    <row r="3213" spans="1:23" x14ac:dyDescent="0.25">
      <c r="A3213">
        <v>83898</v>
      </c>
      <c r="B3213" t="s">
        <v>7963</v>
      </c>
      <c r="C3213" t="s">
        <v>7964</v>
      </c>
      <c r="D3213" t="s">
        <v>7964</v>
      </c>
      <c r="G3213" t="s">
        <v>7964</v>
      </c>
      <c r="J3213" t="s">
        <v>7958</v>
      </c>
      <c r="K3213">
        <v>0</v>
      </c>
      <c r="L3213">
        <v>2100000838981</v>
      </c>
      <c r="M3213" t="s">
        <v>7959</v>
      </c>
      <c r="N3213" t="s">
        <v>23</v>
      </c>
      <c r="O3213" t="s">
        <v>24</v>
      </c>
      <c r="P3213" t="s">
        <v>25</v>
      </c>
      <c r="Q3213">
        <v>0</v>
      </c>
      <c r="R3213" t="s">
        <v>7958</v>
      </c>
      <c r="S3213" t="s">
        <v>7960</v>
      </c>
      <c r="T3213" t="s">
        <v>26</v>
      </c>
      <c r="V3213">
        <v>2.5</v>
      </c>
      <c r="W3213" t="s">
        <v>11115</v>
      </c>
    </row>
    <row r="3214" spans="1:23" x14ac:dyDescent="0.25">
      <c r="A3214">
        <v>83901</v>
      </c>
      <c r="B3214" t="s">
        <v>7965</v>
      </c>
      <c r="C3214" t="s">
        <v>7966</v>
      </c>
      <c r="D3214" t="s">
        <v>7966</v>
      </c>
      <c r="G3214" t="s">
        <v>7966</v>
      </c>
      <c r="J3214" t="s">
        <v>7958</v>
      </c>
      <c r="K3214">
        <v>0</v>
      </c>
      <c r="L3214">
        <v>2100000839018</v>
      </c>
      <c r="M3214" t="s">
        <v>7959</v>
      </c>
      <c r="N3214" t="s">
        <v>23</v>
      </c>
      <c r="O3214" t="s">
        <v>24</v>
      </c>
      <c r="P3214" t="s">
        <v>25</v>
      </c>
      <c r="Q3214">
        <v>0</v>
      </c>
      <c r="R3214" t="s">
        <v>7958</v>
      </c>
      <c r="S3214" t="s">
        <v>7960</v>
      </c>
      <c r="T3214" t="s">
        <v>26</v>
      </c>
      <c r="V3214">
        <v>2.5</v>
      </c>
      <c r="W3214" t="s">
        <v>11115</v>
      </c>
    </row>
    <row r="3215" spans="1:23" x14ac:dyDescent="0.25">
      <c r="A3215">
        <v>83902</v>
      </c>
      <c r="B3215" t="s">
        <v>7967</v>
      </c>
      <c r="C3215" t="s">
        <v>7968</v>
      </c>
      <c r="D3215" t="s">
        <v>7968</v>
      </c>
      <c r="G3215" t="s">
        <v>7968</v>
      </c>
      <c r="J3215" t="s">
        <v>7958</v>
      </c>
      <c r="K3215">
        <v>50.12</v>
      </c>
      <c r="L3215">
        <v>2100000839025</v>
      </c>
      <c r="M3215" t="s">
        <v>7959</v>
      </c>
      <c r="N3215" t="s">
        <v>23</v>
      </c>
      <c r="O3215" t="s">
        <v>24</v>
      </c>
      <c r="P3215" t="s">
        <v>25</v>
      </c>
      <c r="Q3215">
        <v>0</v>
      </c>
      <c r="R3215" t="s">
        <v>7958</v>
      </c>
      <c r="S3215" t="s">
        <v>7960</v>
      </c>
      <c r="T3215" t="s">
        <v>26</v>
      </c>
      <c r="V3215">
        <v>2.5</v>
      </c>
      <c r="W3215" t="s">
        <v>11115</v>
      </c>
    </row>
    <row r="3216" spans="1:23" x14ac:dyDescent="0.25">
      <c r="A3216">
        <v>201679</v>
      </c>
      <c r="B3216" t="s">
        <v>7969</v>
      </c>
      <c r="C3216" t="s">
        <v>7970</v>
      </c>
      <c r="D3216" t="s">
        <v>7970</v>
      </c>
      <c r="G3216" t="s">
        <v>7970</v>
      </c>
      <c r="H3216" t="s">
        <v>602</v>
      </c>
      <c r="I3216" t="s">
        <v>7971</v>
      </c>
      <c r="K3216">
        <v>8</v>
      </c>
      <c r="L3216">
        <v>5905933037541</v>
      </c>
      <c r="M3216" t="s">
        <v>4198</v>
      </c>
      <c r="N3216" t="s">
        <v>23</v>
      </c>
      <c r="O3216" t="s">
        <v>1125</v>
      </c>
      <c r="P3216" t="s">
        <v>1126</v>
      </c>
      <c r="Q3216">
        <v>28</v>
      </c>
      <c r="S3216" t="s">
        <v>4198</v>
      </c>
      <c r="T3216" t="s">
        <v>650</v>
      </c>
      <c r="U3216">
        <v>2020</v>
      </c>
      <c r="V3216">
        <v>0.2</v>
      </c>
      <c r="W3216" t="s">
        <v>11120</v>
      </c>
    </row>
    <row r="3217" spans="1:23" x14ac:dyDescent="0.25">
      <c r="A3217">
        <v>219506</v>
      </c>
      <c r="B3217" t="s">
        <v>7972</v>
      </c>
      <c r="C3217" t="s">
        <v>7973</v>
      </c>
      <c r="D3217" t="s">
        <v>7973</v>
      </c>
      <c r="G3217" t="s">
        <v>7973</v>
      </c>
      <c r="H3217" t="s">
        <v>602</v>
      </c>
      <c r="I3217" t="s">
        <v>7974</v>
      </c>
      <c r="K3217">
        <v>8</v>
      </c>
      <c r="L3217">
        <v>5905933053589</v>
      </c>
      <c r="M3217" t="s">
        <v>11224</v>
      </c>
      <c r="N3217" t="s">
        <v>23</v>
      </c>
      <c r="O3217" t="s">
        <v>1125</v>
      </c>
      <c r="P3217" t="s">
        <v>1126</v>
      </c>
      <c r="Q3217">
        <v>0</v>
      </c>
      <c r="S3217" t="s">
        <v>11224</v>
      </c>
      <c r="T3217" t="s">
        <v>650</v>
      </c>
      <c r="U3217">
        <v>2021</v>
      </c>
      <c r="V3217">
        <v>0.2</v>
      </c>
      <c r="W3217" t="s">
        <v>11120</v>
      </c>
    </row>
    <row r="3218" spans="1:23" x14ac:dyDescent="0.25">
      <c r="A3218">
        <v>219540</v>
      </c>
      <c r="B3218" t="s">
        <v>7975</v>
      </c>
      <c r="C3218" t="s">
        <v>7976</v>
      </c>
      <c r="D3218" t="s">
        <v>7976</v>
      </c>
      <c r="G3218" t="s">
        <v>7976</v>
      </c>
      <c r="K3218">
        <v>8</v>
      </c>
      <c r="L3218">
        <v>5905933053923</v>
      </c>
      <c r="N3218" t="s">
        <v>23</v>
      </c>
      <c r="O3218" t="s">
        <v>24</v>
      </c>
      <c r="P3218" t="s">
        <v>25</v>
      </c>
      <c r="Q3218">
        <v>0</v>
      </c>
      <c r="T3218" t="s">
        <v>26</v>
      </c>
      <c r="U3218">
        <v>2021</v>
      </c>
      <c r="V3218">
        <v>0.2</v>
      </c>
      <c r="W3218" t="s">
        <v>11120</v>
      </c>
    </row>
    <row r="3219" spans="1:23" x14ac:dyDescent="0.25">
      <c r="A3219">
        <v>219522</v>
      </c>
      <c r="B3219" t="s">
        <v>7977</v>
      </c>
      <c r="C3219" t="s">
        <v>7978</v>
      </c>
      <c r="D3219" t="s">
        <v>7978</v>
      </c>
      <c r="G3219" t="s">
        <v>7978</v>
      </c>
      <c r="K3219">
        <v>8</v>
      </c>
      <c r="L3219">
        <v>5905933053749</v>
      </c>
      <c r="N3219" t="s">
        <v>23</v>
      </c>
      <c r="O3219" t="s">
        <v>24</v>
      </c>
      <c r="P3219" t="s">
        <v>25</v>
      </c>
      <c r="Q3219">
        <v>0</v>
      </c>
      <c r="T3219" t="s">
        <v>26</v>
      </c>
      <c r="U3219">
        <v>2021</v>
      </c>
      <c r="V3219">
        <v>0.2</v>
      </c>
      <c r="W3219" t="s">
        <v>11120</v>
      </c>
    </row>
    <row r="3220" spans="1:23" x14ac:dyDescent="0.25">
      <c r="A3220">
        <v>112627</v>
      </c>
      <c r="B3220" t="s">
        <v>7979</v>
      </c>
      <c r="C3220" t="s">
        <v>7980</v>
      </c>
      <c r="D3220" t="s">
        <v>7981</v>
      </c>
      <c r="G3220" t="s">
        <v>7980</v>
      </c>
      <c r="K3220">
        <v>0</v>
      </c>
      <c r="L3220">
        <v>2100001126278</v>
      </c>
      <c r="N3220" t="s">
        <v>23</v>
      </c>
      <c r="O3220" t="s">
        <v>24</v>
      </c>
      <c r="P3220" t="s">
        <v>25</v>
      </c>
      <c r="Q3220">
        <v>0</v>
      </c>
      <c r="T3220" t="s">
        <v>26</v>
      </c>
      <c r="U3220">
        <v>2016</v>
      </c>
      <c r="V3220">
        <v>0.2</v>
      </c>
      <c r="W3220" t="s">
        <v>11120</v>
      </c>
    </row>
    <row r="3221" spans="1:23" x14ac:dyDescent="0.25">
      <c r="A3221">
        <v>138236</v>
      </c>
      <c r="B3221" t="s">
        <v>7982</v>
      </c>
      <c r="C3221" t="s">
        <v>7983</v>
      </c>
      <c r="D3221" t="s">
        <v>7983</v>
      </c>
      <c r="E3221" t="s">
        <v>11225</v>
      </c>
      <c r="F3221" t="s">
        <v>7984</v>
      </c>
      <c r="G3221" t="s">
        <v>7983</v>
      </c>
      <c r="H3221" t="s">
        <v>11206</v>
      </c>
      <c r="I3221" t="s">
        <v>7985</v>
      </c>
      <c r="J3221" t="s">
        <v>7986</v>
      </c>
      <c r="K3221">
        <v>21</v>
      </c>
      <c r="L3221">
        <v>5905933004192</v>
      </c>
      <c r="M3221" t="s">
        <v>7987</v>
      </c>
      <c r="N3221" t="s">
        <v>23</v>
      </c>
      <c r="O3221" t="s">
        <v>1125</v>
      </c>
      <c r="P3221" t="s">
        <v>1136</v>
      </c>
      <c r="Q3221">
        <v>162</v>
      </c>
      <c r="R3221" t="s">
        <v>7986</v>
      </c>
      <c r="S3221" t="s">
        <v>7988</v>
      </c>
      <c r="T3221" t="s">
        <v>650</v>
      </c>
      <c r="U3221">
        <v>2018</v>
      </c>
      <c r="V3221">
        <v>0.28000000000000003</v>
      </c>
      <c r="W3221" t="s">
        <v>11120</v>
      </c>
    </row>
    <row r="3222" spans="1:23" x14ac:dyDescent="0.25">
      <c r="A3222">
        <v>213485</v>
      </c>
      <c r="B3222" t="s">
        <v>7989</v>
      </c>
      <c r="C3222" t="s">
        <v>7990</v>
      </c>
      <c r="D3222" t="s">
        <v>7990</v>
      </c>
      <c r="E3222" t="s">
        <v>11225</v>
      </c>
      <c r="F3222" t="s">
        <v>7984</v>
      </c>
      <c r="G3222" t="s">
        <v>7990</v>
      </c>
      <c r="H3222" t="s">
        <v>11206</v>
      </c>
      <c r="I3222" t="s">
        <v>7985</v>
      </c>
      <c r="J3222" t="s">
        <v>7986</v>
      </c>
      <c r="K3222">
        <v>21</v>
      </c>
      <c r="L3222">
        <v>5905933038654</v>
      </c>
      <c r="M3222" t="s">
        <v>7991</v>
      </c>
      <c r="N3222" t="s">
        <v>23</v>
      </c>
      <c r="O3222" t="s">
        <v>1125</v>
      </c>
      <c r="P3222" t="s">
        <v>1174</v>
      </c>
      <c r="Q3222">
        <v>96</v>
      </c>
      <c r="R3222" t="s">
        <v>7986</v>
      </c>
      <c r="S3222" t="s">
        <v>7992</v>
      </c>
      <c r="T3222" t="s">
        <v>650</v>
      </c>
      <c r="U3222">
        <v>2018</v>
      </c>
      <c r="V3222">
        <v>0.28000000000000003</v>
      </c>
      <c r="W3222" t="s">
        <v>11120</v>
      </c>
    </row>
    <row r="3223" spans="1:23" x14ac:dyDescent="0.25">
      <c r="A3223">
        <v>213486</v>
      </c>
      <c r="B3223" t="s">
        <v>7993</v>
      </c>
      <c r="C3223" t="s">
        <v>7994</v>
      </c>
      <c r="D3223" t="s">
        <v>7994</v>
      </c>
      <c r="E3223" t="s">
        <v>11225</v>
      </c>
      <c r="F3223" t="s">
        <v>7984</v>
      </c>
      <c r="G3223" t="s">
        <v>7994</v>
      </c>
      <c r="H3223" t="s">
        <v>11206</v>
      </c>
      <c r="I3223" t="s">
        <v>7985</v>
      </c>
      <c r="J3223" t="s">
        <v>7986</v>
      </c>
      <c r="K3223">
        <v>21</v>
      </c>
      <c r="L3223">
        <v>5905933038661</v>
      </c>
      <c r="M3223" t="s">
        <v>7991</v>
      </c>
      <c r="N3223" t="s">
        <v>23</v>
      </c>
      <c r="O3223" t="s">
        <v>1125</v>
      </c>
      <c r="P3223" t="s">
        <v>1174</v>
      </c>
      <c r="Q3223">
        <v>85</v>
      </c>
      <c r="R3223" t="s">
        <v>7986</v>
      </c>
      <c r="S3223" t="s">
        <v>7992</v>
      </c>
      <c r="T3223" t="s">
        <v>650</v>
      </c>
      <c r="U3223">
        <v>2018</v>
      </c>
      <c r="V3223">
        <v>0.28000000000000003</v>
      </c>
      <c r="W3223" t="s">
        <v>11120</v>
      </c>
    </row>
    <row r="3224" spans="1:23" x14ac:dyDescent="0.25">
      <c r="A3224">
        <v>213487</v>
      </c>
      <c r="B3224" t="s">
        <v>7995</v>
      </c>
      <c r="C3224" t="s">
        <v>7996</v>
      </c>
      <c r="D3224" t="s">
        <v>7996</v>
      </c>
      <c r="E3224" t="s">
        <v>11225</v>
      </c>
      <c r="F3224" t="s">
        <v>7984</v>
      </c>
      <c r="G3224" t="s">
        <v>7996</v>
      </c>
      <c r="H3224" t="s">
        <v>11206</v>
      </c>
      <c r="I3224" t="s">
        <v>7985</v>
      </c>
      <c r="J3224" t="s">
        <v>7986</v>
      </c>
      <c r="K3224">
        <v>21</v>
      </c>
      <c r="L3224">
        <v>5905933038678</v>
      </c>
      <c r="M3224" t="s">
        <v>7991</v>
      </c>
      <c r="N3224" t="s">
        <v>23</v>
      </c>
      <c r="O3224" t="s">
        <v>1125</v>
      </c>
      <c r="P3224" t="s">
        <v>1174</v>
      </c>
      <c r="Q3224">
        <v>46</v>
      </c>
      <c r="R3224" t="s">
        <v>7986</v>
      </c>
      <c r="S3224" t="s">
        <v>7992</v>
      </c>
      <c r="T3224" t="s">
        <v>650</v>
      </c>
      <c r="U3224">
        <v>2018</v>
      </c>
      <c r="V3224">
        <v>0.28000000000000003</v>
      </c>
      <c r="W3224" t="s">
        <v>11120</v>
      </c>
    </row>
    <row r="3225" spans="1:23" x14ac:dyDescent="0.25">
      <c r="A3225">
        <v>138233</v>
      </c>
      <c r="B3225" t="s">
        <v>7997</v>
      </c>
      <c r="C3225" t="s">
        <v>7998</v>
      </c>
      <c r="D3225" t="s">
        <v>7998</v>
      </c>
      <c r="E3225" t="s">
        <v>11225</v>
      </c>
      <c r="F3225" t="s">
        <v>7984</v>
      </c>
      <c r="G3225" t="s">
        <v>7998</v>
      </c>
      <c r="H3225" t="s">
        <v>11206</v>
      </c>
      <c r="I3225" t="s">
        <v>7985</v>
      </c>
      <c r="J3225" t="s">
        <v>7986</v>
      </c>
      <c r="K3225">
        <v>21</v>
      </c>
      <c r="L3225">
        <v>5905933004208</v>
      </c>
      <c r="M3225" t="s">
        <v>7987</v>
      </c>
      <c r="N3225" t="s">
        <v>23</v>
      </c>
      <c r="O3225" t="s">
        <v>1136</v>
      </c>
      <c r="P3225" t="s">
        <v>1136</v>
      </c>
      <c r="Q3225">
        <v>424</v>
      </c>
      <c r="R3225" t="s">
        <v>7986</v>
      </c>
      <c r="S3225" t="s">
        <v>7988</v>
      </c>
      <c r="T3225" t="s">
        <v>650</v>
      </c>
      <c r="U3225">
        <v>2018</v>
      </c>
      <c r="V3225">
        <v>0.28000000000000003</v>
      </c>
      <c r="W3225" t="s">
        <v>11120</v>
      </c>
    </row>
    <row r="3226" spans="1:23" x14ac:dyDescent="0.25">
      <c r="A3226">
        <v>138232</v>
      </c>
      <c r="B3226" t="s">
        <v>7999</v>
      </c>
      <c r="C3226" t="s">
        <v>8000</v>
      </c>
      <c r="D3226" t="s">
        <v>8000</v>
      </c>
      <c r="E3226" t="s">
        <v>11225</v>
      </c>
      <c r="F3226" t="s">
        <v>7984</v>
      </c>
      <c r="G3226" t="s">
        <v>8000</v>
      </c>
      <c r="H3226" t="s">
        <v>11206</v>
      </c>
      <c r="I3226" t="s">
        <v>7985</v>
      </c>
      <c r="J3226" t="s">
        <v>7986</v>
      </c>
      <c r="K3226">
        <v>21</v>
      </c>
      <c r="L3226">
        <v>5905933004215</v>
      </c>
      <c r="M3226" t="s">
        <v>7987</v>
      </c>
      <c r="N3226" t="s">
        <v>23</v>
      </c>
      <c r="O3226" t="s">
        <v>1125</v>
      </c>
      <c r="P3226" t="s">
        <v>1136</v>
      </c>
      <c r="Q3226">
        <v>349</v>
      </c>
      <c r="R3226" t="s">
        <v>7986</v>
      </c>
      <c r="S3226" t="s">
        <v>7988</v>
      </c>
      <c r="T3226" t="s">
        <v>650</v>
      </c>
      <c r="U3226">
        <v>2018</v>
      </c>
      <c r="V3226">
        <v>0.28000000000000003</v>
      </c>
      <c r="W3226" t="s">
        <v>11120</v>
      </c>
    </row>
    <row r="3227" spans="1:23" x14ac:dyDescent="0.25">
      <c r="A3227">
        <v>138231</v>
      </c>
      <c r="B3227" t="s">
        <v>8001</v>
      </c>
      <c r="C3227" t="s">
        <v>8002</v>
      </c>
      <c r="D3227" t="s">
        <v>8002</v>
      </c>
      <c r="E3227" t="s">
        <v>11225</v>
      </c>
      <c r="F3227" t="s">
        <v>7984</v>
      </c>
      <c r="G3227" t="s">
        <v>8002</v>
      </c>
      <c r="H3227" t="s">
        <v>11206</v>
      </c>
      <c r="I3227" t="s">
        <v>7985</v>
      </c>
      <c r="J3227" t="s">
        <v>7986</v>
      </c>
      <c r="K3227">
        <v>21</v>
      </c>
      <c r="L3227">
        <v>5905933004222</v>
      </c>
      <c r="M3227" t="s">
        <v>7987</v>
      </c>
      <c r="N3227" t="s">
        <v>23</v>
      </c>
      <c r="O3227" t="s">
        <v>1125</v>
      </c>
      <c r="P3227" t="s">
        <v>1126</v>
      </c>
      <c r="Q3227">
        <v>190</v>
      </c>
      <c r="R3227" t="s">
        <v>7986</v>
      </c>
      <c r="S3227" t="s">
        <v>7988</v>
      </c>
      <c r="T3227" t="s">
        <v>650</v>
      </c>
      <c r="U3227">
        <v>2018</v>
      </c>
      <c r="V3227">
        <v>0.28000000000000003</v>
      </c>
      <c r="W3227" t="s">
        <v>11120</v>
      </c>
    </row>
    <row r="3228" spans="1:23" x14ac:dyDescent="0.25">
      <c r="A3228">
        <v>138234</v>
      </c>
      <c r="B3228" t="s">
        <v>8003</v>
      </c>
      <c r="C3228" t="s">
        <v>8004</v>
      </c>
      <c r="D3228" t="s">
        <v>8004</v>
      </c>
      <c r="E3228" t="s">
        <v>11225</v>
      </c>
      <c r="F3228" t="s">
        <v>7984</v>
      </c>
      <c r="G3228" t="s">
        <v>8004</v>
      </c>
      <c r="H3228" t="s">
        <v>11206</v>
      </c>
      <c r="I3228" t="s">
        <v>7985</v>
      </c>
      <c r="J3228" t="s">
        <v>7986</v>
      </c>
      <c r="K3228">
        <v>21</v>
      </c>
      <c r="L3228">
        <v>5905933004239</v>
      </c>
      <c r="M3228" t="s">
        <v>7987</v>
      </c>
      <c r="N3228" t="s">
        <v>23</v>
      </c>
      <c r="O3228" t="s">
        <v>1136</v>
      </c>
      <c r="P3228" t="s">
        <v>1136</v>
      </c>
      <c r="Q3228">
        <v>393</v>
      </c>
      <c r="R3228" t="s">
        <v>7986</v>
      </c>
      <c r="S3228" t="s">
        <v>7988</v>
      </c>
      <c r="T3228" t="s">
        <v>650</v>
      </c>
      <c r="U3228">
        <v>2018</v>
      </c>
      <c r="V3228">
        <v>0.28000000000000003</v>
      </c>
      <c r="W3228" t="s">
        <v>11120</v>
      </c>
    </row>
    <row r="3229" spans="1:23" x14ac:dyDescent="0.25">
      <c r="A3229">
        <v>138235</v>
      </c>
      <c r="B3229" t="s">
        <v>8005</v>
      </c>
      <c r="C3229" t="s">
        <v>8006</v>
      </c>
      <c r="D3229" t="s">
        <v>8006</v>
      </c>
      <c r="E3229" t="s">
        <v>11225</v>
      </c>
      <c r="F3229" t="s">
        <v>7984</v>
      </c>
      <c r="G3229" t="s">
        <v>8006</v>
      </c>
      <c r="H3229" t="s">
        <v>11206</v>
      </c>
      <c r="I3229" t="s">
        <v>7985</v>
      </c>
      <c r="J3229" t="s">
        <v>7986</v>
      </c>
      <c r="K3229">
        <v>21</v>
      </c>
      <c r="L3229">
        <v>5905933004253</v>
      </c>
      <c r="M3229" t="s">
        <v>7987</v>
      </c>
      <c r="N3229" t="s">
        <v>23</v>
      </c>
      <c r="O3229" t="s">
        <v>1136</v>
      </c>
      <c r="P3229" t="s">
        <v>1136</v>
      </c>
      <c r="Q3229">
        <v>259</v>
      </c>
      <c r="R3229" t="s">
        <v>7986</v>
      </c>
      <c r="S3229" t="s">
        <v>7988</v>
      </c>
      <c r="T3229" t="s">
        <v>650</v>
      </c>
      <c r="U3229">
        <v>2018</v>
      </c>
      <c r="V3229">
        <v>0.28000000000000003</v>
      </c>
      <c r="W3229" t="s">
        <v>11120</v>
      </c>
    </row>
    <row r="3230" spans="1:23" x14ac:dyDescent="0.25">
      <c r="A3230">
        <v>170137</v>
      </c>
      <c r="B3230" t="s">
        <v>8007</v>
      </c>
      <c r="C3230" t="s">
        <v>8008</v>
      </c>
      <c r="D3230" t="s">
        <v>8008</v>
      </c>
      <c r="E3230" t="s">
        <v>11225</v>
      </c>
      <c r="F3230" t="s">
        <v>8009</v>
      </c>
      <c r="G3230" t="s">
        <v>8008</v>
      </c>
      <c r="H3230" t="s">
        <v>11206</v>
      </c>
      <c r="I3230" t="s">
        <v>8010</v>
      </c>
      <c r="J3230" t="s">
        <v>8011</v>
      </c>
      <c r="K3230">
        <v>21</v>
      </c>
      <c r="L3230">
        <v>5905933004260</v>
      </c>
      <c r="M3230" t="s">
        <v>8012</v>
      </c>
      <c r="N3230" t="s">
        <v>23</v>
      </c>
      <c r="O3230" t="s">
        <v>1125</v>
      </c>
      <c r="P3230" t="s">
        <v>1126</v>
      </c>
      <c r="Q3230">
        <v>66</v>
      </c>
      <c r="R3230" t="s">
        <v>8011</v>
      </c>
      <c r="S3230" t="s">
        <v>8012</v>
      </c>
      <c r="T3230" t="s">
        <v>650</v>
      </c>
      <c r="U3230">
        <v>2019</v>
      </c>
      <c r="V3230">
        <v>0.27</v>
      </c>
      <c r="W3230" t="s">
        <v>11120</v>
      </c>
    </row>
    <row r="3231" spans="1:23" x14ac:dyDescent="0.25">
      <c r="A3231">
        <v>170134</v>
      </c>
      <c r="B3231" t="s">
        <v>8013</v>
      </c>
      <c r="C3231" t="s">
        <v>8014</v>
      </c>
      <c r="D3231" t="s">
        <v>8014</v>
      </c>
      <c r="E3231" t="s">
        <v>11225</v>
      </c>
      <c r="F3231" t="s">
        <v>8009</v>
      </c>
      <c r="G3231" t="s">
        <v>8014</v>
      </c>
      <c r="H3231" t="s">
        <v>11206</v>
      </c>
      <c r="I3231" t="s">
        <v>8010</v>
      </c>
      <c r="J3231" t="s">
        <v>8011</v>
      </c>
      <c r="K3231">
        <v>21</v>
      </c>
      <c r="L3231">
        <v>5905933004277</v>
      </c>
      <c r="M3231" t="s">
        <v>8012</v>
      </c>
      <c r="N3231" t="s">
        <v>23</v>
      </c>
      <c r="O3231" t="s">
        <v>1125</v>
      </c>
      <c r="P3231" t="s">
        <v>1126</v>
      </c>
      <c r="Q3231">
        <v>167</v>
      </c>
      <c r="R3231" t="s">
        <v>8011</v>
      </c>
      <c r="S3231" t="s">
        <v>8012</v>
      </c>
      <c r="T3231" t="s">
        <v>650</v>
      </c>
      <c r="U3231">
        <v>2019</v>
      </c>
      <c r="V3231">
        <v>0.27</v>
      </c>
      <c r="W3231" t="s">
        <v>11120</v>
      </c>
    </row>
    <row r="3232" spans="1:23" x14ac:dyDescent="0.25">
      <c r="A3232">
        <v>170133</v>
      </c>
      <c r="B3232" t="s">
        <v>8015</v>
      </c>
      <c r="C3232" t="s">
        <v>8016</v>
      </c>
      <c r="D3232" t="s">
        <v>8016</v>
      </c>
      <c r="E3232" t="s">
        <v>11225</v>
      </c>
      <c r="F3232" t="s">
        <v>8009</v>
      </c>
      <c r="G3232" t="s">
        <v>8016</v>
      </c>
      <c r="H3232" t="s">
        <v>11206</v>
      </c>
      <c r="I3232" t="s">
        <v>8010</v>
      </c>
      <c r="J3232" t="s">
        <v>8011</v>
      </c>
      <c r="K3232">
        <v>21</v>
      </c>
      <c r="L3232">
        <v>5905933004284</v>
      </c>
      <c r="M3232" t="s">
        <v>8012</v>
      </c>
      <c r="N3232" t="s">
        <v>23</v>
      </c>
      <c r="O3232" t="s">
        <v>1125</v>
      </c>
      <c r="P3232" t="s">
        <v>1126</v>
      </c>
      <c r="Q3232">
        <v>70</v>
      </c>
      <c r="R3232" t="s">
        <v>8011</v>
      </c>
      <c r="S3232" t="s">
        <v>8012</v>
      </c>
      <c r="T3232" t="s">
        <v>650</v>
      </c>
      <c r="U3232">
        <v>2019</v>
      </c>
      <c r="V3232">
        <v>0.27</v>
      </c>
      <c r="W3232" t="s">
        <v>11120</v>
      </c>
    </row>
    <row r="3233" spans="1:23" x14ac:dyDescent="0.25">
      <c r="A3233">
        <v>170132</v>
      </c>
      <c r="B3233" t="s">
        <v>8017</v>
      </c>
      <c r="C3233" t="s">
        <v>8018</v>
      </c>
      <c r="D3233" t="s">
        <v>8018</v>
      </c>
      <c r="E3233" t="s">
        <v>11225</v>
      </c>
      <c r="F3233" t="s">
        <v>8009</v>
      </c>
      <c r="G3233" t="s">
        <v>8018</v>
      </c>
      <c r="H3233" t="s">
        <v>11206</v>
      </c>
      <c r="I3233" t="s">
        <v>8010</v>
      </c>
      <c r="J3233" t="s">
        <v>8011</v>
      </c>
      <c r="K3233">
        <v>21</v>
      </c>
      <c r="L3233">
        <v>5905933004291</v>
      </c>
      <c r="M3233" t="s">
        <v>8012</v>
      </c>
      <c r="N3233" t="s">
        <v>23</v>
      </c>
      <c r="O3233" t="s">
        <v>1125</v>
      </c>
      <c r="P3233" t="s">
        <v>1126</v>
      </c>
      <c r="Q3233">
        <v>66</v>
      </c>
      <c r="R3233" t="s">
        <v>8011</v>
      </c>
      <c r="S3233" t="s">
        <v>8012</v>
      </c>
      <c r="T3233" t="s">
        <v>650</v>
      </c>
      <c r="U3233">
        <v>2019</v>
      </c>
      <c r="V3233">
        <v>0.27</v>
      </c>
      <c r="W3233" t="s">
        <v>11120</v>
      </c>
    </row>
    <row r="3234" spans="1:23" x14ac:dyDescent="0.25">
      <c r="A3234">
        <v>170135</v>
      </c>
      <c r="B3234" t="s">
        <v>8019</v>
      </c>
      <c r="C3234" t="s">
        <v>8020</v>
      </c>
      <c r="D3234" t="s">
        <v>8020</v>
      </c>
      <c r="E3234" t="s">
        <v>11225</v>
      </c>
      <c r="F3234" t="s">
        <v>8009</v>
      </c>
      <c r="G3234" t="s">
        <v>8020</v>
      </c>
      <c r="H3234" t="s">
        <v>11206</v>
      </c>
      <c r="I3234" t="s">
        <v>8010</v>
      </c>
      <c r="J3234" t="s">
        <v>8011</v>
      </c>
      <c r="K3234">
        <v>21</v>
      </c>
      <c r="L3234">
        <v>5905933004307</v>
      </c>
      <c r="M3234" t="s">
        <v>8012</v>
      </c>
      <c r="N3234" t="s">
        <v>23</v>
      </c>
      <c r="O3234" t="s">
        <v>1125</v>
      </c>
      <c r="P3234" t="s">
        <v>1126</v>
      </c>
      <c r="Q3234">
        <v>116</v>
      </c>
      <c r="R3234" t="s">
        <v>8011</v>
      </c>
      <c r="S3234" t="s">
        <v>8012</v>
      </c>
      <c r="T3234" t="s">
        <v>650</v>
      </c>
      <c r="U3234">
        <v>2019</v>
      </c>
      <c r="V3234">
        <v>0.27</v>
      </c>
      <c r="W3234" t="s">
        <v>11120</v>
      </c>
    </row>
    <row r="3235" spans="1:23" x14ac:dyDescent="0.25">
      <c r="A3235">
        <v>170136</v>
      </c>
      <c r="B3235" t="s">
        <v>8021</v>
      </c>
      <c r="C3235" t="s">
        <v>8022</v>
      </c>
      <c r="D3235" t="s">
        <v>8022</v>
      </c>
      <c r="E3235" t="s">
        <v>11225</v>
      </c>
      <c r="F3235" t="s">
        <v>8009</v>
      </c>
      <c r="G3235" t="s">
        <v>8022</v>
      </c>
      <c r="H3235" t="s">
        <v>11206</v>
      </c>
      <c r="I3235" t="s">
        <v>8010</v>
      </c>
      <c r="J3235" t="s">
        <v>8011</v>
      </c>
      <c r="K3235">
        <v>21</v>
      </c>
      <c r="L3235">
        <v>5905933004314</v>
      </c>
      <c r="M3235" t="s">
        <v>8012</v>
      </c>
      <c r="N3235" t="s">
        <v>23</v>
      </c>
      <c r="O3235" t="s">
        <v>1125</v>
      </c>
      <c r="P3235" t="s">
        <v>1126</v>
      </c>
      <c r="Q3235">
        <v>89</v>
      </c>
      <c r="R3235" t="s">
        <v>8011</v>
      </c>
      <c r="S3235" t="s">
        <v>8012</v>
      </c>
      <c r="T3235" t="s">
        <v>650</v>
      </c>
      <c r="U3235">
        <v>2019</v>
      </c>
      <c r="V3235">
        <v>0.27</v>
      </c>
      <c r="W3235" t="s">
        <v>11120</v>
      </c>
    </row>
    <row r="3236" spans="1:23" x14ac:dyDescent="0.25">
      <c r="A3236">
        <v>81783</v>
      </c>
      <c r="B3236" t="s">
        <v>8023</v>
      </c>
      <c r="C3236" t="s">
        <v>8024</v>
      </c>
      <c r="D3236" t="s">
        <v>8024</v>
      </c>
      <c r="E3236" t="s">
        <v>8025</v>
      </c>
      <c r="F3236" t="s">
        <v>8026</v>
      </c>
      <c r="G3236" t="s">
        <v>8024</v>
      </c>
      <c r="H3236" t="s">
        <v>11131</v>
      </c>
      <c r="I3236" t="s">
        <v>8027</v>
      </c>
      <c r="J3236" t="s">
        <v>8026</v>
      </c>
      <c r="K3236">
        <v>11</v>
      </c>
      <c r="L3236">
        <v>5905933018373</v>
      </c>
      <c r="M3236" t="s">
        <v>8028</v>
      </c>
      <c r="N3236" t="s">
        <v>23</v>
      </c>
      <c r="O3236" t="s">
        <v>1125</v>
      </c>
      <c r="P3236" t="s">
        <v>1126</v>
      </c>
      <c r="Q3236">
        <v>57</v>
      </c>
      <c r="R3236" t="s">
        <v>8026</v>
      </c>
      <c r="S3236" t="s">
        <v>8028</v>
      </c>
      <c r="T3236" t="s">
        <v>650</v>
      </c>
      <c r="V3236">
        <v>0.15</v>
      </c>
      <c r="W3236" t="s">
        <v>11120</v>
      </c>
    </row>
    <row r="3237" spans="1:23" x14ac:dyDescent="0.25">
      <c r="A3237">
        <v>117811</v>
      </c>
      <c r="B3237" t="s">
        <v>8029</v>
      </c>
      <c r="C3237" t="s">
        <v>8030</v>
      </c>
      <c r="D3237" t="s">
        <v>8030</v>
      </c>
      <c r="G3237" t="s">
        <v>8030</v>
      </c>
      <c r="K3237">
        <v>0</v>
      </c>
      <c r="L3237">
        <v>5905933011473</v>
      </c>
      <c r="M3237" t="s">
        <v>8031</v>
      </c>
      <c r="N3237" t="s">
        <v>23</v>
      </c>
      <c r="O3237" t="s">
        <v>24</v>
      </c>
      <c r="P3237" t="s">
        <v>25</v>
      </c>
      <c r="Q3237">
        <v>0</v>
      </c>
      <c r="S3237" t="s">
        <v>8031</v>
      </c>
      <c r="T3237" t="s">
        <v>26</v>
      </c>
      <c r="U3237">
        <v>2016</v>
      </c>
      <c r="V3237">
        <v>0.01</v>
      </c>
      <c r="W3237" t="s">
        <v>11120</v>
      </c>
    </row>
    <row r="3238" spans="1:23" x14ac:dyDescent="0.25">
      <c r="A3238">
        <v>117810</v>
      </c>
      <c r="B3238" t="s">
        <v>8032</v>
      </c>
      <c r="C3238" t="s">
        <v>8033</v>
      </c>
      <c r="D3238" t="s">
        <v>8033</v>
      </c>
      <c r="G3238" t="s">
        <v>8033</v>
      </c>
      <c r="K3238">
        <v>0</v>
      </c>
      <c r="L3238">
        <v>5905933011466</v>
      </c>
      <c r="M3238" t="s">
        <v>8034</v>
      </c>
      <c r="N3238" t="s">
        <v>23</v>
      </c>
      <c r="O3238" t="s">
        <v>24</v>
      </c>
      <c r="P3238" t="s">
        <v>25</v>
      </c>
      <c r="Q3238">
        <v>0</v>
      </c>
      <c r="S3238" t="s">
        <v>8034</v>
      </c>
      <c r="T3238" t="s">
        <v>26</v>
      </c>
      <c r="U3238">
        <v>2016</v>
      </c>
      <c r="V3238">
        <v>0.01</v>
      </c>
      <c r="W3238" t="s">
        <v>11120</v>
      </c>
    </row>
    <row r="3239" spans="1:23" x14ac:dyDescent="0.25">
      <c r="A3239">
        <v>91229</v>
      </c>
      <c r="B3239" t="s">
        <v>8035</v>
      </c>
      <c r="C3239" t="s">
        <v>8036</v>
      </c>
      <c r="D3239" t="s">
        <v>8036</v>
      </c>
      <c r="G3239" t="s">
        <v>8036</v>
      </c>
      <c r="K3239">
        <v>4.0999999999999996</v>
      </c>
      <c r="L3239" t="s">
        <v>8037</v>
      </c>
      <c r="M3239" t="s">
        <v>8038</v>
      </c>
      <c r="N3239" t="s">
        <v>23</v>
      </c>
      <c r="O3239" t="s">
        <v>24</v>
      </c>
      <c r="P3239" t="s">
        <v>25</v>
      </c>
      <c r="Q3239">
        <v>0</v>
      </c>
      <c r="S3239" t="s">
        <v>8038</v>
      </c>
      <c r="T3239" t="s">
        <v>26</v>
      </c>
      <c r="U3239">
        <v>2015</v>
      </c>
      <c r="V3239">
        <v>0.5</v>
      </c>
      <c r="W3239" t="s">
        <v>11120</v>
      </c>
    </row>
    <row r="3240" spans="1:23" x14ac:dyDescent="0.25">
      <c r="A3240">
        <v>91612</v>
      </c>
      <c r="B3240" t="s">
        <v>8039</v>
      </c>
      <c r="C3240" t="s">
        <v>8040</v>
      </c>
      <c r="D3240" t="s">
        <v>8041</v>
      </c>
      <c r="G3240" t="s">
        <v>8040</v>
      </c>
      <c r="K3240">
        <v>5.13</v>
      </c>
      <c r="L3240" t="s">
        <v>8042</v>
      </c>
      <c r="M3240" t="s">
        <v>8043</v>
      </c>
      <c r="N3240" t="s">
        <v>23</v>
      </c>
      <c r="O3240" t="s">
        <v>24</v>
      </c>
      <c r="P3240" t="s">
        <v>25</v>
      </c>
      <c r="Q3240">
        <v>0</v>
      </c>
      <c r="S3240" t="s">
        <v>8043</v>
      </c>
      <c r="T3240" t="s">
        <v>26</v>
      </c>
      <c r="U3240">
        <v>2015</v>
      </c>
      <c r="V3240">
        <v>0.5</v>
      </c>
      <c r="W3240" t="s">
        <v>11120</v>
      </c>
    </row>
    <row r="3241" spans="1:23" x14ac:dyDescent="0.25">
      <c r="A3241">
        <v>91230</v>
      </c>
      <c r="B3241" t="s">
        <v>8044</v>
      </c>
      <c r="C3241" t="s">
        <v>8045</v>
      </c>
      <c r="D3241" t="s">
        <v>8046</v>
      </c>
      <c r="G3241" t="s">
        <v>8045</v>
      </c>
      <c r="K3241">
        <v>0</v>
      </c>
      <c r="L3241">
        <v>2100000912308</v>
      </c>
      <c r="N3241" t="s">
        <v>23</v>
      </c>
      <c r="O3241" t="s">
        <v>24</v>
      </c>
      <c r="P3241" t="s">
        <v>25</v>
      </c>
      <c r="Q3241">
        <v>0</v>
      </c>
      <c r="T3241" t="s">
        <v>26</v>
      </c>
      <c r="V3241">
        <v>0.5</v>
      </c>
      <c r="W3241" t="s">
        <v>11120</v>
      </c>
    </row>
    <row r="3242" spans="1:23" x14ac:dyDescent="0.25">
      <c r="A3242">
        <v>91231</v>
      </c>
      <c r="B3242" t="s">
        <v>8047</v>
      </c>
      <c r="C3242" t="s">
        <v>8048</v>
      </c>
      <c r="D3242" t="s">
        <v>8049</v>
      </c>
      <c r="G3242" t="s">
        <v>8048</v>
      </c>
      <c r="K3242">
        <v>5.13</v>
      </c>
      <c r="L3242" t="s">
        <v>8050</v>
      </c>
      <c r="M3242" t="s">
        <v>8051</v>
      </c>
      <c r="N3242" t="s">
        <v>23</v>
      </c>
      <c r="O3242" t="s">
        <v>24</v>
      </c>
      <c r="P3242" t="s">
        <v>25</v>
      </c>
      <c r="Q3242">
        <v>0</v>
      </c>
      <c r="S3242" t="s">
        <v>8051</v>
      </c>
      <c r="T3242" t="s">
        <v>26</v>
      </c>
      <c r="U3242">
        <v>2015</v>
      </c>
      <c r="V3242">
        <v>0.5</v>
      </c>
      <c r="W3242" t="s">
        <v>11120</v>
      </c>
    </row>
    <row r="3243" spans="1:23" x14ac:dyDescent="0.25">
      <c r="A3243">
        <v>91613</v>
      </c>
      <c r="B3243" t="s">
        <v>8052</v>
      </c>
      <c r="C3243" t="s">
        <v>8053</v>
      </c>
      <c r="D3243" t="s">
        <v>8054</v>
      </c>
      <c r="G3243" t="s">
        <v>8053</v>
      </c>
      <c r="K3243">
        <v>5.13</v>
      </c>
      <c r="L3243" t="s">
        <v>8055</v>
      </c>
      <c r="M3243" t="s">
        <v>8056</v>
      </c>
      <c r="N3243" t="s">
        <v>23</v>
      </c>
      <c r="O3243" t="s">
        <v>24</v>
      </c>
      <c r="P3243" t="s">
        <v>25</v>
      </c>
      <c r="Q3243">
        <v>0</v>
      </c>
      <c r="S3243" t="s">
        <v>8056</v>
      </c>
      <c r="T3243" t="s">
        <v>26</v>
      </c>
      <c r="U3243">
        <v>2015</v>
      </c>
      <c r="V3243">
        <v>0.5</v>
      </c>
      <c r="W3243" t="s">
        <v>11120</v>
      </c>
    </row>
    <row r="3244" spans="1:23" x14ac:dyDescent="0.25">
      <c r="A3244">
        <v>91232</v>
      </c>
      <c r="B3244" t="s">
        <v>8057</v>
      </c>
      <c r="C3244" t="s">
        <v>8058</v>
      </c>
      <c r="D3244" t="s">
        <v>8059</v>
      </c>
      <c r="G3244" t="s">
        <v>8058</v>
      </c>
      <c r="K3244">
        <v>0</v>
      </c>
      <c r="L3244">
        <v>2100000912322</v>
      </c>
      <c r="N3244" t="s">
        <v>23</v>
      </c>
      <c r="O3244" t="s">
        <v>24</v>
      </c>
      <c r="P3244" t="s">
        <v>25</v>
      </c>
      <c r="Q3244">
        <v>0</v>
      </c>
      <c r="T3244" t="s">
        <v>26</v>
      </c>
      <c r="V3244">
        <v>0.5</v>
      </c>
      <c r="W3244" t="s">
        <v>11120</v>
      </c>
    </row>
    <row r="3245" spans="1:23" x14ac:dyDescent="0.25">
      <c r="A3245">
        <v>112623</v>
      </c>
      <c r="B3245" t="s">
        <v>8060</v>
      </c>
      <c r="C3245" t="s">
        <v>8061</v>
      </c>
      <c r="D3245" t="s">
        <v>8061</v>
      </c>
      <c r="G3245" t="s">
        <v>8061</v>
      </c>
      <c r="K3245">
        <v>4.0999999999999996</v>
      </c>
      <c r="L3245" t="s">
        <v>8062</v>
      </c>
      <c r="M3245" t="s">
        <v>8063</v>
      </c>
      <c r="N3245" t="s">
        <v>23</v>
      </c>
      <c r="O3245" t="s">
        <v>24</v>
      </c>
      <c r="P3245" t="s">
        <v>25</v>
      </c>
      <c r="Q3245">
        <v>0</v>
      </c>
      <c r="S3245" t="s">
        <v>8063</v>
      </c>
      <c r="T3245" t="s">
        <v>26</v>
      </c>
      <c r="U3245">
        <v>2016</v>
      </c>
      <c r="V3245">
        <v>0.2</v>
      </c>
      <c r="W3245" t="s">
        <v>11120</v>
      </c>
    </row>
    <row r="3246" spans="1:23" x14ac:dyDescent="0.25">
      <c r="A3246">
        <v>112624</v>
      </c>
      <c r="B3246" t="s">
        <v>8064</v>
      </c>
      <c r="C3246" t="s">
        <v>8065</v>
      </c>
      <c r="D3246" t="s">
        <v>8066</v>
      </c>
      <c r="G3246" t="s">
        <v>8065</v>
      </c>
      <c r="K3246">
        <v>5.13</v>
      </c>
      <c r="L3246" t="s">
        <v>8067</v>
      </c>
      <c r="M3246" t="s">
        <v>8068</v>
      </c>
      <c r="N3246" t="s">
        <v>23</v>
      </c>
      <c r="O3246" t="s">
        <v>24</v>
      </c>
      <c r="P3246" t="s">
        <v>25</v>
      </c>
      <c r="Q3246">
        <v>0</v>
      </c>
      <c r="S3246" t="s">
        <v>8068</v>
      </c>
      <c r="T3246" t="s">
        <v>26</v>
      </c>
      <c r="U3246">
        <v>2016</v>
      </c>
      <c r="V3246">
        <v>0.2</v>
      </c>
      <c r="W3246" t="s">
        <v>11120</v>
      </c>
    </row>
    <row r="3247" spans="1:23" x14ac:dyDescent="0.25">
      <c r="A3247">
        <v>112626</v>
      </c>
      <c r="B3247" t="s">
        <v>8069</v>
      </c>
      <c r="C3247" t="s">
        <v>8070</v>
      </c>
      <c r="D3247" t="s">
        <v>8071</v>
      </c>
      <c r="G3247" t="s">
        <v>8070</v>
      </c>
      <c r="K3247">
        <v>5.13</v>
      </c>
      <c r="L3247" t="s">
        <v>8072</v>
      </c>
      <c r="M3247" t="s">
        <v>8073</v>
      </c>
      <c r="N3247" t="s">
        <v>23</v>
      </c>
      <c r="O3247" t="s">
        <v>24</v>
      </c>
      <c r="P3247" t="s">
        <v>25</v>
      </c>
      <c r="Q3247">
        <v>0</v>
      </c>
      <c r="S3247" t="s">
        <v>8073</v>
      </c>
      <c r="T3247" t="s">
        <v>26</v>
      </c>
      <c r="U3247">
        <v>2016</v>
      </c>
      <c r="V3247">
        <v>0.2</v>
      </c>
      <c r="W3247" t="s">
        <v>11120</v>
      </c>
    </row>
    <row r="3248" spans="1:23" x14ac:dyDescent="0.25">
      <c r="A3248">
        <v>112625</v>
      </c>
      <c r="B3248" t="s">
        <v>8074</v>
      </c>
      <c r="C3248" t="s">
        <v>8075</v>
      </c>
      <c r="D3248" t="s">
        <v>8075</v>
      </c>
      <c r="G3248" t="s">
        <v>8075</v>
      </c>
      <c r="K3248">
        <v>5.13</v>
      </c>
      <c r="L3248" t="s">
        <v>8076</v>
      </c>
      <c r="M3248" t="s">
        <v>8077</v>
      </c>
      <c r="N3248" t="s">
        <v>23</v>
      </c>
      <c r="O3248" t="s">
        <v>24</v>
      </c>
      <c r="P3248" t="s">
        <v>25</v>
      </c>
      <c r="Q3248">
        <v>0</v>
      </c>
      <c r="S3248" t="s">
        <v>8077</v>
      </c>
      <c r="T3248" t="s">
        <v>26</v>
      </c>
      <c r="U3248">
        <v>2016</v>
      </c>
      <c r="V3248">
        <v>0.2</v>
      </c>
      <c r="W3248" t="s">
        <v>11120</v>
      </c>
    </row>
    <row r="3249" spans="1:23" x14ac:dyDescent="0.25">
      <c r="A3249">
        <v>91233</v>
      </c>
      <c r="B3249" t="s">
        <v>8078</v>
      </c>
      <c r="C3249" t="s">
        <v>8079</v>
      </c>
      <c r="D3249" t="s">
        <v>8079</v>
      </c>
      <c r="G3249" t="s">
        <v>8079</v>
      </c>
      <c r="K3249">
        <v>8.1999999999999993</v>
      </c>
      <c r="L3249" t="s">
        <v>8080</v>
      </c>
      <c r="M3249" t="s">
        <v>8081</v>
      </c>
      <c r="N3249" t="s">
        <v>23</v>
      </c>
      <c r="O3249" t="s">
        <v>24</v>
      </c>
      <c r="P3249" t="s">
        <v>25</v>
      </c>
      <c r="Q3249">
        <v>0</v>
      </c>
      <c r="S3249" t="s">
        <v>8081</v>
      </c>
      <c r="T3249" t="s">
        <v>26</v>
      </c>
      <c r="U3249">
        <v>2015</v>
      </c>
      <c r="V3249">
        <v>0.5</v>
      </c>
      <c r="W3249" t="s">
        <v>11120</v>
      </c>
    </row>
    <row r="3250" spans="1:23" x14ac:dyDescent="0.25">
      <c r="A3250">
        <v>218422</v>
      </c>
      <c r="B3250" t="s">
        <v>8082</v>
      </c>
      <c r="C3250" t="s">
        <v>8083</v>
      </c>
      <c r="D3250" t="s">
        <v>8083</v>
      </c>
      <c r="E3250" t="s">
        <v>11226</v>
      </c>
      <c r="F3250" t="s">
        <v>8084</v>
      </c>
      <c r="G3250" t="s">
        <v>8083</v>
      </c>
      <c r="H3250" t="s">
        <v>11160</v>
      </c>
      <c r="I3250" t="s">
        <v>8085</v>
      </c>
      <c r="J3250" t="s">
        <v>8086</v>
      </c>
      <c r="K3250">
        <v>79</v>
      </c>
      <c r="L3250">
        <v>5905933051202</v>
      </c>
      <c r="M3250" t="s">
        <v>8087</v>
      </c>
      <c r="N3250" t="s">
        <v>23</v>
      </c>
      <c r="O3250" t="s">
        <v>1125</v>
      </c>
      <c r="P3250" t="s">
        <v>1126</v>
      </c>
      <c r="Q3250">
        <v>2</v>
      </c>
      <c r="R3250" t="s">
        <v>8086</v>
      </c>
      <c r="S3250" t="s">
        <v>8088</v>
      </c>
      <c r="T3250" t="s">
        <v>650</v>
      </c>
      <c r="U3250">
        <v>2021</v>
      </c>
      <c r="V3250">
        <v>1.55</v>
      </c>
      <c r="W3250" t="s">
        <v>11115</v>
      </c>
    </row>
    <row r="3251" spans="1:23" x14ac:dyDescent="0.25">
      <c r="A3251">
        <v>218415</v>
      </c>
      <c r="B3251" t="s">
        <v>8089</v>
      </c>
      <c r="C3251" t="s">
        <v>8090</v>
      </c>
      <c r="D3251" t="s">
        <v>8090</v>
      </c>
      <c r="E3251" t="s">
        <v>11226</v>
      </c>
      <c r="F3251" t="s">
        <v>8084</v>
      </c>
      <c r="G3251" t="s">
        <v>8090</v>
      </c>
      <c r="H3251" t="s">
        <v>11160</v>
      </c>
      <c r="I3251" t="s">
        <v>8085</v>
      </c>
      <c r="J3251" t="s">
        <v>8086</v>
      </c>
      <c r="K3251">
        <v>79</v>
      </c>
      <c r="L3251">
        <v>5905933051134</v>
      </c>
      <c r="M3251" t="s">
        <v>8087</v>
      </c>
      <c r="N3251" t="s">
        <v>23</v>
      </c>
      <c r="O3251" t="s">
        <v>1125</v>
      </c>
      <c r="P3251" t="s">
        <v>1126</v>
      </c>
      <c r="Q3251">
        <v>23</v>
      </c>
      <c r="R3251" t="s">
        <v>8086</v>
      </c>
      <c r="S3251" t="s">
        <v>8088</v>
      </c>
      <c r="T3251" t="s">
        <v>650</v>
      </c>
      <c r="U3251">
        <v>2021</v>
      </c>
      <c r="V3251">
        <v>1.45</v>
      </c>
      <c r="W3251" t="s">
        <v>11115</v>
      </c>
    </row>
    <row r="3252" spans="1:23" x14ac:dyDescent="0.25">
      <c r="A3252">
        <v>218416</v>
      </c>
      <c r="B3252" t="s">
        <v>8091</v>
      </c>
      <c r="C3252" t="s">
        <v>8092</v>
      </c>
      <c r="D3252" t="s">
        <v>8092</v>
      </c>
      <c r="E3252" t="s">
        <v>11226</v>
      </c>
      <c r="F3252" t="s">
        <v>8084</v>
      </c>
      <c r="G3252" t="s">
        <v>8092</v>
      </c>
      <c r="H3252" t="s">
        <v>11160</v>
      </c>
      <c r="I3252" t="s">
        <v>8085</v>
      </c>
      <c r="J3252" t="s">
        <v>8086</v>
      </c>
      <c r="K3252">
        <v>79</v>
      </c>
      <c r="L3252">
        <v>5905933051141</v>
      </c>
      <c r="M3252" t="s">
        <v>8087</v>
      </c>
      <c r="N3252" t="s">
        <v>23</v>
      </c>
      <c r="O3252" t="s">
        <v>1125</v>
      </c>
      <c r="P3252" t="s">
        <v>1126</v>
      </c>
      <c r="Q3252">
        <v>0</v>
      </c>
      <c r="R3252" t="s">
        <v>8086</v>
      </c>
      <c r="S3252" t="s">
        <v>8088</v>
      </c>
      <c r="T3252" t="s">
        <v>650</v>
      </c>
      <c r="U3252">
        <v>2021</v>
      </c>
      <c r="V3252">
        <v>1.45</v>
      </c>
      <c r="W3252" t="s">
        <v>11115</v>
      </c>
    </row>
    <row r="3253" spans="1:23" x14ac:dyDescent="0.25">
      <c r="A3253">
        <v>218417</v>
      </c>
      <c r="B3253" t="s">
        <v>8093</v>
      </c>
      <c r="C3253" t="s">
        <v>8094</v>
      </c>
      <c r="D3253" t="s">
        <v>8094</v>
      </c>
      <c r="E3253" t="s">
        <v>11226</v>
      </c>
      <c r="F3253" t="s">
        <v>8084</v>
      </c>
      <c r="G3253" t="s">
        <v>8094</v>
      </c>
      <c r="H3253" t="s">
        <v>11160</v>
      </c>
      <c r="I3253" t="s">
        <v>8085</v>
      </c>
      <c r="J3253" t="s">
        <v>8086</v>
      </c>
      <c r="K3253">
        <v>79</v>
      </c>
      <c r="L3253">
        <v>5905933051158</v>
      </c>
      <c r="M3253" t="s">
        <v>8087</v>
      </c>
      <c r="N3253" t="s">
        <v>23</v>
      </c>
      <c r="O3253" t="s">
        <v>1125</v>
      </c>
      <c r="P3253" t="s">
        <v>1126</v>
      </c>
      <c r="Q3253">
        <v>2</v>
      </c>
      <c r="R3253" t="s">
        <v>8086</v>
      </c>
      <c r="S3253" t="s">
        <v>8088</v>
      </c>
      <c r="T3253" t="s">
        <v>650</v>
      </c>
      <c r="U3253">
        <v>2021</v>
      </c>
      <c r="V3253">
        <v>1.45</v>
      </c>
      <c r="W3253" t="s">
        <v>11115</v>
      </c>
    </row>
    <row r="3254" spans="1:23" x14ac:dyDescent="0.25">
      <c r="A3254">
        <v>218418</v>
      </c>
      <c r="B3254" t="s">
        <v>8095</v>
      </c>
      <c r="C3254" t="s">
        <v>8096</v>
      </c>
      <c r="D3254" t="s">
        <v>8096</v>
      </c>
      <c r="E3254" t="s">
        <v>11226</v>
      </c>
      <c r="F3254" t="s">
        <v>8084</v>
      </c>
      <c r="G3254" t="s">
        <v>8096</v>
      </c>
      <c r="H3254" t="s">
        <v>11160</v>
      </c>
      <c r="I3254" t="s">
        <v>8085</v>
      </c>
      <c r="J3254" t="s">
        <v>8086</v>
      </c>
      <c r="K3254">
        <v>79</v>
      </c>
      <c r="L3254">
        <v>5905933051165</v>
      </c>
      <c r="M3254" t="s">
        <v>8087</v>
      </c>
      <c r="N3254" t="s">
        <v>23</v>
      </c>
      <c r="O3254" t="s">
        <v>1125</v>
      </c>
      <c r="P3254" t="s">
        <v>1126</v>
      </c>
      <c r="Q3254">
        <v>0</v>
      </c>
      <c r="R3254" t="s">
        <v>8086</v>
      </c>
      <c r="S3254" t="s">
        <v>8088</v>
      </c>
      <c r="T3254" t="s">
        <v>650</v>
      </c>
      <c r="U3254">
        <v>2021</v>
      </c>
      <c r="V3254">
        <v>1.5</v>
      </c>
      <c r="W3254" t="s">
        <v>11115</v>
      </c>
    </row>
    <row r="3255" spans="1:23" x14ac:dyDescent="0.25">
      <c r="A3255">
        <v>218419</v>
      </c>
      <c r="B3255" t="s">
        <v>8097</v>
      </c>
      <c r="C3255" t="s">
        <v>8098</v>
      </c>
      <c r="D3255" t="s">
        <v>8098</v>
      </c>
      <c r="E3255" t="s">
        <v>11226</v>
      </c>
      <c r="F3255" t="s">
        <v>8084</v>
      </c>
      <c r="G3255" t="s">
        <v>8098</v>
      </c>
      <c r="H3255" t="s">
        <v>11160</v>
      </c>
      <c r="I3255" t="s">
        <v>8085</v>
      </c>
      <c r="J3255" t="s">
        <v>8086</v>
      </c>
      <c r="K3255">
        <v>79</v>
      </c>
      <c r="L3255">
        <v>5905933051172</v>
      </c>
      <c r="M3255" t="s">
        <v>8087</v>
      </c>
      <c r="N3255" t="s">
        <v>23</v>
      </c>
      <c r="O3255" t="s">
        <v>1125</v>
      </c>
      <c r="P3255" t="s">
        <v>1126</v>
      </c>
      <c r="Q3255">
        <v>0</v>
      </c>
      <c r="R3255" t="s">
        <v>8086</v>
      </c>
      <c r="S3255" t="s">
        <v>8088</v>
      </c>
      <c r="T3255" t="s">
        <v>650</v>
      </c>
      <c r="U3255">
        <v>2021</v>
      </c>
      <c r="V3255">
        <v>1.55</v>
      </c>
      <c r="W3255" t="s">
        <v>11115</v>
      </c>
    </row>
    <row r="3256" spans="1:23" x14ac:dyDescent="0.25">
      <c r="A3256">
        <v>218420</v>
      </c>
      <c r="B3256" t="s">
        <v>8099</v>
      </c>
      <c r="C3256" t="s">
        <v>8100</v>
      </c>
      <c r="D3256" t="s">
        <v>8100</v>
      </c>
      <c r="E3256" t="s">
        <v>11226</v>
      </c>
      <c r="F3256" t="s">
        <v>8084</v>
      </c>
      <c r="G3256" t="s">
        <v>8100</v>
      </c>
      <c r="H3256" t="s">
        <v>11160</v>
      </c>
      <c r="I3256" t="s">
        <v>8085</v>
      </c>
      <c r="J3256" t="s">
        <v>8086</v>
      </c>
      <c r="K3256">
        <v>79</v>
      </c>
      <c r="L3256">
        <v>5905933051189</v>
      </c>
      <c r="M3256" t="s">
        <v>8087</v>
      </c>
      <c r="N3256" t="s">
        <v>23</v>
      </c>
      <c r="O3256" t="s">
        <v>1125</v>
      </c>
      <c r="P3256" t="s">
        <v>1126</v>
      </c>
      <c r="Q3256">
        <v>0</v>
      </c>
      <c r="R3256" t="s">
        <v>8086</v>
      </c>
      <c r="S3256" t="s">
        <v>8088</v>
      </c>
      <c r="T3256" t="s">
        <v>650</v>
      </c>
      <c r="U3256">
        <v>2021</v>
      </c>
      <c r="V3256">
        <v>1.55</v>
      </c>
      <c r="W3256" t="s">
        <v>11115</v>
      </c>
    </row>
    <row r="3257" spans="1:23" x14ac:dyDescent="0.25">
      <c r="A3257">
        <v>218421</v>
      </c>
      <c r="B3257" t="s">
        <v>8101</v>
      </c>
      <c r="C3257" t="s">
        <v>8102</v>
      </c>
      <c r="D3257" t="s">
        <v>8102</v>
      </c>
      <c r="E3257" t="s">
        <v>11226</v>
      </c>
      <c r="F3257" t="s">
        <v>8084</v>
      </c>
      <c r="G3257" t="s">
        <v>8102</v>
      </c>
      <c r="H3257" t="s">
        <v>11160</v>
      </c>
      <c r="I3257" t="s">
        <v>8085</v>
      </c>
      <c r="J3257" t="s">
        <v>8086</v>
      </c>
      <c r="K3257">
        <v>79</v>
      </c>
      <c r="L3257">
        <v>5905933051196</v>
      </c>
      <c r="M3257" t="s">
        <v>8087</v>
      </c>
      <c r="N3257" t="s">
        <v>23</v>
      </c>
      <c r="O3257" t="s">
        <v>1125</v>
      </c>
      <c r="P3257" t="s">
        <v>1126</v>
      </c>
      <c r="Q3257">
        <v>1</v>
      </c>
      <c r="R3257" t="s">
        <v>8086</v>
      </c>
      <c r="S3257" t="s">
        <v>8088</v>
      </c>
      <c r="T3257" t="s">
        <v>650</v>
      </c>
      <c r="U3257">
        <v>2021</v>
      </c>
      <c r="V3257">
        <v>1.55</v>
      </c>
      <c r="W3257" t="s">
        <v>11115</v>
      </c>
    </row>
    <row r="3258" spans="1:23" x14ac:dyDescent="0.25">
      <c r="A3258">
        <v>218412</v>
      </c>
      <c r="B3258" t="s">
        <v>8103</v>
      </c>
      <c r="C3258" t="s">
        <v>8104</v>
      </c>
      <c r="D3258" t="s">
        <v>8104</v>
      </c>
      <c r="E3258" t="s">
        <v>11226</v>
      </c>
      <c r="F3258" t="s">
        <v>8084</v>
      </c>
      <c r="G3258" t="s">
        <v>8104</v>
      </c>
      <c r="H3258" t="s">
        <v>11160</v>
      </c>
      <c r="I3258" t="s">
        <v>8085</v>
      </c>
      <c r="J3258" t="s">
        <v>8086</v>
      </c>
      <c r="K3258">
        <v>79</v>
      </c>
      <c r="L3258">
        <v>5905933051103</v>
      </c>
      <c r="M3258" t="s">
        <v>8087</v>
      </c>
      <c r="N3258" t="s">
        <v>23</v>
      </c>
      <c r="O3258" t="s">
        <v>1125</v>
      </c>
      <c r="P3258" t="s">
        <v>1126</v>
      </c>
      <c r="Q3258">
        <v>89</v>
      </c>
      <c r="R3258" t="s">
        <v>8086</v>
      </c>
      <c r="S3258" t="s">
        <v>8088</v>
      </c>
      <c r="T3258" t="s">
        <v>650</v>
      </c>
      <c r="U3258">
        <v>2021</v>
      </c>
      <c r="V3258">
        <v>1.35</v>
      </c>
      <c r="W3258" t="s">
        <v>11115</v>
      </c>
    </row>
    <row r="3259" spans="1:23" x14ac:dyDescent="0.25">
      <c r="A3259">
        <v>218411</v>
      </c>
      <c r="B3259" t="s">
        <v>8105</v>
      </c>
      <c r="C3259" t="s">
        <v>8106</v>
      </c>
      <c r="D3259" t="s">
        <v>8106</v>
      </c>
      <c r="E3259" t="s">
        <v>11226</v>
      </c>
      <c r="F3259" t="s">
        <v>8084</v>
      </c>
      <c r="G3259" t="s">
        <v>8106</v>
      </c>
      <c r="H3259" t="s">
        <v>11160</v>
      </c>
      <c r="I3259" t="s">
        <v>8085</v>
      </c>
      <c r="J3259" t="s">
        <v>8086</v>
      </c>
      <c r="K3259">
        <v>79</v>
      </c>
      <c r="L3259">
        <v>5905933051097</v>
      </c>
      <c r="M3259" t="s">
        <v>8087</v>
      </c>
      <c r="N3259" t="s">
        <v>23</v>
      </c>
      <c r="O3259" t="s">
        <v>1125</v>
      </c>
      <c r="P3259" t="s">
        <v>1126</v>
      </c>
      <c r="Q3259">
        <v>50</v>
      </c>
      <c r="R3259" t="s">
        <v>8086</v>
      </c>
      <c r="S3259" t="s">
        <v>8088</v>
      </c>
      <c r="T3259" t="s">
        <v>650</v>
      </c>
      <c r="U3259">
        <v>2021</v>
      </c>
      <c r="V3259">
        <v>1.3</v>
      </c>
      <c r="W3259" t="s">
        <v>11115</v>
      </c>
    </row>
    <row r="3260" spans="1:23" x14ac:dyDescent="0.25">
      <c r="A3260">
        <v>218410</v>
      </c>
      <c r="B3260" t="s">
        <v>8107</v>
      </c>
      <c r="C3260" t="s">
        <v>8108</v>
      </c>
      <c r="D3260" t="s">
        <v>8108</v>
      </c>
      <c r="E3260" t="s">
        <v>11226</v>
      </c>
      <c r="F3260" t="s">
        <v>8084</v>
      </c>
      <c r="G3260" t="s">
        <v>8108</v>
      </c>
      <c r="H3260" t="s">
        <v>11160</v>
      </c>
      <c r="I3260" t="s">
        <v>8085</v>
      </c>
      <c r="J3260" t="s">
        <v>8086</v>
      </c>
      <c r="K3260">
        <v>79</v>
      </c>
      <c r="L3260">
        <v>5905933051080</v>
      </c>
      <c r="M3260" t="s">
        <v>8087</v>
      </c>
      <c r="N3260" t="s">
        <v>23</v>
      </c>
      <c r="O3260" t="s">
        <v>1125</v>
      </c>
      <c r="P3260" t="s">
        <v>1126</v>
      </c>
      <c r="Q3260">
        <v>7</v>
      </c>
      <c r="R3260" t="s">
        <v>8086</v>
      </c>
      <c r="S3260" t="s">
        <v>8088</v>
      </c>
      <c r="T3260" t="s">
        <v>650</v>
      </c>
      <c r="U3260">
        <v>2021</v>
      </c>
      <c r="V3260">
        <v>1.3</v>
      </c>
      <c r="W3260" t="s">
        <v>11115</v>
      </c>
    </row>
    <row r="3261" spans="1:23" x14ac:dyDescent="0.25">
      <c r="A3261">
        <v>218413</v>
      </c>
      <c r="B3261" t="s">
        <v>8109</v>
      </c>
      <c r="C3261" t="s">
        <v>8110</v>
      </c>
      <c r="D3261" t="s">
        <v>8110</v>
      </c>
      <c r="E3261" t="s">
        <v>11226</v>
      </c>
      <c r="F3261" t="s">
        <v>8084</v>
      </c>
      <c r="G3261" t="s">
        <v>8110</v>
      </c>
      <c r="H3261" t="s">
        <v>11160</v>
      </c>
      <c r="I3261" t="s">
        <v>8085</v>
      </c>
      <c r="J3261" t="s">
        <v>8086</v>
      </c>
      <c r="K3261">
        <v>79</v>
      </c>
      <c r="L3261">
        <v>5905933051110</v>
      </c>
      <c r="M3261" t="s">
        <v>8087</v>
      </c>
      <c r="N3261" t="s">
        <v>23</v>
      </c>
      <c r="O3261" t="s">
        <v>1125</v>
      </c>
      <c r="P3261" t="s">
        <v>1126</v>
      </c>
      <c r="Q3261">
        <v>64</v>
      </c>
      <c r="R3261" t="s">
        <v>8086</v>
      </c>
      <c r="S3261" t="s">
        <v>8088</v>
      </c>
      <c r="T3261" t="s">
        <v>650</v>
      </c>
      <c r="U3261">
        <v>2021</v>
      </c>
      <c r="V3261">
        <v>1.4</v>
      </c>
      <c r="W3261" t="s">
        <v>11115</v>
      </c>
    </row>
    <row r="3262" spans="1:23" x14ac:dyDescent="0.25">
      <c r="A3262">
        <v>218409</v>
      </c>
      <c r="B3262" t="s">
        <v>8111</v>
      </c>
      <c r="C3262" t="s">
        <v>8112</v>
      </c>
      <c r="D3262" t="s">
        <v>8112</v>
      </c>
      <c r="E3262" t="s">
        <v>11226</v>
      </c>
      <c r="F3262" t="s">
        <v>8084</v>
      </c>
      <c r="G3262" t="s">
        <v>8112</v>
      </c>
      <c r="H3262" t="s">
        <v>11160</v>
      </c>
      <c r="I3262" t="s">
        <v>8085</v>
      </c>
      <c r="J3262" t="s">
        <v>8086</v>
      </c>
      <c r="K3262">
        <v>79</v>
      </c>
      <c r="L3262">
        <v>5905933051073</v>
      </c>
      <c r="M3262" t="s">
        <v>8087</v>
      </c>
      <c r="N3262" t="s">
        <v>23</v>
      </c>
      <c r="O3262" t="s">
        <v>1125</v>
      </c>
      <c r="P3262" t="s">
        <v>1126</v>
      </c>
      <c r="Q3262">
        <v>16</v>
      </c>
      <c r="R3262" t="s">
        <v>8086</v>
      </c>
      <c r="S3262" t="s">
        <v>8088</v>
      </c>
      <c r="T3262" t="s">
        <v>650</v>
      </c>
      <c r="U3262">
        <v>2021</v>
      </c>
      <c r="V3262">
        <v>1.3</v>
      </c>
      <c r="W3262" t="s">
        <v>11115</v>
      </c>
    </row>
    <row r="3263" spans="1:23" x14ac:dyDescent="0.25">
      <c r="A3263">
        <v>218414</v>
      </c>
      <c r="B3263" t="s">
        <v>8113</v>
      </c>
      <c r="C3263" t="s">
        <v>8114</v>
      </c>
      <c r="D3263" t="s">
        <v>8114</v>
      </c>
      <c r="E3263" t="s">
        <v>11226</v>
      </c>
      <c r="F3263" t="s">
        <v>8084</v>
      </c>
      <c r="G3263" t="s">
        <v>8114</v>
      </c>
      <c r="H3263" t="s">
        <v>11160</v>
      </c>
      <c r="I3263" t="s">
        <v>8085</v>
      </c>
      <c r="J3263" t="s">
        <v>8086</v>
      </c>
      <c r="K3263">
        <v>79</v>
      </c>
      <c r="L3263">
        <v>5905933051127</v>
      </c>
      <c r="M3263" t="s">
        <v>8087</v>
      </c>
      <c r="N3263" t="s">
        <v>23</v>
      </c>
      <c r="O3263" t="s">
        <v>1125</v>
      </c>
      <c r="P3263" t="s">
        <v>1126</v>
      </c>
      <c r="Q3263">
        <v>47</v>
      </c>
      <c r="R3263" t="s">
        <v>8086</v>
      </c>
      <c r="S3263" t="s">
        <v>8088</v>
      </c>
      <c r="T3263" t="s">
        <v>650</v>
      </c>
      <c r="U3263">
        <v>2021</v>
      </c>
      <c r="V3263">
        <v>1.4</v>
      </c>
      <c r="W3263" t="s">
        <v>11115</v>
      </c>
    </row>
    <row r="3264" spans="1:23" x14ac:dyDescent="0.25">
      <c r="A3264">
        <v>218408</v>
      </c>
      <c r="B3264" t="s">
        <v>8115</v>
      </c>
      <c r="C3264" t="s">
        <v>8116</v>
      </c>
      <c r="D3264" t="s">
        <v>8116</v>
      </c>
      <c r="E3264" t="s">
        <v>11226</v>
      </c>
      <c r="F3264" t="s">
        <v>8084</v>
      </c>
      <c r="G3264" t="s">
        <v>8116</v>
      </c>
      <c r="H3264" t="s">
        <v>11160</v>
      </c>
      <c r="I3264" t="s">
        <v>8085</v>
      </c>
      <c r="J3264" t="s">
        <v>8086</v>
      </c>
      <c r="K3264">
        <v>79</v>
      </c>
      <c r="L3264">
        <v>5905933051066</v>
      </c>
      <c r="M3264" t="s">
        <v>8087</v>
      </c>
      <c r="N3264" t="s">
        <v>23</v>
      </c>
      <c r="O3264" t="s">
        <v>1125</v>
      </c>
      <c r="P3264" t="s">
        <v>1126</v>
      </c>
      <c r="Q3264">
        <v>7</v>
      </c>
      <c r="R3264" t="s">
        <v>8086</v>
      </c>
      <c r="S3264" t="s">
        <v>8088</v>
      </c>
      <c r="T3264" t="s">
        <v>650</v>
      </c>
      <c r="U3264">
        <v>2021</v>
      </c>
      <c r="V3264">
        <v>1.25</v>
      </c>
      <c r="W3264" t="s">
        <v>11115</v>
      </c>
    </row>
    <row r="3265" spans="1:23" x14ac:dyDescent="0.25">
      <c r="A3265">
        <v>218435</v>
      </c>
      <c r="B3265" t="s">
        <v>8117</v>
      </c>
      <c r="C3265" t="s">
        <v>8118</v>
      </c>
      <c r="D3265" t="s">
        <v>8118</v>
      </c>
      <c r="E3265" t="s">
        <v>11226</v>
      </c>
      <c r="F3265" t="s">
        <v>8084</v>
      </c>
      <c r="G3265" t="s">
        <v>8118</v>
      </c>
      <c r="H3265" t="s">
        <v>11206</v>
      </c>
      <c r="I3265" t="s">
        <v>8085</v>
      </c>
      <c r="J3265" t="s">
        <v>8086</v>
      </c>
      <c r="K3265">
        <v>79</v>
      </c>
      <c r="L3265">
        <v>5905933051332</v>
      </c>
      <c r="M3265" t="s">
        <v>8119</v>
      </c>
      <c r="N3265" t="s">
        <v>23</v>
      </c>
      <c r="O3265" t="s">
        <v>1125</v>
      </c>
      <c r="P3265" t="s">
        <v>1126</v>
      </c>
      <c r="Q3265">
        <v>0</v>
      </c>
      <c r="R3265" t="s">
        <v>8086</v>
      </c>
      <c r="S3265" t="s">
        <v>8120</v>
      </c>
      <c r="T3265" t="s">
        <v>650</v>
      </c>
      <c r="U3265">
        <v>2021</v>
      </c>
      <c r="V3265">
        <v>1.55</v>
      </c>
      <c r="W3265" t="s">
        <v>11115</v>
      </c>
    </row>
    <row r="3266" spans="1:23" x14ac:dyDescent="0.25">
      <c r="A3266">
        <v>218428</v>
      </c>
      <c r="B3266" t="s">
        <v>8121</v>
      </c>
      <c r="C3266" t="s">
        <v>8122</v>
      </c>
      <c r="D3266" t="s">
        <v>8122</v>
      </c>
      <c r="E3266" t="s">
        <v>11226</v>
      </c>
      <c r="F3266" t="s">
        <v>8084</v>
      </c>
      <c r="G3266" t="s">
        <v>8122</v>
      </c>
      <c r="H3266" t="s">
        <v>11206</v>
      </c>
      <c r="I3266" t="s">
        <v>8085</v>
      </c>
      <c r="J3266" t="s">
        <v>8086</v>
      </c>
      <c r="K3266">
        <v>79</v>
      </c>
      <c r="L3266">
        <v>5905933051264</v>
      </c>
      <c r="M3266" t="s">
        <v>8119</v>
      </c>
      <c r="N3266" t="s">
        <v>23</v>
      </c>
      <c r="O3266" t="s">
        <v>1125</v>
      </c>
      <c r="P3266" t="s">
        <v>1126</v>
      </c>
      <c r="Q3266">
        <v>0</v>
      </c>
      <c r="R3266" t="s">
        <v>8086</v>
      </c>
      <c r="S3266" t="s">
        <v>8120</v>
      </c>
      <c r="T3266" t="s">
        <v>650</v>
      </c>
      <c r="U3266">
        <v>2021</v>
      </c>
      <c r="V3266">
        <v>1.45</v>
      </c>
      <c r="W3266" t="s">
        <v>11115</v>
      </c>
    </row>
    <row r="3267" spans="1:23" x14ac:dyDescent="0.25">
      <c r="A3267">
        <v>218429</v>
      </c>
      <c r="B3267" t="s">
        <v>8123</v>
      </c>
      <c r="C3267" t="s">
        <v>8124</v>
      </c>
      <c r="D3267" t="s">
        <v>8124</v>
      </c>
      <c r="E3267" t="s">
        <v>11226</v>
      </c>
      <c r="F3267" t="s">
        <v>8084</v>
      </c>
      <c r="G3267" t="s">
        <v>8124</v>
      </c>
      <c r="H3267" t="s">
        <v>11206</v>
      </c>
      <c r="I3267" t="s">
        <v>8085</v>
      </c>
      <c r="J3267" t="s">
        <v>8086</v>
      </c>
      <c r="K3267">
        <v>79</v>
      </c>
      <c r="L3267">
        <v>5905933051271</v>
      </c>
      <c r="M3267" t="s">
        <v>8119</v>
      </c>
      <c r="N3267" t="s">
        <v>23</v>
      </c>
      <c r="O3267" t="s">
        <v>1125</v>
      </c>
      <c r="P3267" t="s">
        <v>1126</v>
      </c>
      <c r="Q3267">
        <v>0</v>
      </c>
      <c r="R3267" t="s">
        <v>8086</v>
      </c>
      <c r="S3267" t="s">
        <v>8120</v>
      </c>
      <c r="T3267" t="s">
        <v>650</v>
      </c>
      <c r="U3267">
        <v>2021</v>
      </c>
      <c r="V3267">
        <v>1.45</v>
      </c>
      <c r="W3267" t="s">
        <v>11115</v>
      </c>
    </row>
    <row r="3268" spans="1:23" x14ac:dyDescent="0.25">
      <c r="A3268">
        <v>218430</v>
      </c>
      <c r="B3268" t="s">
        <v>8125</v>
      </c>
      <c r="C3268" t="s">
        <v>8126</v>
      </c>
      <c r="D3268" t="s">
        <v>8126</v>
      </c>
      <c r="E3268" t="s">
        <v>11226</v>
      </c>
      <c r="F3268" t="s">
        <v>8084</v>
      </c>
      <c r="G3268" t="s">
        <v>8126</v>
      </c>
      <c r="H3268" t="s">
        <v>11206</v>
      </c>
      <c r="I3268" t="s">
        <v>8085</v>
      </c>
      <c r="J3268" t="s">
        <v>8086</v>
      </c>
      <c r="K3268">
        <v>79</v>
      </c>
      <c r="L3268">
        <v>5905933051288</v>
      </c>
      <c r="M3268" t="s">
        <v>8119</v>
      </c>
      <c r="N3268" t="s">
        <v>23</v>
      </c>
      <c r="O3268" t="s">
        <v>1125</v>
      </c>
      <c r="P3268" t="s">
        <v>1126</v>
      </c>
      <c r="Q3268">
        <v>0</v>
      </c>
      <c r="R3268" t="s">
        <v>8086</v>
      </c>
      <c r="S3268" t="s">
        <v>8120</v>
      </c>
      <c r="T3268" t="s">
        <v>650</v>
      </c>
      <c r="U3268">
        <v>2021</v>
      </c>
      <c r="V3268">
        <v>1.45</v>
      </c>
      <c r="W3268" t="s">
        <v>11115</v>
      </c>
    </row>
    <row r="3269" spans="1:23" x14ac:dyDescent="0.25">
      <c r="A3269">
        <v>218431</v>
      </c>
      <c r="B3269" t="s">
        <v>8127</v>
      </c>
      <c r="C3269" t="s">
        <v>8128</v>
      </c>
      <c r="D3269" t="s">
        <v>8128</v>
      </c>
      <c r="E3269" t="s">
        <v>11226</v>
      </c>
      <c r="F3269" t="s">
        <v>8084</v>
      </c>
      <c r="G3269" t="s">
        <v>8128</v>
      </c>
      <c r="H3269" t="s">
        <v>11206</v>
      </c>
      <c r="I3269" t="s">
        <v>8085</v>
      </c>
      <c r="J3269" t="s">
        <v>8086</v>
      </c>
      <c r="K3269">
        <v>79</v>
      </c>
      <c r="L3269">
        <v>5905933051295</v>
      </c>
      <c r="M3269" t="s">
        <v>8119</v>
      </c>
      <c r="N3269" t="s">
        <v>23</v>
      </c>
      <c r="O3269" t="s">
        <v>1125</v>
      </c>
      <c r="P3269" t="s">
        <v>1126</v>
      </c>
      <c r="Q3269">
        <v>0</v>
      </c>
      <c r="R3269" t="s">
        <v>8086</v>
      </c>
      <c r="S3269" t="s">
        <v>8120</v>
      </c>
      <c r="T3269" t="s">
        <v>650</v>
      </c>
      <c r="U3269">
        <v>2021</v>
      </c>
      <c r="V3269">
        <v>1.5</v>
      </c>
      <c r="W3269" t="s">
        <v>11115</v>
      </c>
    </row>
    <row r="3270" spans="1:23" x14ac:dyDescent="0.25">
      <c r="A3270">
        <v>218432</v>
      </c>
      <c r="B3270" t="s">
        <v>8129</v>
      </c>
      <c r="C3270" t="s">
        <v>8130</v>
      </c>
      <c r="D3270" t="s">
        <v>8130</v>
      </c>
      <c r="E3270" t="s">
        <v>11226</v>
      </c>
      <c r="F3270" t="s">
        <v>8084</v>
      </c>
      <c r="G3270" t="s">
        <v>8130</v>
      </c>
      <c r="H3270" t="s">
        <v>11206</v>
      </c>
      <c r="I3270" t="s">
        <v>8085</v>
      </c>
      <c r="J3270" t="s">
        <v>8086</v>
      </c>
      <c r="K3270">
        <v>79</v>
      </c>
      <c r="L3270">
        <v>5905933051301</v>
      </c>
      <c r="M3270" t="s">
        <v>8119</v>
      </c>
      <c r="N3270" t="s">
        <v>23</v>
      </c>
      <c r="O3270" t="s">
        <v>1125</v>
      </c>
      <c r="P3270" t="s">
        <v>1126</v>
      </c>
      <c r="Q3270">
        <v>0</v>
      </c>
      <c r="R3270" t="s">
        <v>8086</v>
      </c>
      <c r="S3270" t="s">
        <v>8120</v>
      </c>
      <c r="T3270" t="s">
        <v>650</v>
      </c>
      <c r="U3270">
        <v>2021</v>
      </c>
      <c r="V3270">
        <v>1.55</v>
      </c>
      <c r="W3270" t="s">
        <v>11115</v>
      </c>
    </row>
    <row r="3271" spans="1:23" x14ac:dyDescent="0.25">
      <c r="A3271">
        <v>218433</v>
      </c>
      <c r="B3271" t="s">
        <v>8131</v>
      </c>
      <c r="C3271" t="s">
        <v>8132</v>
      </c>
      <c r="D3271" t="s">
        <v>8132</v>
      </c>
      <c r="E3271" t="s">
        <v>11226</v>
      </c>
      <c r="F3271" t="s">
        <v>8084</v>
      </c>
      <c r="G3271" t="s">
        <v>8132</v>
      </c>
      <c r="H3271" t="s">
        <v>11206</v>
      </c>
      <c r="I3271" t="s">
        <v>8085</v>
      </c>
      <c r="J3271" t="s">
        <v>8086</v>
      </c>
      <c r="K3271">
        <v>79</v>
      </c>
      <c r="L3271">
        <v>5905933051318</v>
      </c>
      <c r="M3271" t="s">
        <v>8119</v>
      </c>
      <c r="N3271" t="s">
        <v>23</v>
      </c>
      <c r="O3271" t="s">
        <v>1125</v>
      </c>
      <c r="P3271" t="s">
        <v>1126</v>
      </c>
      <c r="Q3271">
        <v>0</v>
      </c>
      <c r="R3271" t="s">
        <v>8086</v>
      </c>
      <c r="S3271" t="s">
        <v>8120</v>
      </c>
      <c r="T3271" t="s">
        <v>650</v>
      </c>
      <c r="U3271">
        <v>2021</v>
      </c>
      <c r="V3271">
        <v>1.55</v>
      </c>
      <c r="W3271" t="s">
        <v>11115</v>
      </c>
    </row>
    <row r="3272" spans="1:23" x14ac:dyDescent="0.25">
      <c r="A3272">
        <v>218434</v>
      </c>
      <c r="B3272" t="s">
        <v>8133</v>
      </c>
      <c r="C3272" t="s">
        <v>8134</v>
      </c>
      <c r="D3272" t="s">
        <v>8134</v>
      </c>
      <c r="E3272" t="s">
        <v>11226</v>
      </c>
      <c r="F3272" t="s">
        <v>8084</v>
      </c>
      <c r="G3272" t="s">
        <v>8134</v>
      </c>
      <c r="H3272" t="s">
        <v>11206</v>
      </c>
      <c r="I3272" t="s">
        <v>8085</v>
      </c>
      <c r="J3272" t="s">
        <v>8086</v>
      </c>
      <c r="K3272">
        <v>79</v>
      </c>
      <c r="L3272">
        <v>5905933051325</v>
      </c>
      <c r="M3272" t="s">
        <v>8119</v>
      </c>
      <c r="N3272" t="s">
        <v>23</v>
      </c>
      <c r="O3272" t="s">
        <v>1125</v>
      </c>
      <c r="P3272" t="s">
        <v>1126</v>
      </c>
      <c r="Q3272">
        <v>0</v>
      </c>
      <c r="R3272" t="s">
        <v>8086</v>
      </c>
      <c r="S3272" t="s">
        <v>8120</v>
      </c>
      <c r="T3272" t="s">
        <v>650</v>
      </c>
      <c r="U3272">
        <v>2021</v>
      </c>
      <c r="V3272">
        <v>1.55</v>
      </c>
      <c r="W3272" t="s">
        <v>11115</v>
      </c>
    </row>
    <row r="3273" spans="1:23" x14ac:dyDescent="0.25">
      <c r="A3273">
        <v>218425</v>
      </c>
      <c r="B3273" t="s">
        <v>8135</v>
      </c>
      <c r="C3273" t="s">
        <v>8136</v>
      </c>
      <c r="D3273" t="s">
        <v>8136</v>
      </c>
      <c r="E3273" t="s">
        <v>11226</v>
      </c>
      <c r="F3273" t="s">
        <v>8084</v>
      </c>
      <c r="G3273" t="s">
        <v>8136</v>
      </c>
      <c r="H3273" t="s">
        <v>11206</v>
      </c>
      <c r="I3273" t="s">
        <v>8085</v>
      </c>
      <c r="J3273" t="s">
        <v>8086</v>
      </c>
      <c r="K3273">
        <v>79</v>
      </c>
      <c r="L3273">
        <v>5905933051233</v>
      </c>
      <c r="M3273" t="s">
        <v>8119</v>
      </c>
      <c r="N3273" t="s">
        <v>23</v>
      </c>
      <c r="O3273" t="s">
        <v>1125</v>
      </c>
      <c r="P3273" t="s">
        <v>1126</v>
      </c>
      <c r="Q3273">
        <v>24</v>
      </c>
      <c r="R3273" t="s">
        <v>8086</v>
      </c>
      <c r="S3273" t="s">
        <v>8120</v>
      </c>
      <c r="T3273" t="s">
        <v>650</v>
      </c>
      <c r="U3273">
        <v>2021</v>
      </c>
      <c r="V3273">
        <v>1.35</v>
      </c>
      <c r="W3273" t="s">
        <v>11115</v>
      </c>
    </row>
    <row r="3274" spans="1:23" x14ac:dyDescent="0.25">
      <c r="A3274">
        <v>218424</v>
      </c>
      <c r="B3274" t="s">
        <v>8137</v>
      </c>
      <c r="C3274" t="s">
        <v>8138</v>
      </c>
      <c r="D3274" t="s">
        <v>8138</v>
      </c>
      <c r="E3274" t="s">
        <v>11226</v>
      </c>
      <c r="F3274" t="s">
        <v>8084</v>
      </c>
      <c r="G3274" t="s">
        <v>8138</v>
      </c>
      <c r="H3274" t="s">
        <v>11206</v>
      </c>
      <c r="I3274" t="s">
        <v>8085</v>
      </c>
      <c r="J3274" t="s">
        <v>8086</v>
      </c>
      <c r="K3274">
        <v>79</v>
      </c>
      <c r="L3274">
        <v>5905933051226</v>
      </c>
      <c r="M3274" t="s">
        <v>8119</v>
      </c>
      <c r="N3274" t="s">
        <v>23</v>
      </c>
      <c r="O3274" t="s">
        <v>1125</v>
      </c>
      <c r="P3274" t="s">
        <v>1126</v>
      </c>
      <c r="Q3274">
        <v>7</v>
      </c>
      <c r="R3274" t="s">
        <v>8086</v>
      </c>
      <c r="S3274" t="s">
        <v>8120</v>
      </c>
      <c r="T3274" t="s">
        <v>650</v>
      </c>
      <c r="U3274">
        <v>2021</v>
      </c>
      <c r="V3274">
        <v>1.3</v>
      </c>
      <c r="W3274" t="s">
        <v>11115</v>
      </c>
    </row>
    <row r="3275" spans="1:23" x14ac:dyDescent="0.25">
      <c r="A3275">
        <v>218423</v>
      </c>
      <c r="B3275" t="s">
        <v>8139</v>
      </c>
      <c r="C3275" t="s">
        <v>8140</v>
      </c>
      <c r="D3275" t="s">
        <v>8140</v>
      </c>
      <c r="E3275" t="s">
        <v>11226</v>
      </c>
      <c r="F3275" t="s">
        <v>8084</v>
      </c>
      <c r="G3275" t="s">
        <v>8140</v>
      </c>
      <c r="H3275" t="s">
        <v>11206</v>
      </c>
      <c r="I3275" t="s">
        <v>8085</v>
      </c>
      <c r="J3275" t="s">
        <v>8086</v>
      </c>
      <c r="K3275">
        <v>79</v>
      </c>
      <c r="L3275">
        <v>5905933051219</v>
      </c>
      <c r="M3275" t="s">
        <v>8119</v>
      </c>
      <c r="N3275" t="s">
        <v>23</v>
      </c>
      <c r="O3275" t="s">
        <v>1125</v>
      </c>
      <c r="P3275" t="s">
        <v>1126</v>
      </c>
      <c r="Q3275">
        <v>0</v>
      </c>
      <c r="R3275" t="s">
        <v>8086</v>
      </c>
      <c r="S3275" t="s">
        <v>8120</v>
      </c>
      <c r="T3275" t="s">
        <v>650</v>
      </c>
      <c r="U3275">
        <v>2021</v>
      </c>
      <c r="V3275">
        <v>1.3</v>
      </c>
      <c r="W3275" t="s">
        <v>11115</v>
      </c>
    </row>
    <row r="3276" spans="1:23" x14ac:dyDescent="0.25">
      <c r="A3276">
        <v>218426</v>
      </c>
      <c r="B3276" t="s">
        <v>8141</v>
      </c>
      <c r="C3276" t="s">
        <v>8142</v>
      </c>
      <c r="D3276" t="s">
        <v>8142</v>
      </c>
      <c r="E3276" t="s">
        <v>11226</v>
      </c>
      <c r="F3276" t="s">
        <v>8084</v>
      </c>
      <c r="G3276" t="s">
        <v>8142</v>
      </c>
      <c r="H3276" t="s">
        <v>11206</v>
      </c>
      <c r="I3276" t="s">
        <v>8085</v>
      </c>
      <c r="J3276" t="s">
        <v>8086</v>
      </c>
      <c r="K3276">
        <v>79</v>
      </c>
      <c r="L3276">
        <v>5905933051240</v>
      </c>
      <c r="M3276" t="s">
        <v>8119</v>
      </c>
      <c r="N3276" t="s">
        <v>23</v>
      </c>
      <c r="O3276" t="s">
        <v>1125</v>
      </c>
      <c r="P3276" t="s">
        <v>1126</v>
      </c>
      <c r="Q3276">
        <v>14</v>
      </c>
      <c r="R3276" t="s">
        <v>8086</v>
      </c>
      <c r="S3276" t="s">
        <v>8120</v>
      </c>
      <c r="T3276" t="s">
        <v>650</v>
      </c>
      <c r="U3276">
        <v>2021</v>
      </c>
      <c r="V3276">
        <v>1.4</v>
      </c>
      <c r="W3276" t="s">
        <v>11115</v>
      </c>
    </row>
    <row r="3277" spans="1:23" x14ac:dyDescent="0.25">
      <c r="A3277">
        <v>218347</v>
      </c>
      <c r="B3277" t="s">
        <v>8143</v>
      </c>
      <c r="C3277" t="s">
        <v>8144</v>
      </c>
      <c r="D3277" t="s">
        <v>8144</v>
      </c>
      <c r="E3277" t="s">
        <v>11226</v>
      </c>
      <c r="F3277" t="s">
        <v>8084</v>
      </c>
      <c r="G3277" t="s">
        <v>8144</v>
      </c>
      <c r="H3277" t="s">
        <v>11206</v>
      </c>
      <c r="I3277" t="s">
        <v>8085</v>
      </c>
      <c r="J3277" t="s">
        <v>8086</v>
      </c>
      <c r="K3277">
        <v>79</v>
      </c>
      <c r="L3277">
        <v>5905933050434</v>
      </c>
      <c r="M3277" t="s">
        <v>8119</v>
      </c>
      <c r="N3277" t="s">
        <v>23</v>
      </c>
      <c r="O3277" t="s">
        <v>1125</v>
      </c>
      <c r="P3277" t="s">
        <v>1126</v>
      </c>
      <c r="Q3277">
        <v>2</v>
      </c>
      <c r="R3277" t="s">
        <v>8086</v>
      </c>
      <c r="S3277" t="s">
        <v>8120</v>
      </c>
      <c r="T3277" t="s">
        <v>650</v>
      </c>
      <c r="U3277">
        <v>2021</v>
      </c>
      <c r="V3277">
        <v>1.3</v>
      </c>
      <c r="W3277" t="s">
        <v>11115</v>
      </c>
    </row>
    <row r="3278" spans="1:23" x14ac:dyDescent="0.25">
      <c r="A3278">
        <v>218427</v>
      </c>
      <c r="B3278" t="s">
        <v>8145</v>
      </c>
      <c r="C3278" t="s">
        <v>8146</v>
      </c>
      <c r="D3278" t="s">
        <v>8146</v>
      </c>
      <c r="E3278" t="s">
        <v>11226</v>
      </c>
      <c r="F3278" t="s">
        <v>8084</v>
      </c>
      <c r="G3278" t="s">
        <v>8146</v>
      </c>
      <c r="H3278" t="s">
        <v>11206</v>
      </c>
      <c r="I3278" t="s">
        <v>8085</v>
      </c>
      <c r="J3278" t="s">
        <v>8086</v>
      </c>
      <c r="K3278">
        <v>79</v>
      </c>
      <c r="L3278">
        <v>5905933051257</v>
      </c>
      <c r="M3278" t="s">
        <v>8119</v>
      </c>
      <c r="N3278" t="s">
        <v>23</v>
      </c>
      <c r="O3278" t="s">
        <v>1125</v>
      </c>
      <c r="P3278" t="s">
        <v>1126</v>
      </c>
      <c r="Q3278">
        <v>0</v>
      </c>
      <c r="R3278" t="s">
        <v>8086</v>
      </c>
      <c r="S3278" t="s">
        <v>8120</v>
      </c>
      <c r="T3278" t="s">
        <v>650</v>
      </c>
      <c r="U3278">
        <v>2021</v>
      </c>
      <c r="V3278">
        <v>1.4</v>
      </c>
      <c r="W3278" t="s">
        <v>11115</v>
      </c>
    </row>
    <row r="3279" spans="1:23" x14ac:dyDescent="0.25">
      <c r="A3279">
        <v>218346</v>
      </c>
      <c r="B3279" t="s">
        <v>8147</v>
      </c>
      <c r="C3279" t="s">
        <v>8148</v>
      </c>
      <c r="D3279" t="s">
        <v>8148</v>
      </c>
      <c r="E3279" t="s">
        <v>11226</v>
      </c>
      <c r="F3279" t="s">
        <v>8084</v>
      </c>
      <c r="G3279" t="s">
        <v>8148</v>
      </c>
      <c r="H3279" t="s">
        <v>11206</v>
      </c>
      <c r="I3279" t="s">
        <v>8085</v>
      </c>
      <c r="J3279" t="s">
        <v>8086</v>
      </c>
      <c r="K3279">
        <v>79</v>
      </c>
      <c r="L3279">
        <v>5905933047441</v>
      </c>
      <c r="M3279" t="s">
        <v>8119</v>
      </c>
      <c r="N3279" t="s">
        <v>23</v>
      </c>
      <c r="O3279" t="s">
        <v>1125</v>
      </c>
      <c r="P3279" t="s">
        <v>1126</v>
      </c>
      <c r="Q3279">
        <v>7</v>
      </c>
      <c r="R3279" t="s">
        <v>8086</v>
      </c>
      <c r="S3279" t="s">
        <v>8120</v>
      </c>
      <c r="T3279" t="s">
        <v>650</v>
      </c>
      <c r="U3279">
        <v>2021</v>
      </c>
      <c r="V3279">
        <v>1.25</v>
      </c>
      <c r="W3279" t="s">
        <v>11115</v>
      </c>
    </row>
    <row r="3280" spans="1:23" x14ac:dyDescent="0.25">
      <c r="A3280">
        <v>200282</v>
      </c>
      <c r="B3280" t="s">
        <v>8149</v>
      </c>
      <c r="C3280" t="s">
        <v>8150</v>
      </c>
      <c r="D3280" t="s">
        <v>8150</v>
      </c>
      <c r="E3280" t="s">
        <v>11227</v>
      </c>
      <c r="F3280" t="s">
        <v>8152</v>
      </c>
      <c r="G3280" t="s">
        <v>8150</v>
      </c>
      <c r="H3280" t="s">
        <v>11160</v>
      </c>
      <c r="I3280" t="s">
        <v>8153</v>
      </c>
      <c r="J3280" t="s">
        <v>8154</v>
      </c>
      <c r="K3280">
        <v>119</v>
      </c>
      <c r="L3280">
        <v>5905933035110</v>
      </c>
      <c r="M3280" t="s">
        <v>8155</v>
      </c>
      <c r="N3280" t="s">
        <v>23</v>
      </c>
      <c r="O3280" t="s">
        <v>1125</v>
      </c>
      <c r="P3280" t="s">
        <v>1126</v>
      </c>
      <c r="Q3280">
        <v>0</v>
      </c>
      <c r="R3280" t="s">
        <v>8154</v>
      </c>
      <c r="S3280" t="s">
        <v>8156</v>
      </c>
      <c r="T3280" t="s">
        <v>650</v>
      </c>
      <c r="U3280">
        <v>2020</v>
      </c>
      <c r="V3280">
        <v>3</v>
      </c>
      <c r="W3280" t="s">
        <v>11115</v>
      </c>
    </row>
    <row r="3281" spans="1:23" x14ac:dyDescent="0.25">
      <c r="A3281">
        <v>227020</v>
      </c>
      <c r="B3281" t="s">
        <v>8157</v>
      </c>
      <c r="C3281" t="s">
        <v>8158</v>
      </c>
      <c r="D3281" t="s">
        <v>8158</v>
      </c>
      <c r="E3281" t="s">
        <v>11227</v>
      </c>
      <c r="F3281" t="s">
        <v>8152</v>
      </c>
      <c r="H3281" t="s">
        <v>11160</v>
      </c>
      <c r="I3281" t="s">
        <v>8153</v>
      </c>
      <c r="K3281">
        <v>119</v>
      </c>
      <c r="L3281">
        <v>5905933059246</v>
      </c>
      <c r="M3281" t="s">
        <v>8155</v>
      </c>
      <c r="N3281" t="s">
        <v>23</v>
      </c>
      <c r="O3281" t="s">
        <v>1173</v>
      </c>
      <c r="P3281" t="s">
        <v>1126</v>
      </c>
      <c r="Q3281">
        <v>0</v>
      </c>
      <c r="R3281" t="s">
        <v>8154</v>
      </c>
      <c r="S3281" t="s">
        <v>8156</v>
      </c>
      <c r="T3281" t="s">
        <v>26</v>
      </c>
      <c r="U3281">
        <v>2020</v>
      </c>
      <c r="V3281">
        <v>3.09</v>
      </c>
      <c r="W3281" t="s">
        <v>11115</v>
      </c>
    </row>
    <row r="3282" spans="1:23" x14ac:dyDescent="0.25">
      <c r="A3282">
        <v>227021</v>
      </c>
      <c r="B3282" t="s">
        <v>8159</v>
      </c>
      <c r="C3282" t="s">
        <v>8160</v>
      </c>
      <c r="D3282" t="s">
        <v>8160</v>
      </c>
      <c r="E3282" t="s">
        <v>11227</v>
      </c>
      <c r="F3282" t="s">
        <v>8152</v>
      </c>
      <c r="H3282" t="s">
        <v>11160</v>
      </c>
      <c r="I3282" t="s">
        <v>8153</v>
      </c>
      <c r="K3282">
        <v>119</v>
      </c>
      <c r="L3282">
        <v>5905933059253</v>
      </c>
      <c r="M3282" t="s">
        <v>8155</v>
      </c>
      <c r="N3282" t="s">
        <v>23</v>
      </c>
      <c r="O3282" t="s">
        <v>1173</v>
      </c>
      <c r="P3282" t="s">
        <v>1126</v>
      </c>
      <c r="Q3282">
        <v>0</v>
      </c>
      <c r="R3282" t="s">
        <v>8154</v>
      </c>
      <c r="S3282" t="s">
        <v>8156</v>
      </c>
      <c r="T3282" t="s">
        <v>26</v>
      </c>
      <c r="U3282">
        <v>2020</v>
      </c>
      <c r="V3282">
        <v>3.17</v>
      </c>
      <c r="W3282" t="s">
        <v>11115</v>
      </c>
    </row>
    <row r="3283" spans="1:23" x14ac:dyDescent="0.25">
      <c r="A3283">
        <v>227022</v>
      </c>
      <c r="B3283" t="s">
        <v>8161</v>
      </c>
      <c r="C3283" t="s">
        <v>8162</v>
      </c>
      <c r="D3283" t="s">
        <v>8162</v>
      </c>
      <c r="E3283" t="s">
        <v>11227</v>
      </c>
      <c r="F3283" t="s">
        <v>8152</v>
      </c>
      <c r="H3283" t="s">
        <v>11160</v>
      </c>
      <c r="I3283" t="s">
        <v>8153</v>
      </c>
      <c r="K3283">
        <v>119</v>
      </c>
      <c r="L3283">
        <v>5905933059260</v>
      </c>
      <c r="M3283" t="s">
        <v>8155</v>
      </c>
      <c r="N3283" t="s">
        <v>23</v>
      </c>
      <c r="O3283" t="s">
        <v>1173</v>
      </c>
      <c r="P3283" t="s">
        <v>1126</v>
      </c>
      <c r="Q3283">
        <v>0</v>
      </c>
      <c r="R3283" t="s">
        <v>8154</v>
      </c>
      <c r="S3283" t="s">
        <v>8156</v>
      </c>
      <c r="T3283" t="s">
        <v>26</v>
      </c>
      <c r="U3283">
        <v>2020</v>
      </c>
      <c r="V3283">
        <v>3.21</v>
      </c>
      <c r="W3283" t="s">
        <v>11115</v>
      </c>
    </row>
    <row r="3284" spans="1:23" x14ac:dyDescent="0.25">
      <c r="A3284">
        <v>171931</v>
      </c>
      <c r="B3284" t="s">
        <v>8163</v>
      </c>
      <c r="C3284" t="s">
        <v>8164</v>
      </c>
      <c r="D3284" t="s">
        <v>8164</v>
      </c>
      <c r="E3284" t="s">
        <v>11227</v>
      </c>
      <c r="F3284" t="s">
        <v>8152</v>
      </c>
      <c r="G3284" t="s">
        <v>8164</v>
      </c>
      <c r="H3284" t="s">
        <v>11160</v>
      </c>
      <c r="I3284" t="s">
        <v>8153</v>
      </c>
      <c r="J3284" t="s">
        <v>8154</v>
      </c>
      <c r="K3284">
        <v>119</v>
      </c>
      <c r="L3284">
        <v>5905933006974</v>
      </c>
      <c r="M3284" t="s">
        <v>8165</v>
      </c>
      <c r="N3284" t="s">
        <v>23</v>
      </c>
      <c r="O3284" t="s">
        <v>1136</v>
      </c>
      <c r="P3284" t="s">
        <v>1136</v>
      </c>
      <c r="Q3284">
        <v>19</v>
      </c>
      <c r="R3284" t="s">
        <v>8154</v>
      </c>
      <c r="S3284" t="s">
        <v>8166</v>
      </c>
      <c r="T3284" t="s">
        <v>650</v>
      </c>
      <c r="U3284">
        <v>2019</v>
      </c>
      <c r="V3284">
        <v>2.1800000000000002</v>
      </c>
      <c r="W3284" t="s">
        <v>11115</v>
      </c>
    </row>
    <row r="3285" spans="1:23" x14ac:dyDescent="0.25">
      <c r="A3285">
        <v>171932</v>
      </c>
      <c r="B3285" t="s">
        <v>8167</v>
      </c>
      <c r="C3285" t="s">
        <v>8168</v>
      </c>
      <c r="D3285" t="s">
        <v>8168</v>
      </c>
      <c r="E3285" t="s">
        <v>11227</v>
      </c>
      <c r="F3285" t="s">
        <v>8152</v>
      </c>
      <c r="G3285" t="s">
        <v>8168</v>
      </c>
      <c r="H3285" t="s">
        <v>11160</v>
      </c>
      <c r="I3285" t="s">
        <v>8153</v>
      </c>
      <c r="J3285" t="s">
        <v>8154</v>
      </c>
      <c r="K3285">
        <v>119</v>
      </c>
      <c r="L3285">
        <v>5905933006981</v>
      </c>
      <c r="M3285" t="s">
        <v>8165</v>
      </c>
      <c r="N3285" t="s">
        <v>23</v>
      </c>
      <c r="O3285" t="s">
        <v>1136</v>
      </c>
      <c r="P3285" t="s">
        <v>1136</v>
      </c>
      <c r="Q3285">
        <v>17</v>
      </c>
      <c r="R3285" t="s">
        <v>8154</v>
      </c>
      <c r="S3285" t="s">
        <v>8166</v>
      </c>
      <c r="T3285" t="s">
        <v>650</v>
      </c>
      <c r="U3285">
        <v>2019</v>
      </c>
      <c r="V3285">
        <v>2.16</v>
      </c>
      <c r="W3285" t="s">
        <v>11115</v>
      </c>
    </row>
    <row r="3286" spans="1:23" x14ac:dyDescent="0.25">
      <c r="A3286">
        <v>171933</v>
      </c>
      <c r="B3286" t="s">
        <v>8169</v>
      </c>
      <c r="C3286" t="s">
        <v>8170</v>
      </c>
      <c r="D3286" t="s">
        <v>8170</v>
      </c>
      <c r="E3286" t="s">
        <v>11227</v>
      </c>
      <c r="F3286" t="s">
        <v>8152</v>
      </c>
      <c r="G3286" t="s">
        <v>8170</v>
      </c>
      <c r="H3286" t="s">
        <v>11160</v>
      </c>
      <c r="I3286" t="s">
        <v>8153</v>
      </c>
      <c r="J3286" t="s">
        <v>8154</v>
      </c>
      <c r="K3286">
        <v>119</v>
      </c>
      <c r="L3286">
        <v>5905933006998</v>
      </c>
      <c r="M3286" t="s">
        <v>8165</v>
      </c>
      <c r="N3286" t="s">
        <v>23</v>
      </c>
      <c r="O3286" t="s">
        <v>1136</v>
      </c>
      <c r="P3286" t="s">
        <v>1136</v>
      </c>
      <c r="Q3286">
        <v>30</v>
      </c>
      <c r="R3286" t="s">
        <v>8154</v>
      </c>
      <c r="S3286" t="s">
        <v>8166</v>
      </c>
      <c r="T3286" t="s">
        <v>650</v>
      </c>
      <c r="U3286">
        <v>2019</v>
      </c>
      <c r="V3286">
        <v>2.2200000000000002</v>
      </c>
      <c r="W3286" t="s">
        <v>11115</v>
      </c>
    </row>
    <row r="3287" spans="1:23" x14ac:dyDescent="0.25">
      <c r="A3287">
        <v>171934</v>
      </c>
      <c r="B3287" t="s">
        <v>8171</v>
      </c>
      <c r="C3287" t="s">
        <v>8172</v>
      </c>
      <c r="D3287" t="s">
        <v>8172</v>
      </c>
      <c r="E3287" t="s">
        <v>11227</v>
      </c>
      <c r="F3287" t="s">
        <v>8152</v>
      </c>
      <c r="G3287" t="s">
        <v>8172</v>
      </c>
      <c r="H3287" t="s">
        <v>11160</v>
      </c>
      <c r="I3287" t="s">
        <v>8153</v>
      </c>
      <c r="J3287" t="s">
        <v>8154</v>
      </c>
      <c r="K3287">
        <v>119</v>
      </c>
      <c r="L3287">
        <v>5905933007001</v>
      </c>
      <c r="M3287" t="s">
        <v>8165</v>
      </c>
      <c r="N3287" t="s">
        <v>23</v>
      </c>
      <c r="O3287" t="s">
        <v>1125</v>
      </c>
      <c r="P3287" t="s">
        <v>1126</v>
      </c>
      <c r="Q3287">
        <v>12</v>
      </c>
      <c r="R3287" t="s">
        <v>8154</v>
      </c>
      <c r="S3287" t="s">
        <v>8166</v>
      </c>
      <c r="T3287" t="s">
        <v>650</v>
      </c>
      <c r="U3287">
        <v>2019</v>
      </c>
      <c r="V3287">
        <v>2.2400000000000002</v>
      </c>
      <c r="W3287" t="s">
        <v>11115</v>
      </c>
    </row>
    <row r="3288" spans="1:23" x14ac:dyDescent="0.25">
      <c r="A3288">
        <v>171935</v>
      </c>
      <c r="B3288" t="s">
        <v>8173</v>
      </c>
      <c r="C3288" t="s">
        <v>8174</v>
      </c>
      <c r="D3288" t="s">
        <v>8174</v>
      </c>
      <c r="E3288" t="s">
        <v>11227</v>
      </c>
      <c r="F3288" t="s">
        <v>8152</v>
      </c>
      <c r="G3288" t="s">
        <v>8174</v>
      </c>
      <c r="H3288" t="s">
        <v>11160</v>
      </c>
      <c r="I3288" t="s">
        <v>8153</v>
      </c>
      <c r="J3288" t="s">
        <v>8154</v>
      </c>
      <c r="K3288">
        <v>119</v>
      </c>
      <c r="L3288">
        <v>5905933007018</v>
      </c>
      <c r="M3288" t="s">
        <v>8165</v>
      </c>
      <c r="N3288" t="s">
        <v>23</v>
      </c>
      <c r="O3288" t="s">
        <v>1125</v>
      </c>
      <c r="P3288" t="s">
        <v>1126</v>
      </c>
      <c r="Q3288">
        <v>29</v>
      </c>
      <c r="R3288" t="s">
        <v>8154</v>
      </c>
      <c r="S3288" t="s">
        <v>8166</v>
      </c>
      <c r="T3288" t="s">
        <v>650</v>
      </c>
      <c r="U3288">
        <v>2019</v>
      </c>
      <c r="V3288">
        <v>2.85</v>
      </c>
      <c r="W3288" t="s">
        <v>11115</v>
      </c>
    </row>
    <row r="3289" spans="1:23" x14ac:dyDescent="0.25">
      <c r="A3289">
        <v>200280</v>
      </c>
      <c r="B3289" t="s">
        <v>8175</v>
      </c>
      <c r="C3289" t="s">
        <v>8176</v>
      </c>
      <c r="D3289" t="s">
        <v>8176</v>
      </c>
      <c r="E3289" t="s">
        <v>11227</v>
      </c>
      <c r="F3289" t="s">
        <v>8152</v>
      </c>
      <c r="G3289" t="s">
        <v>8176</v>
      </c>
      <c r="H3289" t="s">
        <v>11160</v>
      </c>
      <c r="I3289" t="s">
        <v>8153</v>
      </c>
      <c r="J3289" t="s">
        <v>8154</v>
      </c>
      <c r="K3289">
        <v>119</v>
      </c>
      <c r="L3289">
        <v>5905933035097</v>
      </c>
      <c r="M3289" t="s">
        <v>8155</v>
      </c>
      <c r="N3289" t="s">
        <v>23</v>
      </c>
      <c r="O3289" t="s">
        <v>1125</v>
      </c>
      <c r="P3289" t="s">
        <v>1126</v>
      </c>
      <c r="Q3289">
        <v>13</v>
      </c>
      <c r="R3289" t="s">
        <v>8154</v>
      </c>
      <c r="S3289" t="s">
        <v>8156</v>
      </c>
      <c r="T3289" t="s">
        <v>650</v>
      </c>
      <c r="U3289">
        <v>2020</v>
      </c>
      <c r="V3289">
        <v>2.9</v>
      </c>
      <c r="W3289" t="s">
        <v>11115</v>
      </c>
    </row>
    <row r="3290" spans="1:23" x14ac:dyDescent="0.25">
      <c r="A3290">
        <v>200281</v>
      </c>
      <c r="B3290" t="s">
        <v>8177</v>
      </c>
      <c r="C3290" t="s">
        <v>8178</v>
      </c>
      <c r="D3290" t="s">
        <v>8178</v>
      </c>
      <c r="E3290" t="s">
        <v>11227</v>
      </c>
      <c r="F3290" t="s">
        <v>8152</v>
      </c>
      <c r="G3290" t="s">
        <v>8178</v>
      </c>
      <c r="H3290" t="s">
        <v>11160</v>
      </c>
      <c r="I3290" t="s">
        <v>8153</v>
      </c>
      <c r="J3290" t="s">
        <v>8154</v>
      </c>
      <c r="K3290">
        <v>119</v>
      </c>
      <c r="L3290">
        <v>5905933035103</v>
      </c>
      <c r="M3290" t="s">
        <v>8155</v>
      </c>
      <c r="N3290" t="s">
        <v>23</v>
      </c>
      <c r="O3290" t="s">
        <v>1125</v>
      </c>
      <c r="P3290" t="s">
        <v>1126</v>
      </c>
      <c r="Q3290">
        <v>0</v>
      </c>
      <c r="R3290" t="s">
        <v>8154</v>
      </c>
      <c r="S3290" t="s">
        <v>8156</v>
      </c>
      <c r="T3290" t="s">
        <v>650</v>
      </c>
      <c r="U3290">
        <v>2020</v>
      </c>
      <c r="V3290">
        <v>2.9</v>
      </c>
      <c r="W3290" t="s">
        <v>11115</v>
      </c>
    </row>
    <row r="3291" spans="1:23" x14ac:dyDescent="0.25">
      <c r="A3291">
        <v>171928</v>
      </c>
      <c r="B3291" t="s">
        <v>8179</v>
      </c>
      <c r="C3291" t="s">
        <v>8180</v>
      </c>
      <c r="D3291" t="s">
        <v>8180</v>
      </c>
      <c r="E3291" t="s">
        <v>11227</v>
      </c>
      <c r="F3291" t="s">
        <v>8152</v>
      </c>
      <c r="G3291" t="s">
        <v>8180</v>
      </c>
      <c r="H3291" t="s">
        <v>11160</v>
      </c>
      <c r="I3291" t="s">
        <v>8153</v>
      </c>
      <c r="J3291" t="s">
        <v>8154</v>
      </c>
      <c r="K3291">
        <v>119</v>
      </c>
      <c r="L3291">
        <v>5905933007025</v>
      </c>
      <c r="M3291" t="s">
        <v>8165</v>
      </c>
      <c r="N3291" t="s">
        <v>23</v>
      </c>
      <c r="O3291" t="s">
        <v>1136</v>
      </c>
      <c r="P3291" t="s">
        <v>1136</v>
      </c>
      <c r="Q3291">
        <v>50</v>
      </c>
      <c r="R3291" t="s">
        <v>8154</v>
      </c>
      <c r="S3291" t="s">
        <v>8166</v>
      </c>
      <c r="T3291" t="s">
        <v>650</v>
      </c>
      <c r="U3291">
        <v>2019</v>
      </c>
      <c r="V3291">
        <v>2.5</v>
      </c>
      <c r="W3291" t="s">
        <v>11115</v>
      </c>
    </row>
    <row r="3292" spans="1:23" x14ac:dyDescent="0.25">
      <c r="A3292">
        <v>171927</v>
      </c>
      <c r="B3292" t="s">
        <v>8181</v>
      </c>
      <c r="C3292" t="s">
        <v>8182</v>
      </c>
      <c r="D3292" t="s">
        <v>8182</v>
      </c>
      <c r="E3292" t="s">
        <v>11227</v>
      </c>
      <c r="F3292" t="s">
        <v>8152</v>
      </c>
      <c r="G3292" t="s">
        <v>8182</v>
      </c>
      <c r="H3292" t="s">
        <v>11160</v>
      </c>
      <c r="I3292" t="s">
        <v>8153</v>
      </c>
      <c r="J3292" t="s">
        <v>8154</v>
      </c>
      <c r="K3292">
        <v>119</v>
      </c>
      <c r="L3292">
        <v>5905933007032</v>
      </c>
      <c r="M3292" t="s">
        <v>8165</v>
      </c>
      <c r="N3292" t="s">
        <v>23</v>
      </c>
      <c r="O3292" t="s">
        <v>1125</v>
      </c>
      <c r="P3292" t="s">
        <v>1126</v>
      </c>
      <c r="Q3292">
        <v>129</v>
      </c>
      <c r="R3292" t="s">
        <v>8154</v>
      </c>
      <c r="S3292" t="s">
        <v>8166</v>
      </c>
      <c r="T3292" t="s">
        <v>650</v>
      </c>
      <c r="U3292">
        <v>2019</v>
      </c>
      <c r="V3292">
        <v>2.4500000000000002</v>
      </c>
      <c r="W3292" t="s">
        <v>11115</v>
      </c>
    </row>
    <row r="3293" spans="1:23" x14ac:dyDescent="0.25">
      <c r="A3293">
        <v>171926</v>
      </c>
      <c r="B3293" t="s">
        <v>8183</v>
      </c>
      <c r="C3293" t="s">
        <v>8184</v>
      </c>
      <c r="D3293" t="s">
        <v>8184</v>
      </c>
      <c r="E3293" t="s">
        <v>11227</v>
      </c>
      <c r="F3293" t="s">
        <v>8152</v>
      </c>
      <c r="G3293" t="s">
        <v>8184</v>
      </c>
      <c r="H3293" t="s">
        <v>11160</v>
      </c>
      <c r="I3293" t="s">
        <v>8153</v>
      </c>
      <c r="J3293" t="s">
        <v>8154</v>
      </c>
      <c r="K3293">
        <v>119</v>
      </c>
      <c r="L3293">
        <v>5905933007049</v>
      </c>
      <c r="M3293" t="s">
        <v>8165</v>
      </c>
      <c r="N3293" t="s">
        <v>23</v>
      </c>
      <c r="O3293" t="s">
        <v>1125</v>
      </c>
      <c r="P3293" t="s">
        <v>1126</v>
      </c>
      <c r="Q3293">
        <v>94</v>
      </c>
      <c r="R3293" t="s">
        <v>8154</v>
      </c>
      <c r="S3293" t="s">
        <v>8166</v>
      </c>
      <c r="T3293" t="s">
        <v>650</v>
      </c>
      <c r="U3293">
        <v>2019</v>
      </c>
      <c r="V3293">
        <v>2.4</v>
      </c>
      <c r="W3293" t="s">
        <v>11115</v>
      </c>
    </row>
    <row r="3294" spans="1:23" x14ac:dyDescent="0.25">
      <c r="A3294">
        <v>171929</v>
      </c>
      <c r="B3294" t="s">
        <v>8185</v>
      </c>
      <c r="C3294" t="s">
        <v>8186</v>
      </c>
      <c r="D3294" t="s">
        <v>8186</v>
      </c>
      <c r="E3294" t="s">
        <v>11227</v>
      </c>
      <c r="F3294" t="s">
        <v>8152</v>
      </c>
      <c r="G3294" t="s">
        <v>8186</v>
      </c>
      <c r="H3294" t="s">
        <v>11160</v>
      </c>
      <c r="I3294" t="s">
        <v>8153</v>
      </c>
      <c r="J3294" t="s">
        <v>8154</v>
      </c>
      <c r="K3294">
        <v>119</v>
      </c>
      <c r="L3294">
        <v>5905933007056</v>
      </c>
      <c r="M3294" t="s">
        <v>8165</v>
      </c>
      <c r="N3294" t="s">
        <v>23</v>
      </c>
      <c r="O3294" t="s">
        <v>1136</v>
      </c>
      <c r="P3294" t="s">
        <v>1136</v>
      </c>
      <c r="Q3294">
        <v>49</v>
      </c>
      <c r="R3294" t="s">
        <v>8154</v>
      </c>
      <c r="S3294" t="s">
        <v>8166</v>
      </c>
      <c r="T3294" t="s">
        <v>650</v>
      </c>
      <c r="U3294">
        <v>2019</v>
      </c>
      <c r="V3294">
        <v>2.5</v>
      </c>
      <c r="W3294" t="s">
        <v>11115</v>
      </c>
    </row>
    <row r="3295" spans="1:23" x14ac:dyDescent="0.25">
      <c r="A3295">
        <v>171925</v>
      </c>
      <c r="B3295" t="s">
        <v>8187</v>
      </c>
      <c r="C3295" t="s">
        <v>8188</v>
      </c>
      <c r="D3295" t="s">
        <v>8188</v>
      </c>
      <c r="E3295" t="s">
        <v>11227</v>
      </c>
      <c r="F3295" t="s">
        <v>8152</v>
      </c>
      <c r="G3295" t="s">
        <v>8188</v>
      </c>
      <c r="H3295" t="s">
        <v>11160</v>
      </c>
      <c r="I3295" t="s">
        <v>8153</v>
      </c>
      <c r="J3295" t="s">
        <v>8154</v>
      </c>
      <c r="K3295">
        <v>119</v>
      </c>
      <c r="L3295">
        <v>5905933007063</v>
      </c>
      <c r="M3295" t="s">
        <v>8165</v>
      </c>
      <c r="N3295" t="s">
        <v>23</v>
      </c>
      <c r="O3295" t="s">
        <v>1125</v>
      </c>
      <c r="P3295" t="s">
        <v>1126</v>
      </c>
      <c r="Q3295">
        <v>12</v>
      </c>
      <c r="R3295" t="s">
        <v>8154</v>
      </c>
      <c r="S3295" t="s">
        <v>8166</v>
      </c>
      <c r="T3295" t="s">
        <v>650</v>
      </c>
      <c r="U3295">
        <v>2019</v>
      </c>
      <c r="V3295">
        <v>2.2999999999999998</v>
      </c>
      <c r="W3295" t="s">
        <v>11115</v>
      </c>
    </row>
    <row r="3296" spans="1:23" x14ac:dyDescent="0.25">
      <c r="A3296">
        <v>171930</v>
      </c>
      <c r="B3296" t="s">
        <v>8189</v>
      </c>
      <c r="C3296" t="s">
        <v>8190</v>
      </c>
      <c r="D3296" t="s">
        <v>8190</v>
      </c>
      <c r="E3296" t="s">
        <v>11227</v>
      </c>
      <c r="F3296" t="s">
        <v>8152</v>
      </c>
      <c r="G3296" t="s">
        <v>8190</v>
      </c>
      <c r="H3296" t="s">
        <v>11160</v>
      </c>
      <c r="I3296" t="s">
        <v>8153</v>
      </c>
      <c r="J3296" t="s">
        <v>8154</v>
      </c>
      <c r="K3296">
        <v>119</v>
      </c>
      <c r="L3296">
        <v>5905933007070</v>
      </c>
      <c r="M3296" t="s">
        <v>8165</v>
      </c>
      <c r="N3296" t="s">
        <v>23</v>
      </c>
      <c r="O3296" t="s">
        <v>1136</v>
      </c>
      <c r="P3296" t="s">
        <v>1136</v>
      </c>
      <c r="Q3296">
        <v>11</v>
      </c>
      <c r="R3296" t="s">
        <v>8154</v>
      </c>
      <c r="S3296" t="s">
        <v>8166</v>
      </c>
      <c r="T3296" t="s">
        <v>650</v>
      </c>
      <c r="U3296">
        <v>2019</v>
      </c>
      <c r="V3296">
        <v>2.6</v>
      </c>
      <c r="W3296" t="s">
        <v>11115</v>
      </c>
    </row>
    <row r="3297" spans="1:23" x14ac:dyDescent="0.25">
      <c r="A3297">
        <v>200285</v>
      </c>
      <c r="B3297" t="s">
        <v>8191</v>
      </c>
      <c r="C3297" t="s">
        <v>8192</v>
      </c>
      <c r="D3297" t="s">
        <v>8192</v>
      </c>
      <c r="G3297" t="s">
        <v>8192</v>
      </c>
      <c r="J3297" t="s">
        <v>8193</v>
      </c>
      <c r="K3297">
        <v>109</v>
      </c>
      <c r="L3297">
        <v>5905933035141</v>
      </c>
      <c r="M3297" t="s">
        <v>8194</v>
      </c>
      <c r="N3297" t="s">
        <v>23</v>
      </c>
      <c r="O3297" t="s">
        <v>24</v>
      </c>
      <c r="P3297" t="s">
        <v>25</v>
      </c>
      <c r="Q3297">
        <v>0</v>
      </c>
      <c r="R3297" t="s">
        <v>8193</v>
      </c>
      <c r="S3297" t="s">
        <v>8195</v>
      </c>
      <c r="T3297" t="s">
        <v>26</v>
      </c>
      <c r="U3297">
        <v>2020</v>
      </c>
      <c r="V3297">
        <v>3</v>
      </c>
      <c r="W3297" t="s">
        <v>11115</v>
      </c>
    </row>
    <row r="3298" spans="1:23" x14ac:dyDescent="0.25">
      <c r="A3298">
        <v>171942</v>
      </c>
      <c r="B3298" t="s">
        <v>8196</v>
      </c>
      <c r="C3298" t="s">
        <v>8197</v>
      </c>
      <c r="D3298" t="s">
        <v>8197</v>
      </c>
      <c r="G3298" t="s">
        <v>8197</v>
      </c>
      <c r="J3298" t="s">
        <v>8198</v>
      </c>
      <c r="K3298">
        <v>119</v>
      </c>
      <c r="L3298">
        <v>5905933007117</v>
      </c>
      <c r="M3298" t="s">
        <v>8194</v>
      </c>
      <c r="N3298" t="s">
        <v>23</v>
      </c>
      <c r="O3298" t="s">
        <v>24</v>
      </c>
      <c r="P3298" t="s">
        <v>25</v>
      </c>
      <c r="Q3298">
        <v>0</v>
      </c>
      <c r="R3298" t="s">
        <v>8198</v>
      </c>
      <c r="S3298" t="s">
        <v>8195</v>
      </c>
      <c r="T3298" t="s">
        <v>26</v>
      </c>
      <c r="U3298">
        <v>2019</v>
      </c>
      <c r="V3298">
        <v>1.5</v>
      </c>
      <c r="W3298" t="s">
        <v>11115</v>
      </c>
    </row>
    <row r="3299" spans="1:23" x14ac:dyDescent="0.25">
      <c r="A3299">
        <v>171943</v>
      </c>
      <c r="B3299" t="s">
        <v>8199</v>
      </c>
      <c r="C3299" t="s">
        <v>8200</v>
      </c>
      <c r="D3299" t="s">
        <v>8200</v>
      </c>
      <c r="G3299" t="s">
        <v>8200</v>
      </c>
      <c r="J3299" t="s">
        <v>8198</v>
      </c>
      <c r="K3299">
        <v>119</v>
      </c>
      <c r="L3299">
        <v>5905933007124</v>
      </c>
      <c r="M3299" t="s">
        <v>8194</v>
      </c>
      <c r="N3299" t="s">
        <v>23</v>
      </c>
      <c r="O3299" t="s">
        <v>24</v>
      </c>
      <c r="P3299" t="s">
        <v>25</v>
      </c>
      <c r="Q3299">
        <v>0</v>
      </c>
      <c r="R3299" t="s">
        <v>8198</v>
      </c>
      <c r="S3299" t="s">
        <v>8195</v>
      </c>
      <c r="T3299" t="s">
        <v>26</v>
      </c>
      <c r="U3299">
        <v>2019</v>
      </c>
      <c r="V3299">
        <v>1.5</v>
      </c>
      <c r="W3299" t="s">
        <v>11115</v>
      </c>
    </row>
    <row r="3300" spans="1:23" x14ac:dyDescent="0.25">
      <c r="A3300">
        <v>171944</v>
      </c>
      <c r="B3300" t="s">
        <v>8201</v>
      </c>
      <c r="C3300" t="s">
        <v>8202</v>
      </c>
      <c r="D3300" t="s">
        <v>8202</v>
      </c>
      <c r="G3300" t="s">
        <v>8202</v>
      </c>
      <c r="J3300" t="s">
        <v>8198</v>
      </c>
      <c r="K3300">
        <v>119</v>
      </c>
      <c r="L3300">
        <v>5905933007131</v>
      </c>
      <c r="M3300" t="s">
        <v>8194</v>
      </c>
      <c r="N3300" t="s">
        <v>23</v>
      </c>
      <c r="O3300" t="s">
        <v>24</v>
      </c>
      <c r="P3300" t="s">
        <v>25</v>
      </c>
      <c r="Q3300">
        <v>0</v>
      </c>
      <c r="R3300" t="s">
        <v>8198</v>
      </c>
      <c r="S3300" t="s">
        <v>8195</v>
      </c>
      <c r="T3300" t="s">
        <v>26</v>
      </c>
      <c r="U3300">
        <v>2019</v>
      </c>
      <c r="V3300">
        <v>1.5</v>
      </c>
      <c r="W3300" t="s">
        <v>11115</v>
      </c>
    </row>
    <row r="3301" spans="1:23" x14ac:dyDescent="0.25">
      <c r="A3301">
        <v>171945</v>
      </c>
      <c r="B3301" t="s">
        <v>8203</v>
      </c>
      <c r="C3301" t="s">
        <v>8204</v>
      </c>
      <c r="D3301" t="s">
        <v>8204</v>
      </c>
      <c r="G3301" t="s">
        <v>8204</v>
      </c>
      <c r="J3301" t="s">
        <v>8198</v>
      </c>
      <c r="K3301">
        <v>119</v>
      </c>
      <c r="L3301">
        <v>5905933007148</v>
      </c>
      <c r="M3301" t="s">
        <v>8194</v>
      </c>
      <c r="N3301" t="s">
        <v>23</v>
      </c>
      <c r="O3301" t="s">
        <v>648</v>
      </c>
      <c r="P3301" t="s">
        <v>649</v>
      </c>
      <c r="Q3301">
        <v>1</v>
      </c>
      <c r="R3301" t="s">
        <v>8198</v>
      </c>
      <c r="S3301" t="s">
        <v>8195</v>
      </c>
      <c r="T3301" t="s">
        <v>650</v>
      </c>
      <c r="U3301">
        <v>2019</v>
      </c>
      <c r="V3301">
        <v>1.5</v>
      </c>
      <c r="W3301" t="s">
        <v>11115</v>
      </c>
    </row>
    <row r="3302" spans="1:23" x14ac:dyDescent="0.25">
      <c r="A3302">
        <v>171946</v>
      </c>
      <c r="B3302" t="s">
        <v>8205</v>
      </c>
      <c r="C3302" t="s">
        <v>8206</v>
      </c>
      <c r="D3302" t="s">
        <v>8206</v>
      </c>
      <c r="G3302" t="s">
        <v>8206</v>
      </c>
      <c r="J3302" t="s">
        <v>8198</v>
      </c>
      <c r="K3302">
        <v>109</v>
      </c>
      <c r="L3302">
        <v>5905933007155</v>
      </c>
      <c r="M3302" t="s">
        <v>8194</v>
      </c>
      <c r="N3302" t="s">
        <v>23</v>
      </c>
      <c r="O3302" t="s">
        <v>24</v>
      </c>
      <c r="P3302" t="s">
        <v>25</v>
      </c>
      <c r="Q3302">
        <v>0</v>
      </c>
      <c r="R3302" t="s">
        <v>8198</v>
      </c>
      <c r="S3302" t="s">
        <v>8195</v>
      </c>
      <c r="T3302" t="s">
        <v>26</v>
      </c>
      <c r="U3302">
        <v>2019</v>
      </c>
      <c r="V3302">
        <v>1.5</v>
      </c>
      <c r="W3302" t="s">
        <v>11115</v>
      </c>
    </row>
    <row r="3303" spans="1:23" x14ac:dyDescent="0.25">
      <c r="A3303">
        <v>200283</v>
      </c>
      <c r="B3303" t="s">
        <v>8207</v>
      </c>
      <c r="C3303" t="s">
        <v>8208</v>
      </c>
      <c r="D3303" t="s">
        <v>8208</v>
      </c>
      <c r="G3303" t="s">
        <v>8208</v>
      </c>
      <c r="J3303" t="s">
        <v>8193</v>
      </c>
      <c r="K3303">
        <v>109</v>
      </c>
      <c r="L3303">
        <v>5905933035127</v>
      </c>
      <c r="M3303" t="s">
        <v>8194</v>
      </c>
      <c r="N3303" t="s">
        <v>23</v>
      </c>
      <c r="O3303" t="s">
        <v>24</v>
      </c>
      <c r="P3303" t="s">
        <v>25</v>
      </c>
      <c r="Q3303">
        <v>0</v>
      </c>
      <c r="R3303" t="s">
        <v>8193</v>
      </c>
      <c r="S3303" t="s">
        <v>8195</v>
      </c>
      <c r="T3303" t="s">
        <v>26</v>
      </c>
      <c r="U3303">
        <v>2020</v>
      </c>
      <c r="V3303">
        <v>3</v>
      </c>
      <c r="W3303" t="s">
        <v>11115</v>
      </c>
    </row>
    <row r="3304" spans="1:23" x14ac:dyDescent="0.25">
      <c r="A3304">
        <v>200284</v>
      </c>
      <c r="B3304" t="s">
        <v>8209</v>
      </c>
      <c r="C3304" t="s">
        <v>8210</v>
      </c>
      <c r="D3304" t="s">
        <v>8210</v>
      </c>
      <c r="G3304" t="s">
        <v>8210</v>
      </c>
      <c r="J3304" t="s">
        <v>8193</v>
      </c>
      <c r="K3304">
        <v>109</v>
      </c>
      <c r="L3304">
        <v>5905933035134</v>
      </c>
      <c r="M3304" t="s">
        <v>8194</v>
      </c>
      <c r="N3304" t="s">
        <v>23</v>
      </c>
      <c r="O3304" t="s">
        <v>24</v>
      </c>
      <c r="P3304" t="s">
        <v>25</v>
      </c>
      <c r="Q3304">
        <v>0</v>
      </c>
      <c r="R3304" t="s">
        <v>8193</v>
      </c>
      <c r="S3304" t="s">
        <v>8195</v>
      </c>
      <c r="T3304" t="s">
        <v>26</v>
      </c>
      <c r="U3304">
        <v>2020</v>
      </c>
      <c r="V3304">
        <v>3</v>
      </c>
      <c r="W3304" t="s">
        <v>11115</v>
      </c>
    </row>
    <row r="3305" spans="1:23" x14ac:dyDescent="0.25">
      <c r="A3305">
        <v>171939</v>
      </c>
      <c r="B3305" t="s">
        <v>8211</v>
      </c>
      <c r="C3305" t="s">
        <v>8212</v>
      </c>
      <c r="D3305" t="s">
        <v>8212</v>
      </c>
      <c r="G3305" t="s">
        <v>8212</v>
      </c>
      <c r="J3305" t="s">
        <v>8198</v>
      </c>
      <c r="K3305">
        <v>119</v>
      </c>
      <c r="L3305">
        <v>5905933007162</v>
      </c>
      <c r="M3305" t="s">
        <v>8194</v>
      </c>
      <c r="N3305" t="s">
        <v>23</v>
      </c>
      <c r="O3305" t="s">
        <v>24</v>
      </c>
      <c r="P3305" t="s">
        <v>25</v>
      </c>
      <c r="Q3305">
        <v>0</v>
      </c>
      <c r="R3305" t="s">
        <v>8198</v>
      </c>
      <c r="S3305" t="s">
        <v>8195</v>
      </c>
      <c r="T3305" t="s">
        <v>26</v>
      </c>
      <c r="U3305">
        <v>2019</v>
      </c>
      <c r="V3305">
        <v>1.5</v>
      </c>
      <c r="W3305" t="s">
        <v>11115</v>
      </c>
    </row>
    <row r="3306" spans="1:23" x14ac:dyDescent="0.25">
      <c r="A3306">
        <v>171938</v>
      </c>
      <c r="B3306" t="s">
        <v>8213</v>
      </c>
      <c r="C3306" t="s">
        <v>8214</v>
      </c>
      <c r="D3306" t="s">
        <v>8214</v>
      </c>
      <c r="G3306" t="s">
        <v>8214</v>
      </c>
      <c r="J3306" t="s">
        <v>8198</v>
      </c>
      <c r="K3306">
        <v>119</v>
      </c>
      <c r="L3306">
        <v>5905933007179</v>
      </c>
      <c r="M3306" t="s">
        <v>8194</v>
      </c>
      <c r="N3306" t="s">
        <v>23</v>
      </c>
      <c r="O3306" t="s">
        <v>24</v>
      </c>
      <c r="P3306" t="s">
        <v>25</v>
      </c>
      <c r="Q3306">
        <v>0</v>
      </c>
      <c r="R3306" t="s">
        <v>8198</v>
      </c>
      <c r="S3306" t="s">
        <v>8195</v>
      </c>
      <c r="T3306" t="s">
        <v>26</v>
      </c>
      <c r="U3306">
        <v>2019</v>
      </c>
      <c r="V3306">
        <v>1.5</v>
      </c>
      <c r="W3306" t="s">
        <v>11115</v>
      </c>
    </row>
    <row r="3307" spans="1:23" x14ac:dyDescent="0.25">
      <c r="A3307">
        <v>171937</v>
      </c>
      <c r="B3307" t="s">
        <v>8215</v>
      </c>
      <c r="C3307" t="s">
        <v>8216</v>
      </c>
      <c r="D3307" t="s">
        <v>8216</v>
      </c>
      <c r="E3307" t="s">
        <v>8151</v>
      </c>
      <c r="G3307" t="s">
        <v>8216</v>
      </c>
      <c r="H3307" t="s">
        <v>4700</v>
      </c>
      <c r="I3307" t="s">
        <v>8153</v>
      </c>
      <c r="J3307" t="s">
        <v>8154</v>
      </c>
      <c r="K3307">
        <v>119</v>
      </c>
      <c r="L3307">
        <v>5905933007186</v>
      </c>
      <c r="M3307" t="s">
        <v>8194</v>
      </c>
      <c r="N3307" t="s">
        <v>23</v>
      </c>
      <c r="O3307" t="s">
        <v>24</v>
      </c>
      <c r="P3307" t="s">
        <v>25</v>
      </c>
      <c r="Q3307">
        <v>0</v>
      </c>
      <c r="R3307" t="s">
        <v>8154</v>
      </c>
      <c r="S3307" t="s">
        <v>8195</v>
      </c>
      <c r="T3307" t="s">
        <v>26</v>
      </c>
      <c r="U3307">
        <v>2019</v>
      </c>
      <c r="V3307">
        <v>2.4</v>
      </c>
      <c r="W3307" t="s">
        <v>11115</v>
      </c>
    </row>
    <row r="3308" spans="1:23" x14ac:dyDescent="0.25">
      <c r="A3308">
        <v>171940</v>
      </c>
      <c r="B3308" t="s">
        <v>8217</v>
      </c>
      <c r="C3308" t="s">
        <v>8218</v>
      </c>
      <c r="D3308" t="s">
        <v>8218</v>
      </c>
      <c r="G3308" t="s">
        <v>8218</v>
      </c>
      <c r="J3308" t="s">
        <v>8219</v>
      </c>
      <c r="K3308">
        <v>119</v>
      </c>
      <c r="L3308">
        <v>5905933007193</v>
      </c>
      <c r="M3308" t="s">
        <v>8194</v>
      </c>
      <c r="N3308" t="s">
        <v>23</v>
      </c>
      <c r="O3308" t="s">
        <v>24</v>
      </c>
      <c r="P3308" t="s">
        <v>25</v>
      </c>
      <c r="Q3308">
        <v>0</v>
      </c>
      <c r="R3308" t="s">
        <v>8219</v>
      </c>
      <c r="S3308" t="s">
        <v>8195</v>
      </c>
      <c r="T3308" t="s">
        <v>26</v>
      </c>
      <c r="U3308">
        <v>2019</v>
      </c>
      <c r="V3308">
        <v>1.5</v>
      </c>
      <c r="W3308" t="s">
        <v>11115</v>
      </c>
    </row>
    <row r="3309" spans="1:23" x14ac:dyDescent="0.25">
      <c r="A3309">
        <v>171936</v>
      </c>
      <c r="B3309" t="s">
        <v>8220</v>
      </c>
      <c r="C3309" t="s">
        <v>8221</v>
      </c>
      <c r="D3309" t="s">
        <v>8221</v>
      </c>
      <c r="E3309" t="s">
        <v>8151</v>
      </c>
      <c r="G3309" t="s">
        <v>8221</v>
      </c>
      <c r="H3309" t="s">
        <v>4700</v>
      </c>
      <c r="I3309" t="s">
        <v>8153</v>
      </c>
      <c r="J3309" t="s">
        <v>8154</v>
      </c>
      <c r="K3309">
        <v>119</v>
      </c>
      <c r="L3309">
        <v>5905933007209</v>
      </c>
      <c r="M3309" t="s">
        <v>8194</v>
      </c>
      <c r="N3309" t="s">
        <v>23</v>
      </c>
      <c r="O3309" t="s">
        <v>2664</v>
      </c>
      <c r="P3309" t="s">
        <v>2665</v>
      </c>
      <c r="Q3309">
        <v>1</v>
      </c>
      <c r="R3309" t="s">
        <v>8154</v>
      </c>
      <c r="S3309" t="s">
        <v>8195</v>
      </c>
      <c r="T3309" t="s">
        <v>650</v>
      </c>
      <c r="U3309">
        <v>2019</v>
      </c>
      <c r="V3309">
        <v>2.2999999999999998</v>
      </c>
      <c r="W3309" t="s">
        <v>11115</v>
      </c>
    </row>
    <row r="3310" spans="1:23" x14ac:dyDescent="0.25">
      <c r="A3310">
        <v>171941</v>
      </c>
      <c r="B3310" t="s">
        <v>8222</v>
      </c>
      <c r="C3310" t="s">
        <v>8223</v>
      </c>
      <c r="D3310" t="s">
        <v>8223</v>
      </c>
      <c r="G3310" t="s">
        <v>8223</v>
      </c>
      <c r="J3310" t="s">
        <v>8219</v>
      </c>
      <c r="K3310">
        <v>119</v>
      </c>
      <c r="L3310">
        <v>5905933007216</v>
      </c>
      <c r="M3310" t="s">
        <v>8194</v>
      </c>
      <c r="N3310" t="s">
        <v>23</v>
      </c>
      <c r="O3310" t="s">
        <v>24</v>
      </c>
      <c r="P3310" t="s">
        <v>25</v>
      </c>
      <c r="Q3310">
        <v>0</v>
      </c>
      <c r="R3310" t="s">
        <v>8219</v>
      </c>
      <c r="S3310" t="s">
        <v>8195</v>
      </c>
      <c r="T3310" t="s">
        <v>26</v>
      </c>
      <c r="U3310">
        <v>2019</v>
      </c>
      <c r="V3310">
        <v>1.5</v>
      </c>
      <c r="W3310" t="s">
        <v>11115</v>
      </c>
    </row>
    <row r="3311" spans="1:23" x14ac:dyDescent="0.25">
      <c r="A3311">
        <v>206503</v>
      </c>
      <c r="B3311" t="s">
        <v>8224</v>
      </c>
      <c r="C3311" t="s">
        <v>8225</v>
      </c>
      <c r="D3311" t="s">
        <v>8226</v>
      </c>
      <c r="E3311" t="s">
        <v>11227</v>
      </c>
      <c r="F3311" t="s">
        <v>8152</v>
      </c>
      <c r="G3311" t="s">
        <v>8226</v>
      </c>
      <c r="H3311" t="s">
        <v>11228</v>
      </c>
      <c r="I3311" t="s">
        <v>8153</v>
      </c>
      <c r="J3311" t="s">
        <v>8154</v>
      </c>
      <c r="K3311">
        <v>119</v>
      </c>
      <c r="L3311">
        <v>5905933037978</v>
      </c>
      <c r="M3311" t="s">
        <v>8227</v>
      </c>
      <c r="N3311" t="s">
        <v>23</v>
      </c>
      <c r="O3311" t="s">
        <v>1125</v>
      </c>
      <c r="P3311" t="s">
        <v>1126</v>
      </c>
      <c r="Q3311">
        <v>43</v>
      </c>
      <c r="R3311" t="s">
        <v>8154</v>
      </c>
      <c r="S3311" t="s">
        <v>8228</v>
      </c>
      <c r="T3311" t="s">
        <v>650</v>
      </c>
      <c r="U3311">
        <v>2021</v>
      </c>
      <c r="V3311">
        <v>2.1800000000000002</v>
      </c>
      <c r="W3311" t="s">
        <v>11115</v>
      </c>
    </row>
    <row r="3312" spans="1:23" x14ac:dyDescent="0.25">
      <c r="A3312">
        <v>206504</v>
      </c>
      <c r="B3312" t="s">
        <v>8229</v>
      </c>
      <c r="C3312" t="s">
        <v>8230</v>
      </c>
      <c r="D3312" t="s">
        <v>8231</v>
      </c>
      <c r="E3312" t="s">
        <v>11227</v>
      </c>
      <c r="F3312" t="s">
        <v>8152</v>
      </c>
      <c r="G3312" t="s">
        <v>8231</v>
      </c>
      <c r="H3312" t="s">
        <v>11228</v>
      </c>
      <c r="I3312" t="s">
        <v>8153</v>
      </c>
      <c r="J3312" t="s">
        <v>8154</v>
      </c>
      <c r="K3312">
        <v>119</v>
      </c>
      <c r="L3312">
        <v>5905933037985</v>
      </c>
      <c r="M3312" t="s">
        <v>8227</v>
      </c>
      <c r="N3312" t="s">
        <v>23</v>
      </c>
      <c r="O3312" t="s">
        <v>1125</v>
      </c>
      <c r="P3312" t="s">
        <v>1126</v>
      </c>
      <c r="Q3312">
        <v>36</v>
      </c>
      <c r="R3312" t="s">
        <v>8154</v>
      </c>
      <c r="S3312" t="s">
        <v>8228</v>
      </c>
      <c r="T3312" t="s">
        <v>650</v>
      </c>
      <c r="U3312">
        <v>2021</v>
      </c>
      <c r="V3312">
        <v>2.16</v>
      </c>
      <c r="W3312" t="s">
        <v>11115</v>
      </c>
    </row>
    <row r="3313" spans="1:23" x14ac:dyDescent="0.25">
      <c r="A3313">
        <v>206505</v>
      </c>
      <c r="B3313" t="s">
        <v>8232</v>
      </c>
      <c r="C3313" t="s">
        <v>8233</v>
      </c>
      <c r="D3313" t="s">
        <v>8234</v>
      </c>
      <c r="E3313" t="s">
        <v>11227</v>
      </c>
      <c r="F3313" t="s">
        <v>8152</v>
      </c>
      <c r="G3313" t="s">
        <v>8234</v>
      </c>
      <c r="H3313" t="s">
        <v>11228</v>
      </c>
      <c r="I3313" t="s">
        <v>8153</v>
      </c>
      <c r="J3313" t="s">
        <v>8154</v>
      </c>
      <c r="K3313">
        <v>119</v>
      </c>
      <c r="L3313">
        <v>5905933037992</v>
      </c>
      <c r="M3313" t="s">
        <v>8227</v>
      </c>
      <c r="N3313" t="s">
        <v>23</v>
      </c>
      <c r="O3313" t="s">
        <v>1125</v>
      </c>
      <c r="P3313" t="s">
        <v>1126</v>
      </c>
      <c r="Q3313">
        <v>30</v>
      </c>
      <c r="R3313" t="s">
        <v>8154</v>
      </c>
      <c r="S3313" t="s">
        <v>8228</v>
      </c>
      <c r="T3313" t="s">
        <v>650</v>
      </c>
      <c r="U3313">
        <v>2021</v>
      </c>
      <c r="V3313">
        <v>2.2200000000000002</v>
      </c>
      <c r="W3313" t="s">
        <v>11115</v>
      </c>
    </row>
    <row r="3314" spans="1:23" x14ac:dyDescent="0.25">
      <c r="A3314">
        <v>206506</v>
      </c>
      <c r="B3314" t="s">
        <v>8235</v>
      </c>
      <c r="C3314" t="s">
        <v>8236</v>
      </c>
      <c r="D3314" t="s">
        <v>8237</v>
      </c>
      <c r="E3314" t="s">
        <v>11227</v>
      </c>
      <c r="F3314" t="s">
        <v>8152</v>
      </c>
      <c r="G3314" t="s">
        <v>8237</v>
      </c>
      <c r="H3314" t="s">
        <v>11228</v>
      </c>
      <c r="I3314" t="s">
        <v>8153</v>
      </c>
      <c r="J3314" t="s">
        <v>8154</v>
      </c>
      <c r="K3314">
        <v>119</v>
      </c>
      <c r="L3314">
        <v>5905933038005</v>
      </c>
      <c r="M3314" t="s">
        <v>8227</v>
      </c>
      <c r="N3314" t="s">
        <v>23</v>
      </c>
      <c r="O3314" t="s">
        <v>1125</v>
      </c>
      <c r="P3314" t="s">
        <v>1126</v>
      </c>
      <c r="Q3314">
        <v>23</v>
      </c>
      <c r="R3314" t="s">
        <v>8154</v>
      </c>
      <c r="S3314" t="s">
        <v>8228</v>
      </c>
      <c r="T3314" t="s">
        <v>650</v>
      </c>
      <c r="U3314">
        <v>2021</v>
      </c>
      <c r="V3314">
        <v>2.2400000000000002</v>
      </c>
      <c r="W3314" t="s">
        <v>11115</v>
      </c>
    </row>
    <row r="3315" spans="1:23" x14ac:dyDescent="0.25">
      <c r="A3315">
        <v>206507</v>
      </c>
      <c r="B3315" t="s">
        <v>8238</v>
      </c>
      <c r="C3315" t="s">
        <v>8239</v>
      </c>
      <c r="D3315" t="s">
        <v>8240</v>
      </c>
      <c r="E3315" t="s">
        <v>11227</v>
      </c>
      <c r="F3315" t="s">
        <v>8152</v>
      </c>
      <c r="G3315" t="s">
        <v>8240</v>
      </c>
      <c r="H3315" t="s">
        <v>11228</v>
      </c>
      <c r="I3315" t="s">
        <v>8153</v>
      </c>
      <c r="J3315" t="s">
        <v>8154</v>
      </c>
      <c r="K3315">
        <v>119</v>
      </c>
      <c r="L3315">
        <v>5905933038012</v>
      </c>
      <c r="M3315" t="s">
        <v>8227</v>
      </c>
      <c r="N3315" t="s">
        <v>23</v>
      </c>
      <c r="O3315" t="s">
        <v>1125</v>
      </c>
      <c r="P3315" t="s">
        <v>1126</v>
      </c>
      <c r="Q3315">
        <v>14</v>
      </c>
      <c r="R3315" t="s">
        <v>8154</v>
      </c>
      <c r="S3315" t="s">
        <v>8228</v>
      </c>
      <c r="T3315" t="s">
        <v>650</v>
      </c>
      <c r="U3315">
        <v>2021</v>
      </c>
      <c r="V3315">
        <v>2.85</v>
      </c>
      <c r="W3315" t="s">
        <v>11115</v>
      </c>
    </row>
    <row r="3316" spans="1:23" x14ac:dyDescent="0.25">
      <c r="A3316">
        <v>206500</v>
      </c>
      <c r="B3316" t="s">
        <v>8241</v>
      </c>
      <c r="C3316" t="s">
        <v>8242</v>
      </c>
      <c r="D3316" t="s">
        <v>8242</v>
      </c>
      <c r="E3316" t="s">
        <v>11227</v>
      </c>
      <c r="F3316" t="s">
        <v>8152</v>
      </c>
      <c r="G3316" t="s">
        <v>8242</v>
      </c>
      <c r="H3316" t="s">
        <v>11228</v>
      </c>
      <c r="I3316" t="s">
        <v>8153</v>
      </c>
      <c r="J3316" t="s">
        <v>8154</v>
      </c>
      <c r="K3316">
        <v>119</v>
      </c>
      <c r="L3316">
        <v>5905933037947</v>
      </c>
      <c r="M3316" t="s">
        <v>8227</v>
      </c>
      <c r="N3316" t="s">
        <v>23</v>
      </c>
      <c r="O3316" t="s">
        <v>1125</v>
      </c>
      <c r="P3316" t="s">
        <v>1126</v>
      </c>
      <c r="Q3316">
        <v>62</v>
      </c>
      <c r="R3316" t="s">
        <v>8154</v>
      </c>
      <c r="S3316" t="s">
        <v>8228</v>
      </c>
      <c r="T3316" t="s">
        <v>650</v>
      </c>
      <c r="U3316">
        <v>2021</v>
      </c>
      <c r="V3316">
        <v>2.5</v>
      </c>
      <c r="W3316" t="s">
        <v>11115</v>
      </c>
    </row>
    <row r="3317" spans="1:23" x14ac:dyDescent="0.25">
      <c r="A3317">
        <v>206499</v>
      </c>
      <c r="B3317" t="s">
        <v>8243</v>
      </c>
      <c r="C3317" t="s">
        <v>8244</v>
      </c>
      <c r="D3317" t="s">
        <v>8244</v>
      </c>
      <c r="E3317" t="s">
        <v>11227</v>
      </c>
      <c r="F3317" t="s">
        <v>8152</v>
      </c>
      <c r="G3317" t="s">
        <v>8244</v>
      </c>
      <c r="H3317" t="s">
        <v>11228</v>
      </c>
      <c r="I3317" t="s">
        <v>8153</v>
      </c>
      <c r="J3317" t="s">
        <v>8154</v>
      </c>
      <c r="K3317">
        <v>119</v>
      </c>
      <c r="L3317">
        <v>5905933037930</v>
      </c>
      <c r="M3317" t="s">
        <v>8227</v>
      </c>
      <c r="N3317" t="s">
        <v>23</v>
      </c>
      <c r="O3317" t="s">
        <v>1125</v>
      </c>
      <c r="P3317" t="s">
        <v>1126</v>
      </c>
      <c r="Q3317">
        <v>47</v>
      </c>
      <c r="R3317" t="s">
        <v>8154</v>
      </c>
      <c r="S3317" t="s">
        <v>8228</v>
      </c>
      <c r="T3317" t="s">
        <v>650</v>
      </c>
      <c r="U3317">
        <v>2021</v>
      </c>
      <c r="V3317">
        <v>2.4500000000000002</v>
      </c>
      <c r="W3317" t="s">
        <v>11115</v>
      </c>
    </row>
    <row r="3318" spans="1:23" x14ac:dyDescent="0.25">
      <c r="A3318">
        <v>206498</v>
      </c>
      <c r="B3318" t="s">
        <v>8245</v>
      </c>
      <c r="C3318" t="s">
        <v>8246</v>
      </c>
      <c r="D3318" t="s">
        <v>8246</v>
      </c>
      <c r="E3318" t="s">
        <v>11227</v>
      </c>
      <c r="F3318" t="s">
        <v>8152</v>
      </c>
      <c r="G3318" t="s">
        <v>8246</v>
      </c>
      <c r="H3318" t="s">
        <v>11228</v>
      </c>
      <c r="I3318" t="s">
        <v>8153</v>
      </c>
      <c r="J3318" t="s">
        <v>8154</v>
      </c>
      <c r="K3318">
        <v>119</v>
      </c>
      <c r="L3318">
        <v>5905933037923</v>
      </c>
      <c r="M3318" t="s">
        <v>8227</v>
      </c>
      <c r="N3318" t="s">
        <v>23</v>
      </c>
      <c r="O3318" t="s">
        <v>1125</v>
      </c>
      <c r="P3318" t="s">
        <v>1126</v>
      </c>
      <c r="Q3318">
        <v>41</v>
      </c>
      <c r="R3318" t="s">
        <v>8154</v>
      </c>
      <c r="S3318" t="s">
        <v>8228</v>
      </c>
      <c r="T3318" t="s">
        <v>650</v>
      </c>
      <c r="U3318">
        <v>2021</v>
      </c>
      <c r="V3318">
        <v>2.4</v>
      </c>
      <c r="W3318" t="s">
        <v>11115</v>
      </c>
    </row>
    <row r="3319" spans="1:23" x14ac:dyDescent="0.25">
      <c r="A3319">
        <v>206501</v>
      </c>
      <c r="B3319" t="s">
        <v>8247</v>
      </c>
      <c r="C3319" t="s">
        <v>8248</v>
      </c>
      <c r="D3319" t="s">
        <v>8249</v>
      </c>
      <c r="E3319" t="s">
        <v>11227</v>
      </c>
      <c r="F3319" t="s">
        <v>8152</v>
      </c>
      <c r="G3319" t="s">
        <v>8249</v>
      </c>
      <c r="H3319" t="s">
        <v>11228</v>
      </c>
      <c r="I3319" t="s">
        <v>8153</v>
      </c>
      <c r="J3319" t="s">
        <v>8154</v>
      </c>
      <c r="K3319">
        <v>119</v>
      </c>
      <c r="L3319">
        <v>5905933037954</v>
      </c>
      <c r="M3319" t="s">
        <v>8227</v>
      </c>
      <c r="N3319" t="s">
        <v>23</v>
      </c>
      <c r="O3319" t="s">
        <v>1125</v>
      </c>
      <c r="P3319" t="s">
        <v>1126</v>
      </c>
      <c r="Q3319">
        <v>78</v>
      </c>
      <c r="R3319" t="s">
        <v>8154</v>
      </c>
      <c r="S3319" t="s">
        <v>8228</v>
      </c>
      <c r="T3319" t="s">
        <v>650</v>
      </c>
      <c r="U3319">
        <v>2021</v>
      </c>
      <c r="V3319">
        <v>2.5</v>
      </c>
      <c r="W3319" t="s">
        <v>11115</v>
      </c>
    </row>
    <row r="3320" spans="1:23" x14ac:dyDescent="0.25">
      <c r="A3320">
        <v>206497</v>
      </c>
      <c r="B3320" t="s">
        <v>8250</v>
      </c>
      <c r="C3320" t="s">
        <v>8248</v>
      </c>
      <c r="D3320" t="s">
        <v>8251</v>
      </c>
      <c r="E3320" t="s">
        <v>11227</v>
      </c>
      <c r="F3320" t="s">
        <v>8152</v>
      </c>
      <c r="G3320" t="s">
        <v>8251</v>
      </c>
      <c r="H3320" t="s">
        <v>11228</v>
      </c>
      <c r="I3320" t="s">
        <v>8153</v>
      </c>
      <c r="J3320" t="s">
        <v>8154</v>
      </c>
      <c r="K3320">
        <v>119</v>
      </c>
      <c r="L3320">
        <v>5905933037916</v>
      </c>
      <c r="M3320" t="s">
        <v>8227</v>
      </c>
      <c r="N3320" t="s">
        <v>23</v>
      </c>
      <c r="O3320" t="s">
        <v>1125</v>
      </c>
      <c r="P3320" t="s">
        <v>1126</v>
      </c>
      <c r="Q3320">
        <v>12</v>
      </c>
      <c r="R3320" t="s">
        <v>8154</v>
      </c>
      <c r="S3320" t="s">
        <v>8228</v>
      </c>
      <c r="T3320" t="s">
        <v>650</v>
      </c>
      <c r="U3320">
        <v>2021</v>
      </c>
      <c r="V3320">
        <v>2.2999999999999998</v>
      </c>
      <c r="W3320" t="s">
        <v>11115</v>
      </c>
    </row>
    <row r="3321" spans="1:23" x14ac:dyDescent="0.25">
      <c r="A3321">
        <v>206502</v>
      </c>
      <c r="B3321" t="s">
        <v>8252</v>
      </c>
      <c r="C3321" t="s">
        <v>8248</v>
      </c>
      <c r="D3321" t="s">
        <v>8253</v>
      </c>
      <c r="E3321" t="s">
        <v>11227</v>
      </c>
      <c r="F3321" t="s">
        <v>8152</v>
      </c>
      <c r="G3321" t="s">
        <v>8253</v>
      </c>
      <c r="H3321" t="s">
        <v>11228</v>
      </c>
      <c r="I3321" t="s">
        <v>8153</v>
      </c>
      <c r="J3321" t="s">
        <v>8154</v>
      </c>
      <c r="K3321">
        <v>119</v>
      </c>
      <c r="L3321">
        <v>5905933037961</v>
      </c>
      <c r="M3321" t="s">
        <v>8227</v>
      </c>
      <c r="N3321" t="s">
        <v>23</v>
      </c>
      <c r="O3321" t="s">
        <v>1125</v>
      </c>
      <c r="P3321" t="s">
        <v>1126</v>
      </c>
      <c r="Q3321">
        <v>54</v>
      </c>
      <c r="R3321" t="s">
        <v>8154</v>
      </c>
      <c r="S3321" t="s">
        <v>8228</v>
      </c>
      <c r="T3321" t="s">
        <v>650</v>
      </c>
      <c r="U3321">
        <v>2021</v>
      </c>
      <c r="V3321">
        <v>2.6</v>
      </c>
      <c r="W3321" t="s">
        <v>11115</v>
      </c>
    </row>
    <row r="3322" spans="1:23" x14ac:dyDescent="0.25">
      <c r="A3322">
        <v>213091</v>
      </c>
      <c r="B3322" t="s">
        <v>8254</v>
      </c>
      <c r="C3322" t="s">
        <v>8255</v>
      </c>
      <c r="D3322" t="s">
        <v>8255</v>
      </c>
      <c r="E3322" t="s">
        <v>11227</v>
      </c>
      <c r="F3322" t="s">
        <v>8152</v>
      </c>
      <c r="G3322" t="s">
        <v>8255</v>
      </c>
      <c r="H3322" t="s">
        <v>11206</v>
      </c>
      <c r="I3322" t="s">
        <v>8153</v>
      </c>
      <c r="J3322" t="s">
        <v>8154</v>
      </c>
      <c r="K3322">
        <v>119</v>
      </c>
      <c r="L3322">
        <v>5905933038616</v>
      </c>
      <c r="M3322" t="s">
        <v>8256</v>
      </c>
      <c r="N3322" t="s">
        <v>23</v>
      </c>
      <c r="O3322" t="s">
        <v>1125</v>
      </c>
      <c r="P3322" t="s">
        <v>1126</v>
      </c>
      <c r="Q3322">
        <v>0</v>
      </c>
      <c r="R3322" t="s">
        <v>8154</v>
      </c>
      <c r="S3322" t="s">
        <v>8257</v>
      </c>
      <c r="T3322" t="s">
        <v>650</v>
      </c>
      <c r="U3322">
        <v>2021</v>
      </c>
      <c r="V3322">
        <v>2.99</v>
      </c>
      <c r="W3322" t="s">
        <v>11115</v>
      </c>
    </row>
    <row r="3323" spans="1:23" x14ac:dyDescent="0.25">
      <c r="A3323">
        <v>227023</v>
      </c>
      <c r="B3323" t="s">
        <v>8258</v>
      </c>
      <c r="C3323" t="s">
        <v>8259</v>
      </c>
      <c r="D3323" t="s">
        <v>8260</v>
      </c>
      <c r="E3323" t="s">
        <v>11227</v>
      </c>
      <c r="F3323" t="s">
        <v>8152</v>
      </c>
      <c r="G3323" t="s">
        <v>8259</v>
      </c>
      <c r="H3323" t="s">
        <v>11206</v>
      </c>
      <c r="I3323" t="s">
        <v>8153</v>
      </c>
      <c r="J3323" t="s">
        <v>8154</v>
      </c>
      <c r="K3323">
        <v>119</v>
      </c>
      <c r="L3323">
        <v>5905933059277</v>
      </c>
      <c r="N3323" t="s">
        <v>23</v>
      </c>
      <c r="O3323" t="s">
        <v>1173</v>
      </c>
      <c r="P3323" t="s">
        <v>1126</v>
      </c>
      <c r="Q3323">
        <v>0</v>
      </c>
      <c r="R3323" t="s">
        <v>8154</v>
      </c>
      <c r="T3323" t="s">
        <v>26</v>
      </c>
      <c r="U3323">
        <v>2021</v>
      </c>
      <c r="V3323">
        <v>3.02</v>
      </c>
      <c r="W3323" t="s">
        <v>11115</v>
      </c>
    </row>
    <row r="3324" spans="1:23" x14ac:dyDescent="0.25">
      <c r="A3324">
        <v>227024</v>
      </c>
      <c r="B3324" t="s">
        <v>8261</v>
      </c>
      <c r="C3324" t="s">
        <v>8259</v>
      </c>
      <c r="D3324" t="s">
        <v>8262</v>
      </c>
      <c r="E3324" t="s">
        <v>11227</v>
      </c>
      <c r="F3324" t="s">
        <v>8152</v>
      </c>
      <c r="H3324" t="s">
        <v>11206</v>
      </c>
      <c r="I3324" t="s">
        <v>8153</v>
      </c>
      <c r="K3324">
        <v>119</v>
      </c>
      <c r="L3324">
        <v>5905933059284</v>
      </c>
      <c r="M3324" t="s">
        <v>8256</v>
      </c>
      <c r="N3324" t="s">
        <v>23</v>
      </c>
      <c r="O3324" t="s">
        <v>1173</v>
      </c>
      <c r="P3324" t="s">
        <v>1126</v>
      </c>
      <c r="Q3324">
        <v>0</v>
      </c>
      <c r="R3324" t="s">
        <v>8154</v>
      </c>
      <c r="S3324" t="s">
        <v>8257</v>
      </c>
      <c r="T3324" t="s">
        <v>26</v>
      </c>
      <c r="U3324">
        <v>2021</v>
      </c>
      <c r="V3324">
        <v>3.11</v>
      </c>
      <c r="W3324" t="s">
        <v>11115</v>
      </c>
    </row>
    <row r="3325" spans="1:23" x14ac:dyDescent="0.25">
      <c r="A3325">
        <v>227025</v>
      </c>
      <c r="B3325" t="s">
        <v>8263</v>
      </c>
      <c r="C3325" t="s">
        <v>8259</v>
      </c>
      <c r="D3325" t="s">
        <v>8264</v>
      </c>
      <c r="E3325" t="s">
        <v>11227</v>
      </c>
      <c r="F3325" t="s">
        <v>8152</v>
      </c>
      <c r="H3325" t="s">
        <v>11206</v>
      </c>
      <c r="I3325" t="s">
        <v>8153</v>
      </c>
      <c r="K3325">
        <v>119</v>
      </c>
      <c r="L3325">
        <v>5905933059291</v>
      </c>
      <c r="M3325" t="s">
        <v>8256</v>
      </c>
      <c r="N3325" t="s">
        <v>23</v>
      </c>
      <c r="O3325" t="s">
        <v>1173</v>
      </c>
      <c r="P3325" t="s">
        <v>1126</v>
      </c>
      <c r="Q3325">
        <v>0</v>
      </c>
      <c r="R3325" t="s">
        <v>8154</v>
      </c>
      <c r="S3325" t="s">
        <v>8257</v>
      </c>
      <c r="T3325" t="s">
        <v>26</v>
      </c>
      <c r="U3325">
        <v>2021</v>
      </c>
      <c r="V3325">
        <v>3.21</v>
      </c>
      <c r="W3325" t="s">
        <v>11115</v>
      </c>
    </row>
    <row r="3326" spans="1:23" x14ac:dyDescent="0.25">
      <c r="A3326">
        <v>206514</v>
      </c>
      <c r="B3326" t="s">
        <v>8265</v>
      </c>
      <c r="C3326" t="s">
        <v>8266</v>
      </c>
      <c r="D3326" t="s">
        <v>8266</v>
      </c>
      <c r="E3326" t="s">
        <v>11227</v>
      </c>
      <c r="F3326" t="s">
        <v>8152</v>
      </c>
      <c r="G3326" t="s">
        <v>8266</v>
      </c>
      <c r="H3326" t="s">
        <v>11206</v>
      </c>
      <c r="I3326" t="s">
        <v>8153</v>
      </c>
      <c r="J3326" t="s">
        <v>8154</v>
      </c>
      <c r="K3326">
        <v>119</v>
      </c>
      <c r="L3326">
        <v>5905933038081</v>
      </c>
      <c r="M3326" t="s">
        <v>8256</v>
      </c>
      <c r="N3326" t="s">
        <v>23</v>
      </c>
      <c r="O3326" t="s">
        <v>1125</v>
      </c>
      <c r="P3326" t="s">
        <v>1136</v>
      </c>
      <c r="Q3326">
        <v>18</v>
      </c>
      <c r="R3326" t="s">
        <v>8154</v>
      </c>
      <c r="S3326" t="s">
        <v>8257</v>
      </c>
      <c r="T3326" t="s">
        <v>650</v>
      </c>
      <c r="U3326">
        <v>2021</v>
      </c>
      <c r="V3326">
        <v>2.1800000000000002</v>
      </c>
      <c r="W3326" t="s">
        <v>11115</v>
      </c>
    </row>
    <row r="3327" spans="1:23" x14ac:dyDescent="0.25">
      <c r="A3327">
        <v>206515</v>
      </c>
      <c r="B3327" t="s">
        <v>8267</v>
      </c>
      <c r="C3327" t="s">
        <v>8268</v>
      </c>
      <c r="D3327" t="s">
        <v>8268</v>
      </c>
      <c r="E3327" t="s">
        <v>11227</v>
      </c>
      <c r="F3327" t="s">
        <v>8152</v>
      </c>
      <c r="G3327" t="s">
        <v>8268</v>
      </c>
      <c r="H3327" t="s">
        <v>11206</v>
      </c>
      <c r="I3327" t="s">
        <v>8153</v>
      </c>
      <c r="J3327" t="s">
        <v>8154</v>
      </c>
      <c r="K3327">
        <v>119</v>
      </c>
      <c r="L3327">
        <v>5905933038098</v>
      </c>
      <c r="M3327" t="s">
        <v>8256</v>
      </c>
      <c r="N3327" t="s">
        <v>23</v>
      </c>
      <c r="O3327" t="s">
        <v>1125</v>
      </c>
      <c r="P3327" t="s">
        <v>1126</v>
      </c>
      <c r="Q3327">
        <v>32</v>
      </c>
      <c r="R3327" t="s">
        <v>8154</v>
      </c>
      <c r="S3327" t="s">
        <v>8257</v>
      </c>
      <c r="T3327" t="s">
        <v>650</v>
      </c>
      <c r="U3327">
        <v>2021</v>
      </c>
      <c r="V3327">
        <v>2.16</v>
      </c>
      <c r="W3327" t="s">
        <v>11115</v>
      </c>
    </row>
    <row r="3328" spans="1:23" x14ac:dyDescent="0.25">
      <c r="A3328">
        <v>206516</v>
      </c>
      <c r="B3328" t="s">
        <v>8269</v>
      </c>
      <c r="C3328" t="s">
        <v>8270</v>
      </c>
      <c r="D3328" t="s">
        <v>8270</v>
      </c>
      <c r="E3328" t="s">
        <v>11227</v>
      </c>
      <c r="F3328" t="s">
        <v>8152</v>
      </c>
      <c r="G3328" t="s">
        <v>8270</v>
      </c>
      <c r="H3328" t="s">
        <v>11206</v>
      </c>
      <c r="I3328" t="s">
        <v>8153</v>
      </c>
      <c r="J3328" t="s">
        <v>8154</v>
      </c>
      <c r="K3328">
        <v>119</v>
      </c>
      <c r="L3328">
        <v>5905933038104</v>
      </c>
      <c r="M3328" t="s">
        <v>8256</v>
      </c>
      <c r="N3328" t="s">
        <v>23</v>
      </c>
      <c r="O3328" t="s">
        <v>1125</v>
      </c>
      <c r="P3328" t="s">
        <v>1126</v>
      </c>
      <c r="Q3328">
        <v>18</v>
      </c>
      <c r="R3328" t="s">
        <v>8154</v>
      </c>
      <c r="S3328" t="s">
        <v>8257</v>
      </c>
      <c r="T3328" t="s">
        <v>650</v>
      </c>
      <c r="U3328">
        <v>2021</v>
      </c>
      <c r="V3328">
        <v>2.2200000000000002</v>
      </c>
      <c r="W3328" t="s">
        <v>11115</v>
      </c>
    </row>
    <row r="3329" spans="1:23" x14ac:dyDescent="0.25">
      <c r="A3329">
        <v>206517</v>
      </c>
      <c r="B3329" t="s">
        <v>8271</v>
      </c>
      <c r="C3329" t="s">
        <v>8272</v>
      </c>
      <c r="D3329" t="s">
        <v>8272</v>
      </c>
      <c r="E3329" t="s">
        <v>11227</v>
      </c>
      <c r="F3329" t="s">
        <v>8152</v>
      </c>
      <c r="G3329" t="s">
        <v>8272</v>
      </c>
      <c r="H3329" t="s">
        <v>11206</v>
      </c>
      <c r="I3329" t="s">
        <v>8153</v>
      </c>
      <c r="J3329" t="s">
        <v>8154</v>
      </c>
      <c r="K3329">
        <v>119</v>
      </c>
      <c r="L3329">
        <v>5905933038111</v>
      </c>
      <c r="M3329" t="s">
        <v>8256</v>
      </c>
      <c r="N3329" t="s">
        <v>23</v>
      </c>
      <c r="O3329" t="s">
        <v>1125</v>
      </c>
      <c r="P3329" t="s">
        <v>1126</v>
      </c>
      <c r="Q3329">
        <v>26</v>
      </c>
      <c r="R3329" t="s">
        <v>8154</v>
      </c>
      <c r="S3329" t="s">
        <v>8257</v>
      </c>
      <c r="T3329" t="s">
        <v>650</v>
      </c>
      <c r="U3329">
        <v>2021</v>
      </c>
      <c r="V3329">
        <v>2.2400000000000002</v>
      </c>
      <c r="W3329" t="s">
        <v>11115</v>
      </c>
    </row>
    <row r="3330" spans="1:23" x14ac:dyDescent="0.25">
      <c r="A3330">
        <v>206518</v>
      </c>
      <c r="B3330" t="s">
        <v>8273</v>
      </c>
      <c r="C3330" t="s">
        <v>8274</v>
      </c>
      <c r="D3330" t="s">
        <v>8274</v>
      </c>
      <c r="E3330" t="s">
        <v>11227</v>
      </c>
      <c r="F3330" t="s">
        <v>8152</v>
      </c>
      <c r="G3330" t="s">
        <v>8274</v>
      </c>
      <c r="H3330" t="s">
        <v>11206</v>
      </c>
      <c r="I3330" t="s">
        <v>8153</v>
      </c>
      <c r="J3330" t="s">
        <v>8154</v>
      </c>
      <c r="K3330">
        <v>119</v>
      </c>
      <c r="L3330">
        <v>5905933038128</v>
      </c>
      <c r="M3330" t="s">
        <v>8256</v>
      </c>
      <c r="N3330" t="s">
        <v>23</v>
      </c>
      <c r="O3330" t="s">
        <v>1125</v>
      </c>
      <c r="P3330" t="s">
        <v>1126</v>
      </c>
      <c r="Q3330">
        <v>16</v>
      </c>
      <c r="R3330" t="s">
        <v>8154</v>
      </c>
      <c r="S3330" t="s">
        <v>8257</v>
      </c>
      <c r="T3330" t="s">
        <v>650</v>
      </c>
      <c r="U3330">
        <v>2021</v>
      </c>
      <c r="V3330">
        <v>2.85</v>
      </c>
      <c r="W3330" t="s">
        <v>11115</v>
      </c>
    </row>
    <row r="3331" spans="1:23" x14ac:dyDescent="0.25">
      <c r="A3331">
        <v>213089</v>
      </c>
      <c r="B3331" t="s">
        <v>8275</v>
      </c>
      <c r="C3331" t="s">
        <v>8276</v>
      </c>
      <c r="D3331" t="s">
        <v>8276</v>
      </c>
      <c r="E3331" t="s">
        <v>11227</v>
      </c>
      <c r="F3331" t="s">
        <v>8152</v>
      </c>
      <c r="G3331" t="s">
        <v>8276</v>
      </c>
      <c r="H3331" t="s">
        <v>11206</v>
      </c>
      <c r="I3331" t="s">
        <v>8153</v>
      </c>
      <c r="J3331" t="s">
        <v>8154</v>
      </c>
      <c r="K3331">
        <v>119</v>
      </c>
      <c r="L3331">
        <v>5905933038593</v>
      </c>
      <c r="M3331" t="s">
        <v>8256</v>
      </c>
      <c r="N3331" t="s">
        <v>23</v>
      </c>
      <c r="O3331" t="s">
        <v>1125</v>
      </c>
      <c r="P3331" t="s">
        <v>1126</v>
      </c>
      <c r="Q3331">
        <v>0</v>
      </c>
      <c r="R3331" t="s">
        <v>8154</v>
      </c>
      <c r="S3331" t="s">
        <v>8257</v>
      </c>
      <c r="T3331" t="s">
        <v>650</v>
      </c>
      <c r="U3331">
        <v>2021</v>
      </c>
      <c r="V3331">
        <v>2.9</v>
      </c>
      <c r="W3331" t="s">
        <v>11115</v>
      </c>
    </row>
    <row r="3332" spans="1:23" x14ac:dyDescent="0.25">
      <c r="A3332">
        <v>213090</v>
      </c>
      <c r="B3332" t="s">
        <v>8277</v>
      </c>
      <c r="C3332" t="s">
        <v>8278</v>
      </c>
      <c r="D3332" t="s">
        <v>8278</v>
      </c>
      <c r="E3332" t="s">
        <v>11227</v>
      </c>
      <c r="F3332" t="s">
        <v>8152</v>
      </c>
      <c r="G3332" t="s">
        <v>8278</v>
      </c>
      <c r="H3332" t="s">
        <v>11206</v>
      </c>
      <c r="I3332" t="s">
        <v>8153</v>
      </c>
      <c r="J3332" t="s">
        <v>8154</v>
      </c>
      <c r="K3332">
        <v>119</v>
      </c>
      <c r="L3332">
        <v>5905933038609</v>
      </c>
      <c r="M3332" t="s">
        <v>8256</v>
      </c>
      <c r="N3332" t="s">
        <v>23</v>
      </c>
      <c r="O3332" t="s">
        <v>1125</v>
      </c>
      <c r="P3332" t="s">
        <v>1126</v>
      </c>
      <c r="Q3332">
        <v>0</v>
      </c>
      <c r="R3332" t="s">
        <v>8154</v>
      </c>
      <c r="S3332" t="s">
        <v>8257</v>
      </c>
      <c r="T3332" t="s">
        <v>650</v>
      </c>
      <c r="U3332">
        <v>2021</v>
      </c>
      <c r="V3332">
        <v>2.9</v>
      </c>
      <c r="W3332" t="s">
        <v>11115</v>
      </c>
    </row>
    <row r="3333" spans="1:23" x14ac:dyDescent="0.25">
      <c r="A3333">
        <v>206511</v>
      </c>
      <c r="B3333" t="s">
        <v>8279</v>
      </c>
      <c r="C3333" t="s">
        <v>8280</v>
      </c>
      <c r="D3333" t="s">
        <v>8280</v>
      </c>
      <c r="E3333" t="s">
        <v>11227</v>
      </c>
      <c r="F3333" t="s">
        <v>8152</v>
      </c>
      <c r="G3333" t="s">
        <v>8280</v>
      </c>
      <c r="H3333" t="s">
        <v>11206</v>
      </c>
      <c r="I3333" t="s">
        <v>8153</v>
      </c>
      <c r="J3333" t="s">
        <v>8154</v>
      </c>
      <c r="K3333">
        <v>119</v>
      </c>
      <c r="L3333">
        <v>5905933038050</v>
      </c>
      <c r="M3333" t="s">
        <v>8256</v>
      </c>
      <c r="N3333" t="s">
        <v>23</v>
      </c>
      <c r="O3333" t="s">
        <v>1136</v>
      </c>
      <c r="P3333" t="s">
        <v>1136</v>
      </c>
      <c r="Q3333">
        <v>30</v>
      </c>
      <c r="R3333" t="s">
        <v>8154</v>
      </c>
      <c r="S3333" t="s">
        <v>8257</v>
      </c>
      <c r="T3333" t="s">
        <v>650</v>
      </c>
      <c r="U3333">
        <v>2021</v>
      </c>
      <c r="V3333">
        <v>2.5</v>
      </c>
      <c r="W3333" t="s">
        <v>11115</v>
      </c>
    </row>
    <row r="3334" spans="1:23" x14ac:dyDescent="0.25">
      <c r="A3334">
        <v>206510</v>
      </c>
      <c r="B3334" t="s">
        <v>8281</v>
      </c>
      <c r="C3334" t="s">
        <v>8282</v>
      </c>
      <c r="D3334" t="s">
        <v>8282</v>
      </c>
      <c r="E3334" t="s">
        <v>11227</v>
      </c>
      <c r="F3334" t="s">
        <v>8152</v>
      </c>
      <c r="G3334" t="s">
        <v>8282</v>
      </c>
      <c r="H3334" t="s">
        <v>11206</v>
      </c>
      <c r="I3334" t="s">
        <v>8153</v>
      </c>
      <c r="J3334" t="s">
        <v>8154</v>
      </c>
      <c r="K3334">
        <v>119</v>
      </c>
      <c r="L3334">
        <v>5905933038043</v>
      </c>
      <c r="M3334" t="s">
        <v>8256</v>
      </c>
      <c r="N3334" t="s">
        <v>23</v>
      </c>
      <c r="O3334" t="s">
        <v>1136</v>
      </c>
      <c r="P3334" t="s">
        <v>1136</v>
      </c>
      <c r="Q3334">
        <v>14</v>
      </c>
      <c r="R3334" t="s">
        <v>8154</v>
      </c>
      <c r="S3334" t="s">
        <v>8257</v>
      </c>
      <c r="T3334" t="s">
        <v>650</v>
      </c>
      <c r="U3334">
        <v>2021</v>
      </c>
      <c r="V3334">
        <v>2.4500000000000002</v>
      </c>
      <c r="W3334" t="s">
        <v>11115</v>
      </c>
    </row>
    <row r="3335" spans="1:23" x14ac:dyDescent="0.25">
      <c r="A3335">
        <v>206509</v>
      </c>
      <c r="B3335" t="s">
        <v>8283</v>
      </c>
      <c r="C3335" t="s">
        <v>8284</v>
      </c>
      <c r="D3335" t="s">
        <v>8284</v>
      </c>
      <c r="E3335" t="s">
        <v>11227</v>
      </c>
      <c r="F3335" t="s">
        <v>8152</v>
      </c>
      <c r="G3335" t="s">
        <v>8284</v>
      </c>
      <c r="H3335" t="s">
        <v>11206</v>
      </c>
      <c r="I3335" t="s">
        <v>8153</v>
      </c>
      <c r="J3335" t="s">
        <v>8154</v>
      </c>
      <c r="K3335">
        <v>119</v>
      </c>
      <c r="L3335">
        <v>5905933038036</v>
      </c>
      <c r="M3335" t="s">
        <v>8256</v>
      </c>
      <c r="N3335" t="s">
        <v>23</v>
      </c>
      <c r="O3335" t="s">
        <v>1125</v>
      </c>
      <c r="P3335" t="s">
        <v>1126</v>
      </c>
      <c r="Q3335">
        <v>32</v>
      </c>
      <c r="R3335" t="s">
        <v>8154</v>
      </c>
      <c r="S3335" t="s">
        <v>8257</v>
      </c>
      <c r="T3335" t="s">
        <v>650</v>
      </c>
      <c r="U3335">
        <v>2021</v>
      </c>
      <c r="V3335">
        <v>2.4</v>
      </c>
      <c r="W3335" t="s">
        <v>11115</v>
      </c>
    </row>
    <row r="3336" spans="1:23" x14ac:dyDescent="0.25">
      <c r="A3336">
        <v>206512</v>
      </c>
      <c r="B3336" t="s">
        <v>8285</v>
      </c>
      <c r="C3336" t="s">
        <v>8286</v>
      </c>
      <c r="D3336" t="s">
        <v>8286</v>
      </c>
      <c r="E3336" t="s">
        <v>11227</v>
      </c>
      <c r="F3336" t="s">
        <v>8152</v>
      </c>
      <c r="G3336" t="s">
        <v>8286</v>
      </c>
      <c r="H3336" t="s">
        <v>11206</v>
      </c>
      <c r="I3336" t="s">
        <v>8153</v>
      </c>
      <c r="J3336" t="s">
        <v>8154</v>
      </c>
      <c r="K3336">
        <v>119</v>
      </c>
      <c r="L3336">
        <v>5905933038067</v>
      </c>
      <c r="M3336" t="s">
        <v>8256</v>
      </c>
      <c r="N3336" t="s">
        <v>23</v>
      </c>
      <c r="O3336" t="s">
        <v>1136</v>
      </c>
      <c r="P3336" t="s">
        <v>1136</v>
      </c>
      <c r="Q3336">
        <v>32</v>
      </c>
      <c r="R3336" t="s">
        <v>8154</v>
      </c>
      <c r="S3336" t="s">
        <v>8257</v>
      </c>
      <c r="T3336" t="s">
        <v>650</v>
      </c>
      <c r="U3336">
        <v>2021</v>
      </c>
      <c r="V3336">
        <v>2.5</v>
      </c>
      <c r="W3336" t="s">
        <v>11115</v>
      </c>
    </row>
    <row r="3337" spans="1:23" x14ac:dyDescent="0.25">
      <c r="A3337">
        <v>206508</v>
      </c>
      <c r="B3337" t="s">
        <v>8287</v>
      </c>
      <c r="C3337" t="s">
        <v>8288</v>
      </c>
      <c r="D3337" t="s">
        <v>8288</v>
      </c>
      <c r="E3337" t="s">
        <v>11227</v>
      </c>
      <c r="F3337" t="s">
        <v>8152</v>
      </c>
      <c r="G3337" t="s">
        <v>8288</v>
      </c>
      <c r="H3337" t="s">
        <v>11206</v>
      </c>
      <c r="I3337" t="s">
        <v>8153</v>
      </c>
      <c r="J3337" t="s">
        <v>8154</v>
      </c>
      <c r="K3337">
        <v>119</v>
      </c>
      <c r="L3337">
        <v>5905933038029</v>
      </c>
      <c r="M3337" t="s">
        <v>8256</v>
      </c>
      <c r="N3337" t="s">
        <v>23</v>
      </c>
      <c r="O3337" t="s">
        <v>1125</v>
      </c>
      <c r="P3337" t="s">
        <v>1126</v>
      </c>
      <c r="Q3337">
        <v>8</v>
      </c>
      <c r="R3337" t="s">
        <v>8154</v>
      </c>
      <c r="S3337" t="s">
        <v>8257</v>
      </c>
      <c r="T3337" t="s">
        <v>650</v>
      </c>
      <c r="U3337">
        <v>2021</v>
      </c>
      <c r="V3337">
        <v>2.2999999999999998</v>
      </c>
      <c r="W3337" t="s">
        <v>11115</v>
      </c>
    </row>
    <row r="3338" spans="1:23" x14ac:dyDescent="0.25">
      <c r="A3338">
        <v>206513</v>
      </c>
      <c r="B3338" t="s">
        <v>8289</v>
      </c>
      <c r="C3338" t="s">
        <v>8290</v>
      </c>
      <c r="D3338" t="s">
        <v>8290</v>
      </c>
      <c r="E3338" t="s">
        <v>11227</v>
      </c>
      <c r="F3338" t="s">
        <v>8152</v>
      </c>
      <c r="G3338" t="s">
        <v>8290</v>
      </c>
      <c r="H3338" t="s">
        <v>11206</v>
      </c>
      <c r="I3338" t="s">
        <v>8153</v>
      </c>
      <c r="J3338" t="s">
        <v>8154</v>
      </c>
      <c r="K3338">
        <v>119</v>
      </c>
      <c r="L3338">
        <v>5905933038074</v>
      </c>
      <c r="M3338" t="s">
        <v>8256</v>
      </c>
      <c r="N3338" t="s">
        <v>23</v>
      </c>
      <c r="O3338" t="s">
        <v>1136</v>
      </c>
      <c r="P3338" t="s">
        <v>1136</v>
      </c>
      <c r="Q3338">
        <v>20</v>
      </c>
      <c r="R3338" t="s">
        <v>8154</v>
      </c>
      <c r="S3338" t="s">
        <v>8257</v>
      </c>
      <c r="T3338" t="s">
        <v>650</v>
      </c>
      <c r="U3338">
        <v>2021</v>
      </c>
      <c r="V3338">
        <v>2.6</v>
      </c>
      <c r="W3338" t="s">
        <v>11115</v>
      </c>
    </row>
    <row r="3339" spans="1:23" x14ac:dyDescent="0.25">
      <c r="A3339">
        <v>227027</v>
      </c>
      <c r="B3339" t="s">
        <v>8291</v>
      </c>
      <c r="C3339" t="s">
        <v>8292</v>
      </c>
      <c r="D3339" t="s">
        <v>8292</v>
      </c>
      <c r="E3339" t="s">
        <v>11227</v>
      </c>
      <c r="F3339" t="s">
        <v>8298</v>
      </c>
      <c r="H3339" t="s">
        <v>11160</v>
      </c>
      <c r="I3339" t="s">
        <v>8299</v>
      </c>
      <c r="K3339">
        <v>119</v>
      </c>
      <c r="L3339">
        <v>5905933059307</v>
      </c>
      <c r="M3339" t="s">
        <v>8293</v>
      </c>
      <c r="N3339" t="s">
        <v>23</v>
      </c>
      <c r="O3339" t="s">
        <v>1173</v>
      </c>
      <c r="P3339" t="s">
        <v>1126</v>
      </c>
      <c r="Q3339">
        <v>0</v>
      </c>
      <c r="R3339" t="s">
        <v>8294</v>
      </c>
      <c r="S3339" t="s">
        <v>8295</v>
      </c>
      <c r="T3339" t="s">
        <v>26</v>
      </c>
      <c r="U3339">
        <v>2020</v>
      </c>
      <c r="V3339">
        <v>2.93</v>
      </c>
      <c r="W3339" t="s">
        <v>11115</v>
      </c>
    </row>
    <row r="3340" spans="1:23" x14ac:dyDescent="0.25">
      <c r="A3340">
        <v>171975</v>
      </c>
      <c r="B3340" t="s">
        <v>8296</v>
      </c>
      <c r="C3340" t="s">
        <v>8297</v>
      </c>
      <c r="D3340" t="s">
        <v>8297</v>
      </c>
      <c r="E3340" t="s">
        <v>11227</v>
      </c>
      <c r="F3340" t="s">
        <v>8298</v>
      </c>
      <c r="G3340" t="s">
        <v>8297</v>
      </c>
      <c r="H3340" t="s">
        <v>11160</v>
      </c>
      <c r="I3340" t="s">
        <v>8299</v>
      </c>
      <c r="J3340" t="s">
        <v>8294</v>
      </c>
      <c r="K3340">
        <v>119</v>
      </c>
      <c r="L3340">
        <v>5905933007223</v>
      </c>
      <c r="M3340" t="s">
        <v>8300</v>
      </c>
      <c r="N3340" t="s">
        <v>23</v>
      </c>
      <c r="O3340" t="s">
        <v>1125</v>
      </c>
      <c r="P3340" t="s">
        <v>1126</v>
      </c>
      <c r="Q3340">
        <v>0</v>
      </c>
      <c r="R3340" t="s">
        <v>8294</v>
      </c>
      <c r="S3340" t="s">
        <v>8301</v>
      </c>
      <c r="T3340" t="s">
        <v>650</v>
      </c>
      <c r="U3340">
        <v>2019</v>
      </c>
      <c r="V3340">
        <v>2.4500000000000002</v>
      </c>
      <c r="W3340" t="s">
        <v>11115</v>
      </c>
    </row>
    <row r="3341" spans="1:23" x14ac:dyDescent="0.25">
      <c r="A3341">
        <v>171976</v>
      </c>
      <c r="B3341" t="s">
        <v>8302</v>
      </c>
      <c r="C3341" t="s">
        <v>8303</v>
      </c>
      <c r="D3341" t="s">
        <v>8303</v>
      </c>
      <c r="E3341" t="s">
        <v>11227</v>
      </c>
      <c r="F3341" t="s">
        <v>8298</v>
      </c>
      <c r="G3341" t="s">
        <v>8303</v>
      </c>
      <c r="H3341" t="s">
        <v>11160</v>
      </c>
      <c r="I3341" t="s">
        <v>8299</v>
      </c>
      <c r="J3341" t="s">
        <v>8294</v>
      </c>
      <c r="K3341">
        <v>119</v>
      </c>
      <c r="L3341">
        <v>5905933007230</v>
      </c>
      <c r="M3341" t="s">
        <v>8300</v>
      </c>
      <c r="N3341" t="s">
        <v>23</v>
      </c>
      <c r="O3341" t="s">
        <v>1125</v>
      </c>
      <c r="P3341" t="s">
        <v>1126</v>
      </c>
      <c r="Q3341">
        <v>0</v>
      </c>
      <c r="R3341" t="s">
        <v>8294</v>
      </c>
      <c r="S3341" t="s">
        <v>8301</v>
      </c>
      <c r="T3341" t="s">
        <v>650</v>
      </c>
      <c r="U3341">
        <v>2019</v>
      </c>
      <c r="V3341">
        <v>2.5499999999999998</v>
      </c>
      <c r="W3341" t="s">
        <v>11115</v>
      </c>
    </row>
    <row r="3342" spans="1:23" x14ac:dyDescent="0.25">
      <c r="A3342">
        <v>200696</v>
      </c>
      <c r="B3342" t="s">
        <v>8304</v>
      </c>
      <c r="C3342" t="s">
        <v>8305</v>
      </c>
      <c r="D3342" t="s">
        <v>8305</v>
      </c>
      <c r="E3342" t="s">
        <v>11227</v>
      </c>
      <c r="F3342" t="s">
        <v>8298</v>
      </c>
      <c r="G3342" t="s">
        <v>8305</v>
      </c>
      <c r="H3342" t="s">
        <v>11160</v>
      </c>
      <c r="I3342" t="s">
        <v>8299</v>
      </c>
      <c r="J3342" t="s">
        <v>8294</v>
      </c>
      <c r="K3342">
        <v>119</v>
      </c>
      <c r="L3342">
        <v>5905933036889</v>
      </c>
      <c r="M3342" t="s">
        <v>8293</v>
      </c>
      <c r="N3342" t="s">
        <v>23</v>
      </c>
      <c r="O3342" t="s">
        <v>1125</v>
      </c>
      <c r="P3342" t="s">
        <v>1126</v>
      </c>
      <c r="Q3342">
        <v>0</v>
      </c>
      <c r="R3342" t="s">
        <v>8294</v>
      </c>
      <c r="S3342" t="s">
        <v>8295</v>
      </c>
      <c r="T3342" t="s">
        <v>650</v>
      </c>
      <c r="U3342">
        <v>2020</v>
      </c>
      <c r="V3342">
        <v>2.6</v>
      </c>
      <c r="W3342" t="s">
        <v>11115</v>
      </c>
    </row>
    <row r="3343" spans="1:23" x14ac:dyDescent="0.25">
      <c r="A3343">
        <v>200697</v>
      </c>
      <c r="B3343" t="s">
        <v>8306</v>
      </c>
      <c r="C3343" t="s">
        <v>8307</v>
      </c>
      <c r="D3343" t="s">
        <v>8307</v>
      </c>
      <c r="E3343" t="s">
        <v>11227</v>
      </c>
      <c r="F3343" t="s">
        <v>8298</v>
      </c>
      <c r="G3343" t="s">
        <v>8307</v>
      </c>
      <c r="H3343" t="s">
        <v>11160</v>
      </c>
      <c r="I3343" t="s">
        <v>8299</v>
      </c>
      <c r="J3343" t="s">
        <v>8294</v>
      </c>
      <c r="K3343">
        <v>119</v>
      </c>
      <c r="L3343">
        <v>5905933036896</v>
      </c>
      <c r="M3343" t="s">
        <v>8293</v>
      </c>
      <c r="N3343" t="s">
        <v>23</v>
      </c>
      <c r="O3343" t="s">
        <v>1125</v>
      </c>
      <c r="P3343" t="s">
        <v>1126</v>
      </c>
      <c r="Q3343">
        <v>0</v>
      </c>
      <c r="R3343" t="s">
        <v>8294</v>
      </c>
      <c r="S3343" t="s">
        <v>8295</v>
      </c>
      <c r="T3343" t="s">
        <v>650</v>
      </c>
      <c r="U3343">
        <v>2020</v>
      </c>
      <c r="V3343">
        <v>2.7</v>
      </c>
      <c r="W3343" t="s">
        <v>11115</v>
      </c>
    </row>
    <row r="3344" spans="1:23" x14ac:dyDescent="0.25">
      <c r="A3344">
        <v>200698</v>
      </c>
      <c r="B3344" t="s">
        <v>8308</v>
      </c>
      <c r="C3344" t="s">
        <v>8309</v>
      </c>
      <c r="D3344" t="s">
        <v>8309</v>
      </c>
      <c r="E3344" t="s">
        <v>11227</v>
      </c>
      <c r="F3344" t="s">
        <v>8298</v>
      </c>
      <c r="G3344" t="s">
        <v>8309</v>
      </c>
      <c r="H3344" t="s">
        <v>11160</v>
      </c>
      <c r="I3344" t="s">
        <v>8299</v>
      </c>
      <c r="J3344" t="s">
        <v>8294</v>
      </c>
      <c r="K3344">
        <v>119</v>
      </c>
      <c r="L3344">
        <v>5905933036902</v>
      </c>
      <c r="M3344" t="s">
        <v>8293</v>
      </c>
      <c r="N3344" t="s">
        <v>23</v>
      </c>
      <c r="O3344" t="s">
        <v>1125</v>
      </c>
      <c r="P3344" t="s">
        <v>1126</v>
      </c>
      <c r="Q3344">
        <v>1</v>
      </c>
      <c r="R3344" t="s">
        <v>8294</v>
      </c>
      <c r="S3344" t="s">
        <v>8295</v>
      </c>
      <c r="T3344" t="s">
        <v>650</v>
      </c>
      <c r="U3344">
        <v>2020</v>
      </c>
      <c r="V3344">
        <v>2.75</v>
      </c>
      <c r="W3344" t="s">
        <v>11115</v>
      </c>
    </row>
    <row r="3345" spans="1:23" x14ac:dyDescent="0.25">
      <c r="A3345">
        <v>200699</v>
      </c>
      <c r="B3345" t="s">
        <v>8310</v>
      </c>
      <c r="C3345" t="s">
        <v>8311</v>
      </c>
      <c r="D3345" t="s">
        <v>8311</v>
      </c>
      <c r="E3345" t="s">
        <v>11227</v>
      </c>
      <c r="F3345" t="s">
        <v>8298</v>
      </c>
      <c r="G3345" t="s">
        <v>8311</v>
      </c>
      <c r="H3345" t="s">
        <v>11160</v>
      </c>
      <c r="I3345" t="s">
        <v>8299</v>
      </c>
      <c r="J3345" t="s">
        <v>8294</v>
      </c>
      <c r="K3345">
        <v>119</v>
      </c>
      <c r="L3345">
        <v>5905933036919</v>
      </c>
      <c r="M3345" t="s">
        <v>8293</v>
      </c>
      <c r="N3345" t="s">
        <v>23</v>
      </c>
      <c r="O3345" t="s">
        <v>1125</v>
      </c>
      <c r="P3345" t="s">
        <v>1126</v>
      </c>
      <c r="Q3345">
        <v>3</v>
      </c>
      <c r="R3345" t="s">
        <v>8294</v>
      </c>
      <c r="S3345" t="s">
        <v>8295</v>
      </c>
      <c r="T3345" t="s">
        <v>650</v>
      </c>
      <c r="U3345">
        <v>2020</v>
      </c>
      <c r="V3345">
        <v>2.8</v>
      </c>
      <c r="W3345" t="s">
        <v>11115</v>
      </c>
    </row>
    <row r="3346" spans="1:23" x14ac:dyDescent="0.25">
      <c r="A3346">
        <v>227026</v>
      </c>
      <c r="B3346" t="s">
        <v>8312</v>
      </c>
      <c r="C3346" t="s">
        <v>8313</v>
      </c>
      <c r="D3346" t="s">
        <v>8313</v>
      </c>
      <c r="E3346" t="s">
        <v>11227</v>
      </c>
      <c r="F3346" t="s">
        <v>8298</v>
      </c>
      <c r="H3346" t="s">
        <v>11160</v>
      </c>
      <c r="I3346" t="s">
        <v>8299</v>
      </c>
      <c r="K3346">
        <v>119</v>
      </c>
      <c r="L3346">
        <v>5905933059314</v>
      </c>
      <c r="N3346" t="s">
        <v>23</v>
      </c>
      <c r="O3346" t="s">
        <v>1173</v>
      </c>
      <c r="P3346" t="s">
        <v>1126</v>
      </c>
      <c r="Q3346">
        <v>0</v>
      </c>
      <c r="R3346" t="s">
        <v>8294</v>
      </c>
      <c r="T3346" t="s">
        <v>26</v>
      </c>
      <c r="U3346">
        <v>2020</v>
      </c>
      <c r="V3346">
        <v>2.88</v>
      </c>
      <c r="W3346" t="s">
        <v>11115</v>
      </c>
    </row>
    <row r="3347" spans="1:23" x14ac:dyDescent="0.25">
      <c r="A3347">
        <v>171972</v>
      </c>
      <c r="B3347" t="s">
        <v>8314</v>
      </c>
      <c r="C3347" t="s">
        <v>8315</v>
      </c>
      <c r="D3347" t="s">
        <v>8315</v>
      </c>
      <c r="E3347" t="s">
        <v>11227</v>
      </c>
      <c r="F3347" t="s">
        <v>8298</v>
      </c>
      <c r="G3347" t="s">
        <v>8315</v>
      </c>
      <c r="H3347" t="s">
        <v>11160</v>
      </c>
      <c r="I3347" t="s">
        <v>8299</v>
      </c>
      <c r="J3347" t="s">
        <v>8294</v>
      </c>
      <c r="K3347">
        <v>119</v>
      </c>
      <c r="L3347">
        <v>5905933007247</v>
      </c>
      <c r="M3347" t="s">
        <v>8300</v>
      </c>
      <c r="N3347" t="s">
        <v>23</v>
      </c>
      <c r="O3347" t="s">
        <v>1136</v>
      </c>
      <c r="P3347" t="s">
        <v>1136</v>
      </c>
      <c r="Q3347">
        <v>0</v>
      </c>
      <c r="R3347" t="s">
        <v>8294</v>
      </c>
      <c r="S3347" t="s">
        <v>8301</v>
      </c>
      <c r="T3347" t="s">
        <v>650</v>
      </c>
      <c r="U3347">
        <v>2019</v>
      </c>
      <c r="V3347">
        <v>2.25</v>
      </c>
      <c r="W3347" t="s">
        <v>11115</v>
      </c>
    </row>
    <row r="3348" spans="1:23" x14ac:dyDescent="0.25">
      <c r="A3348">
        <v>171971</v>
      </c>
      <c r="B3348" t="s">
        <v>8316</v>
      </c>
      <c r="C3348" t="s">
        <v>8317</v>
      </c>
      <c r="D3348" t="s">
        <v>8317</v>
      </c>
      <c r="E3348" t="s">
        <v>11227</v>
      </c>
      <c r="F3348" t="s">
        <v>8298</v>
      </c>
      <c r="G3348" t="s">
        <v>8317</v>
      </c>
      <c r="H3348" t="s">
        <v>11160</v>
      </c>
      <c r="I3348" t="s">
        <v>8299</v>
      </c>
      <c r="J3348" t="s">
        <v>8294</v>
      </c>
      <c r="K3348">
        <v>119</v>
      </c>
      <c r="L3348">
        <v>5905933007254</v>
      </c>
      <c r="M3348" t="s">
        <v>8300</v>
      </c>
      <c r="N3348" t="s">
        <v>23</v>
      </c>
      <c r="O3348" t="s">
        <v>1136</v>
      </c>
      <c r="P3348" t="s">
        <v>1136</v>
      </c>
      <c r="Q3348">
        <v>0</v>
      </c>
      <c r="R3348" t="s">
        <v>8294</v>
      </c>
      <c r="S3348" t="s">
        <v>8301</v>
      </c>
      <c r="T3348" t="s">
        <v>650</v>
      </c>
      <c r="U3348">
        <v>2019</v>
      </c>
      <c r="V3348">
        <v>2.2000000000000002</v>
      </c>
      <c r="W3348" t="s">
        <v>11115</v>
      </c>
    </row>
    <row r="3349" spans="1:23" x14ac:dyDescent="0.25">
      <c r="A3349">
        <v>171970</v>
      </c>
      <c r="B3349" t="s">
        <v>8318</v>
      </c>
      <c r="C3349" t="s">
        <v>8319</v>
      </c>
      <c r="D3349" t="s">
        <v>8319</v>
      </c>
      <c r="E3349" t="s">
        <v>11227</v>
      </c>
      <c r="F3349" t="s">
        <v>8298</v>
      </c>
      <c r="G3349" t="s">
        <v>8319</v>
      </c>
      <c r="H3349" t="s">
        <v>11160</v>
      </c>
      <c r="I3349" t="s">
        <v>8299</v>
      </c>
      <c r="J3349" t="s">
        <v>8294</v>
      </c>
      <c r="K3349">
        <v>119</v>
      </c>
      <c r="L3349">
        <v>5905933007261</v>
      </c>
      <c r="M3349" t="s">
        <v>8300</v>
      </c>
      <c r="N3349" t="s">
        <v>23</v>
      </c>
      <c r="O3349" t="s">
        <v>1125</v>
      </c>
      <c r="P3349" t="s">
        <v>1126</v>
      </c>
      <c r="Q3349">
        <v>0</v>
      </c>
      <c r="R3349" t="s">
        <v>8294</v>
      </c>
      <c r="S3349" t="s">
        <v>8301</v>
      </c>
      <c r="T3349" t="s">
        <v>650</v>
      </c>
      <c r="U3349">
        <v>2019</v>
      </c>
      <c r="V3349">
        <v>2.15</v>
      </c>
      <c r="W3349" t="s">
        <v>11115</v>
      </c>
    </row>
    <row r="3350" spans="1:23" x14ac:dyDescent="0.25">
      <c r="A3350">
        <v>171973</v>
      </c>
      <c r="B3350" t="s">
        <v>8320</v>
      </c>
      <c r="C3350" t="s">
        <v>8321</v>
      </c>
      <c r="D3350" t="s">
        <v>8321</v>
      </c>
      <c r="E3350" t="s">
        <v>11227</v>
      </c>
      <c r="F3350" t="s">
        <v>8298</v>
      </c>
      <c r="G3350" t="s">
        <v>8321</v>
      </c>
      <c r="H3350" t="s">
        <v>11160</v>
      </c>
      <c r="I3350" t="s">
        <v>8299</v>
      </c>
      <c r="J3350" t="s">
        <v>8294</v>
      </c>
      <c r="K3350">
        <v>119</v>
      </c>
      <c r="L3350">
        <v>5905933007278</v>
      </c>
      <c r="M3350" t="s">
        <v>8300</v>
      </c>
      <c r="N3350" t="s">
        <v>23</v>
      </c>
      <c r="O3350" t="s">
        <v>1136</v>
      </c>
      <c r="P3350" t="s">
        <v>1136</v>
      </c>
      <c r="Q3350">
        <v>0</v>
      </c>
      <c r="R3350" t="s">
        <v>8294</v>
      </c>
      <c r="S3350" t="s">
        <v>8301</v>
      </c>
      <c r="T3350" t="s">
        <v>650</v>
      </c>
      <c r="U3350">
        <v>2019</v>
      </c>
      <c r="V3350">
        <v>2.4</v>
      </c>
      <c r="W3350" t="s">
        <v>11115</v>
      </c>
    </row>
    <row r="3351" spans="1:23" x14ac:dyDescent="0.25">
      <c r="A3351">
        <v>171969</v>
      </c>
      <c r="B3351" t="s">
        <v>8322</v>
      </c>
      <c r="C3351" t="s">
        <v>8323</v>
      </c>
      <c r="D3351" t="s">
        <v>8323</v>
      </c>
      <c r="E3351" t="s">
        <v>11227</v>
      </c>
      <c r="F3351" t="s">
        <v>8298</v>
      </c>
      <c r="G3351" t="s">
        <v>8323</v>
      </c>
      <c r="H3351" t="s">
        <v>11160</v>
      </c>
      <c r="I3351" t="s">
        <v>8299</v>
      </c>
      <c r="J3351" t="s">
        <v>8294</v>
      </c>
      <c r="K3351">
        <v>119</v>
      </c>
      <c r="L3351">
        <v>5905933007285</v>
      </c>
      <c r="M3351" t="s">
        <v>8300</v>
      </c>
      <c r="N3351" t="s">
        <v>23</v>
      </c>
      <c r="O3351" t="s">
        <v>1125</v>
      </c>
      <c r="P3351" t="s">
        <v>1126</v>
      </c>
      <c r="Q3351">
        <v>3</v>
      </c>
      <c r="R3351" t="s">
        <v>8294</v>
      </c>
      <c r="S3351" t="s">
        <v>8301</v>
      </c>
      <c r="T3351" t="s">
        <v>650</v>
      </c>
      <c r="U3351">
        <v>2019</v>
      </c>
      <c r="V3351">
        <v>2.1</v>
      </c>
      <c r="W3351" t="s">
        <v>11115</v>
      </c>
    </row>
    <row r="3352" spans="1:23" x14ac:dyDescent="0.25">
      <c r="A3352">
        <v>171974</v>
      </c>
      <c r="B3352" t="s">
        <v>8324</v>
      </c>
      <c r="C3352" t="s">
        <v>8325</v>
      </c>
      <c r="D3352" t="s">
        <v>8325</v>
      </c>
      <c r="E3352" t="s">
        <v>11227</v>
      </c>
      <c r="F3352" t="s">
        <v>8298</v>
      </c>
      <c r="G3352" t="s">
        <v>8325</v>
      </c>
      <c r="H3352" t="s">
        <v>11160</v>
      </c>
      <c r="I3352" t="s">
        <v>8299</v>
      </c>
      <c r="J3352" t="s">
        <v>8294</v>
      </c>
      <c r="K3352">
        <v>119</v>
      </c>
      <c r="L3352">
        <v>5905933007292</v>
      </c>
      <c r="M3352" t="s">
        <v>8300</v>
      </c>
      <c r="N3352" t="s">
        <v>23</v>
      </c>
      <c r="O3352" t="s">
        <v>1125</v>
      </c>
      <c r="P3352" t="s">
        <v>1126</v>
      </c>
      <c r="Q3352">
        <v>0</v>
      </c>
      <c r="R3352" t="s">
        <v>8294</v>
      </c>
      <c r="S3352" t="s">
        <v>8301</v>
      </c>
      <c r="T3352" t="s">
        <v>650</v>
      </c>
      <c r="U3352">
        <v>2019</v>
      </c>
      <c r="V3352">
        <v>2.4</v>
      </c>
      <c r="W3352" t="s">
        <v>11115</v>
      </c>
    </row>
    <row r="3353" spans="1:23" x14ac:dyDescent="0.25">
      <c r="A3353">
        <v>200695</v>
      </c>
      <c r="B3353" t="s">
        <v>8326</v>
      </c>
      <c r="C3353" t="s">
        <v>8327</v>
      </c>
      <c r="D3353" t="s">
        <v>8327</v>
      </c>
      <c r="E3353" t="s">
        <v>11227</v>
      </c>
      <c r="F3353" t="s">
        <v>8298</v>
      </c>
      <c r="G3353" t="s">
        <v>8327</v>
      </c>
      <c r="H3353" t="s">
        <v>11160</v>
      </c>
      <c r="I3353" t="s">
        <v>8299</v>
      </c>
      <c r="J3353" t="s">
        <v>8294</v>
      </c>
      <c r="K3353">
        <v>119</v>
      </c>
      <c r="L3353">
        <v>5905933036872</v>
      </c>
      <c r="M3353" t="s">
        <v>8293</v>
      </c>
      <c r="N3353" t="s">
        <v>23</v>
      </c>
      <c r="O3353" t="s">
        <v>1125</v>
      </c>
      <c r="P3353" t="s">
        <v>1126</v>
      </c>
      <c r="Q3353">
        <v>15</v>
      </c>
      <c r="R3353" t="s">
        <v>8294</v>
      </c>
      <c r="S3353" t="s">
        <v>8295</v>
      </c>
      <c r="T3353" t="s">
        <v>650</v>
      </c>
      <c r="U3353">
        <v>2020</v>
      </c>
      <c r="V3353">
        <v>2.0499999999999998</v>
      </c>
      <c r="W3353" t="s">
        <v>11115</v>
      </c>
    </row>
    <row r="3354" spans="1:23" x14ac:dyDescent="0.25">
      <c r="A3354">
        <v>171983</v>
      </c>
      <c r="B3354" t="s">
        <v>8328</v>
      </c>
      <c r="C3354" t="s">
        <v>8329</v>
      </c>
      <c r="D3354" t="s">
        <v>8330</v>
      </c>
      <c r="G3354" t="s">
        <v>8329</v>
      </c>
      <c r="J3354" t="s">
        <v>8331</v>
      </c>
      <c r="K3354">
        <v>109</v>
      </c>
      <c r="L3354">
        <v>5905933007308</v>
      </c>
      <c r="M3354" t="s">
        <v>8332</v>
      </c>
      <c r="N3354" t="s">
        <v>23</v>
      </c>
      <c r="O3354" t="s">
        <v>24</v>
      </c>
      <c r="P3354" t="s">
        <v>25</v>
      </c>
      <c r="Q3354">
        <v>0</v>
      </c>
      <c r="R3354" t="s">
        <v>8331</v>
      </c>
      <c r="S3354" t="s">
        <v>8333</v>
      </c>
      <c r="T3354" t="s">
        <v>26</v>
      </c>
      <c r="U3354">
        <v>2019</v>
      </c>
      <c r="V3354">
        <v>1.5</v>
      </c>
      <c r="W3354" t="s">
        <v>11115</v>
      </c>
    </row>
    <row r="3355" spans="1:23" x14ac:dyDescent="0.25">
      <c r="A3355">
        <v>171984</v>
      </c>
      <c r="B3355" t="s">
        <v>8334</v>
      </c>
      <c r="C3355" t="s">
        <v>8335</v>
      </c>
      <c r="D3355" t="s">
        <v>8336</v>
      </c>
      <c r="G3355" t="s">
        <v>8335</v>
      </c>
      <c r="J3355" t="s">
        <v>8337</v>
      </c>
      <c r="K3355">
        <v>109</v>
      </c>
      <c r="L3355">
        <v>5905933007315</v>
      </c>
      <c r="M3355" t="s">
        <v>8332</v>
      </c>
      <c r="N3355" t="s">
        <v>23</v>
      </c>
      <c r="O3355" t="s">
        <v>24</v>
      </c>
      <c r="P3355" t="s">
        <v>25</v>
      </c>
      <c r="Q3355">
        <v>0</v>
      </c>
      <c r="R3355" t="s">
        <v>8337</v>
      </c>
      <c r="S3355" t="s">
        <v>8333</v>
      </c>
      <c r="T3355" t="s">
        <v>26</v>
      </c>
      <c r="U3355">
        <v>2019</v>
      </c>
      <c r="V3355">
        <v>1.5</v>
      </c>
      <c r="W3355" t="s">
        <v>11115</v>
      </c>
    </row>
    <row r="3356" spans="1:23" x14ac:dyDescent="0.25">
      <c r="A3356">
        <v>171980</v>
      </c>
      <c r="B3356" t="s">
        <v>8338</v>
      </c>
      <c r="C3356" t="s">
        <v>8339</v>
      </c>
      <c r="D3356" t="s">
        <v>8339</v>
      </c>
      <c r="G3356" t="s">
        <v>8339</v>
      </c>
      <c r="J3356" t="s">
        <v>8337</v>
      </c>
      <c r="K3356">
        <v>109</v>
      </c>
      <c r="L3356">
        <v>5905933007322</v>
      </c>
      <c r="M3356" t="s">
        <v>8332</v>
      </c>
      <c r="N3356" t="s">
        <v>23</v>
      </c>
      <c r="O3356" t="s">
        <v>24</v>
      </c>
      <c r="P3356" t="s">
        <v>25</v>
      </c>
      <c r="Q3356">
        <v>0</v>
      </c>
      <c r="R3356" t="s">
        <v>8337</v>
      </c>
      <c r="S3356" t="s">
        <v>8333</v>
      </c>
      <c r="T3356" t="s">
        <v>26</v>
      </c>
      <c r="U3356">
        <v>2019</v>
      </c>
      <c r="V3356">
        <v>1.5</v>
      </c>
      <c r="W3356" t="s">
        <v>11115</v>
      </c>
    </row>
    <row r="3357" spans="1:23" x14ac:dyDescent="0.25">
      <c r="A3357">
        <v>171979</v>
      </c>
      <c r="B3357" t="s">
        <v>8340</v>
      </c>
      <c r="C3357" t="s">
        <v>8341</v>
      </c>
      <c r="D3357" t="s">
        <v>8341</v>
      </c>
      <c r="G3357" t="s">
        <v>8341</v>
      </c>
      <c r="J3357" t="s">
        <v>8331</v>
      </c>
      <c r="K3357">
        <v>109</v>
      </c>
      <c r="L3357">
        <v>5905933007339</v>
      </c>
      <c r="M3357" t="s">
        <v>8332</v>
      </c>
      <c r="N3357" t="s">
        <v>23</v>
      </c>
      <c r="O3357" t="s">
        <v>24</v>
      </c>
      <c r="P3357" t="s">
        <v>25</v>
      </c>
      <c r="Q3357">
        <v>0</v>
      </c>
      <c r="R3357" t="s">
        <v>8331</v>
      </c>
      <c r="S3357" t="s">
        <v>8333</v>
      </c>
      <c r="T3357" t="s">
        <v>26</v>
      </c>
      <c r="U3357">
        <v>2019</v>
      </c>
      <c r="V3357">
        <v>1.5</v>
      </c>
      <c r="W3357" t="s">
        <v>11115</v>
      </c>
    </row>
    <row r="3358" spans="1:23" x14ac:dyDescent="0.25">
      <c r="A3358">
        <v>171978</v>
      </c>
      <c r="B3358" t="s">
        <v>8342</v>
      </c>
      <c r="C3358" t="s">
        <v>8343</v>
      </c>
      <c r="D3358" t="s">
        <v>8343</v>
      </c>
      <c r="G3358" t="s">
        <v>8343</v>
      </c>
      <c r="J3358" t="s">
        <v>8337</v>
      </c>
      <c r="K3358">
        <v>109</v>
      </c>
      <c r="L3358">
        <v>5905933007346</v>
      </c>
      <c r="M3358" t="s">
        <v>8332</v>
      </c>
      <c r="N3358" t="s">
        <v>23</v>
      </c>
      <c r="O3358" t="s">
        <v>24</v>
      </c>
      <c r="P3358" t="s">
        <v>25</v>
      </c>
      <c r="Q3358">
        <v>0</v>
      </c>
      <c r="R3358" t="s">
        <v>8337</v>
      </c>
      <c r="S3358" t="s">
        <v>8333</v>
      </c>
      <c r="T3358" t="s">
        <v>26</v>
      </c>
      <c r="U3358">
        <v>2019</v>
      </c>
      <c r="V3358">
        <v>1.5</v>
      </c>
      <c r="W3358" t="s">
        <v>11115</v>
      </c>
    </row>
    <row r="3359" spans="1:23" x14ac:dyDescent="0.25">
      <c r="A3359">
        <v>171981</v>
      </c>
      <c r="B3359" t="s">
        <v>8344</v>
      </c>
      <c r="C3359" t="s">
        <v>8345</v>
      </c>
      <c r="D3359" t="s">
        <v>8346</v>
      </c>
      <c r="G3359" t="s">
        <v>8345</v>
      </c>
      <c r="J3359" t="s">
        <v>8337</v>
      </c>
      <c r="K3359">
        <v>109</v>
      </c>
      <c r="L3359">
        <v>5905933007353</v>
      </c>
      <c r="M3359" t="s">
        <v>8332</v>
      </c>
      <c r="N3359" t="s">
        <v>23</v>
      </c>
      <c r="O3359" t="s">
        <v>24</v>
      </c>
      <c r="P3359" t="s">
        <v>25</v>
      </c>
      <c r="Q3359">
        <v>0</v>
      </c>
      <c r="R3359" t="s">
        <v>8337</v>
      </c>
      <c r="S3359" t="s">
        <v>8333</v>
      </c>
      <c r="T3359" t="s">
        <v>26</v>
      </c>
      <c r="U3359">
        <v>2019</v>
      </c>
      <c r="V3359">
        <v>1.5</v>
      </c>
      <c r="W3359" t="s">
        <v>11115</v>
      </c>
    </row>
    <row r="3360" spans="1:23" x14ac:dyDescent="0.25">
      <c r="A3360">
        <v>171977</v>
      </c>
      <c r="B3360" t="s">
        <v>8347</v>
      </c>
      <c r="C3360" t="s">
        <v>8345</v>
      </c>
      <c r="D3360" t="s">
        <v>8348</v>
      </c>
      <c r="G3360" t="s">
        <v>8345</v>
      </c>
      <c r="J3360" t="s">
        <v>8331</v>
      </c>
      <c r="K3360">
        <v>109</v>
      </c>
      <c r="L3360">
        <v>5905933007360</v>
      </c>
      <c r="M3360" t="s">
        <v>8332</v>
      </c>
      <c r="N3360" t="s">
        <v>23</v>
      </c>
      <c r="O3360" t="s">
        <v>24</v>
      </c>
      <c r="P3360" t="s">
        <v>25</v>
      </c>
      <c r="Q3360">
        <v>0</v>
      </c>
      <c r="R3360" t="s">
        <v>8331</v>
      </c>
      <c r="S3360" t="s">
        <v>8333</v>
      </c>
      <c r="T3360" t="s">
        <v>26</v>
      </c>
      <c r="U3360">
        <v>2019</v>
      </c>
      <c r="V3360">
        <v>1.5</v>
      </c>
      <c r="W3360" t="s">
        <v>11115</v>
      </c>
    </row>
    <row r="3361" spans="1:23" x14ac:dyDescent="0.25">
      <c r="A3361">
        <v>171982</v>
      </c>
      <c r="B3361" t="s">
        <v>8349</v>
      </c>
      <c r="C3361" t="s">
        <v>8345</v>
      </c>
      <c r="D3361" t="s">
        <v>8350</v>
      </c>
      <c r="G3361" t="s">
        <v>8345</v>
      </c>
      <c r="J3361" t="s">
        <v>8331</v>
      </c>
      <c r="K3361">
        <v>109</v>
      </c>
      <c r="L3361">
        <v>5905933007377</v>
      </c>
      <c r="M3361" t="s">
        <v>8332</v>
      </c>
      <c r="N3361" t="s">
        <v>23</v>
      </c>
      <c r="O3361" t="s">
        <v>24</v>
      </c>
      <c r="P3361" t="s">
        <v>25</v>
      </c>
      <c r="Q3361">
        <v>0</v>
      </c>
      <c r="R3361" t="s">
        <v>8331</v>
      </c>
      <c r="S3361" t="s">
        <v>8333</v>
      </c>
      <c r="T3361" t="s">
        <v>26</v>
      </c>
      <c r="U3361">
        <v>2019</v>
      </c>
      <c r="V3361">
        <v>1.5</v>
      </c>
      <c r="W3361" t="s">
        <v>11115</v>
      </c>
    </row>
    <row r="3362" spans="1:23" x14ac:dyDescent="0.25">
      <c r="A3362">
        <v>206548</v>
      </c>
      <c r="B3362" t="s">
        <v>8351</v>
      </c>
      <c r="C3362" t="s">
        <v>8352</v>
      </c>
      <c r="D3362" t="s">
        <v>8353</v>
      </c>
      <c r="E3362" t="s">
        <v>11227</v>
      </c>
      <c r="F3362" t="s">
        <v>8298</v>
      </c>
      <c r="G3362" t="s">
        <v>8353</v>
      </c>
      <c r="H3362" t="s">
        <v>11228</v>
      </c>
      <c r="I3362" t="s">
        <v>8299</v>
      </c>
      <c r="J3362" t="s">
        <v>8294</v>
      </c>
      <c r="K3362">
        <v>119</v>
      </c>
      <c r="L3362">
        <v>5905933038425</v>
      </c>
      <c r="M3362" t="s">
        <v>8354</v>
      </c>
      <c r="N3362" t="s">
        <v>23</v>
      </c>
      <c r="O3362" t="s">
        <v>1125</v>
      </c>
      <c r="P3362" t="s">
        <v>1126</v>
      </c>
      <c r="Q3362">
        <v>16</v>
      </c>
      <c r="R3362" t="s">
        <v>8294</v>
      </c>
      <c r="S3362" t="s">
        <v>8355</v>
      </c>
      <c r="T3362" t="s">
        <v>650</v>
      </c>
      <c r="U3362">
        <v>2021</v>
      </c>
      <c r="V3362">
        <v>2.4500000000000002</v>
      </c>
      <c r="W3362" t="s">
        <v>11115</v>
      </c>
    </row>
    <row r="3363" spans="1:23" x14ac:dyDescent="0.25">
      <c r="A3363">
        <v>206549</v>
      </c>
      <c r="B3363" t="s">
        <v>8356</v>
      </c>
      <c r="C3363" t="s">
        <v>8352</v>
      </c>
      <c r="D3363" t="s">
        <v>8357</v>
      </c>
      <c r="E3363" t="s">
        <v>11227</v>
      </c>
      <c r="F3363" t="s">
        <v>8298</v>
      </c>
      <c r="G3363" t="s">
        <v>8357</v>
      </c>
      <c r="H3363" t="s">
        <v>11228</v>
      </c>
      <c r="I3363" t="s">
        <v>8299</v>
      </c>
      <c r="J3363" t="s">
        <v>8294</v>
      </c>
      <c r="K3363">
        <v>119</v>
      </c>
      <c r="L3363">
        <v>5905933038432</v>
      </c>
      <c r="M3363" t="s">
        <v>8354</v>
      </c>
      <c r="N3363" t="s">
        <v>23</v>
      </c>
      <c r="O3363" t="s">
        <v>1125</v>
      </c>
      <c r="P3363" t="s">
        <v>1126</v>
      </c>
      <c r="Q3363">
        <v>0</v>
      </c>
      <c r="R3363" t="s">
        <v>8294</v>
      </c>
      <c r="S3363" t="s">
        <v>8355</v>
      </c>
      <c r="T3363" t="s">
        <v>650</v>
      </c>
      <c r="U3363">
        <v>2021</v>
      </c>
      <c r="V3363">
        <v>2.5499999999999998</v>
      </c>
      <c r="W3363" t="s">
        <v>11115</v>
      </c>
    </row>
    <row r="3364" spans="1:23" x14ac:dyDescent="0.25">
      <c r="A3364">
        <v>206545</v>
      </c>
      <c r="B3364" t="s">
        <v>8358</v>
      </c>
      <c r="C3364" t="s">
        <v>8352</v>
      </c>
      <c r="D3364" t="s">
        <v>8359</v>
      </c>
      <c r="E3364" t="s">
        <v>11227</v>
      </c>
      <c r="F3364" t="s">
        <v>8298</v>
      </c>
      <c r="G3364" t="s">
        <v>8359</v>
      </c>
      <c r="H3364" t="s">
        <v>11228</v>
      </c>
      <c r="I3364" t="s">
        <v>8299</v>
      </c>
      <c r="J3364" t="s">
        <v>8294</v>
      </c>
      <c r="K3364">
        <v>119</v>
      </c>
      <c r="L3364">
        <v>5905933038395</v>
      </c>
      <c r="M3364" t="s">
        <v>8354</v>
      </c>
      <c r="N3364" t="s">
        <v>23</v>
      </c>
      <c r="O3364" t="s">
        <v>1125</v>
      </c>
      <c r="P3364" t="s">
        <v>1126</v>
      </c>
      <c r="Q3364">
        <v>54</v>
      </c>
      <c r="R3364" t="s">
        <v>8294</v>
      </c>
      <c r="S3364" t="s">
        <v>8355</v>
      </c>
      <c r="T3364" t="s">
        <v>650</v>
      </c>
      <c r="U3364">
        <v>2021</v>
      </c>
      <c r="V3364">
        <v>2.25</v>
      </c>
      <c r="W3364" t="s">
        <v>11115</v>
      </c>
    </row>
    <row r="3365" spans="1:23" x14ac:dyDescent="0.25">
      <c r="A3365">
        <v>206544</v>
      </c>
      <c r="B3365" t="s">
        <v>8360</v>
      </c>
      <c r="C3365" t="s">
        <v>8352</v>
      </c>
      <c r="D3365" t="s">
        <v>8361</v>
      </c>
      <c r="E3365" t="s">
        <v>11227</v>
      </c>
      <c r="F3365" t="s">
        <v>8298</v>
      </c>
      <c r="G3365" t="s">
        <v>8361</v>
      </c>
      <c r="H3365" t="s">
        <v>11228</v>
      </c>
      <c r="I3365" t="s">
        <v>8299</v>
      </c>
      <c r="J3365" t="s">
        <v>8294</v>
      </c>
      <c r="K3365">
        <v>119</v>
      </c>
      <c r="L3365">
        <v>5905933038388</v>
      </c>
      <c r="M3365" t="s">
        <v>8354</v>
      </c>
      <c r="N3365" t="s">
        <v>23</v>
      </c>
      <c r="O3365" t="s">
        <v>1125</v>
      </c>
      <c r="P3365" t="s">
        <v>1126</v>
      </c>
      <c r="Q3365">
        <v>50</v>
      </c>
      <c r="R3365" t="s">
        <v>8294</v>
      </c>
      <c r="S3365" t="s">
        <v>8355</v>
      </c>
      <c r="T3365" t="s">
        <v>650</v>
      </c>
      <c r="U3365">
        <v>2021</v>
      </c>
      <c r="V3365">
        <v>2.2000000000000002</v>
      </c>
      <c r="W3365" t="s">
        <v>11115</v>
      </c>
    </row>
    <row r="3366" spans="1:23" x14ac:dyDescent="0.25">
      <c r="A3366">
        <v>206543</v>
      </c>
      <c r="B3366" t="s">
        <v>8362</v>
      </c>
      <c r="C3366" t="s">
        <v>8352</v>
      </c>
      <c r="D3366" t="s">
        <v>8363</v>
      </c>
      <c r="E3366" t="s">
        <v>11227</v>
      </c>
      <c r="F3366" t="s">
        <v>8298</v>
      </c>
      <c r="G3366" t="s">
        <v>8363</v>
      </c>
      <c r="H3366" t="s">
        <v>11228</v>
      </c>
      <c r="I3366" t="s">
        <v>8299</v>
      </c>
      <c r="J3366" t="s">
        <v>8294</v>
      </c>
      <c r="K3366">
        <v>119</v>
      </c>
      <c r="L3366">
        <v>5905933038371</v>
      </c>
      <c r="M3366" t="s">
        <v>8354</v>
      </c>
      <c r="N3366" t="s">
        <v>23</v>
      </c>
      <c r="O3366" t="s">
        <v>1125</v>
      </c>
      <c r="P3366" t="s">
        <v>1126</v>
      </c>
      <c r="Q3366">
        <v>0</v>
      </c>
      <c r="R3366" t="s">
        <v>8294</v>
      </c>
      <c r="S3366" t="s">
        <v>8355</v>
      </c>
      <c r="T3366" t="s">
        <v>650</v>
      </c>
      <c r="U3366">
        <v>2021</v>
      </c>
      <c r="V3366">
        <v>2.15</v>
      </c>
      <c r="W3366" t="s">
        <v>11115</v>
      </c>
    </row>
    <row r="3367" spans="1:23" x14ac:dyDescent="0.25">
      <c r="A3367">
        <v>206546</v>
      </c>
      <c r="B3367" t="s">
        <v>8364</v>
      </c>
      <c r="C3367" t="s">
        <v>8352</v>
      </c>
      <c r="D3367" t="s">
        <v>8365</v>
      </c>
      <c r="E3367" t="s">
        <v>11227</v>
      </c>
      <c r="F3367" t="s">
        <v>8298</v>
      </c>
      <c r="G3367" t="s">
        <v>8365</v>
      </c>
      <c r="H3367" t="s">
        <v>11228</v>
      </c>
      <c r="I3367" t="s">
        <v>8299</v>
      </c>
      <c r="J3367" t="s">
        <v>8294</v>
      </c>
      <c r="K3367">
        <v>119</v>
      </c>
      <c r="L3367">
        <v>5905933038401</v>
      </c>
      <c r="M3367" t="s">
        <v>8354</v>
      </c>
      <c r="N3367" t="s">
        <v>23</v>
      </c>
      <c r="O3367" t="s">
        <v>1125</v>
      </c>
      <c r="P3367" t="s">
        <v>1126</v>
      </c>
      <c r="Q3367">
        <v>36</v>
      </c>
      <c r="R3367" t="s">
        <v>8294</v>
      </c>
      <c r="S3367" t="s">
        <v>8355</v>
      </c>
      <c r="T3367" t="s">
        <v>650</v>
      </c>
      <c r="U3367">
        <v>2021</v>
      </c>
      <c r="V3367">
        <v>2.4</v>
      </c>
      <c r="W3367" t="s">
        <v>11115</v>
      </c>
    </row>
    <row r="3368" spans="1:23" x14ac:dyDescent="0.25">
      <c r="A3368">
        <v>206542</v>
      </c>
      <c r="B3368" t="s">
        <v>8366</v>
      </c>
      <c r="C3368" t="s">
        <v>8352</v>
      </c>
      <c r="D3368" t="s">
        <v>8367</v>
      </c>
      <c r="E3368" t="s">
        <v>11227</v>
      </c>
      <c r="F3368" t="s">
        <v>8298</v>
      </c>
      <c r="G3368" t="s">
        <v>8367</v>
      </c>
      <c r="H3368" t="s">
        <v>11228</v>
      </c>
      <c r="I3368" t="s">
        <v>8299</v>
      </c>
      <c r="J3368" t="s">
        <v>8294</v>
      </c>
      <c r="K3368">
        <v>119</v>
      </c>
      <c r="L3368">
        <v>5905933038364</v>
      </c>
      <c r="M3368" t="s">
        <v>8354</v>
      </c>
      <c r="N3368" t="s">
        <v>23</v>
      </c>
      <c r="O3368" t="s">
        <v>1125</v>
      </c>
      <c r="P3368" t="s">
        <v>1126</v>
      </c>
      <c r="Q3368">
        <v>0</v>
      </c>
      <c r="R3368" t="s">
        <v>8294</v>
      </c>
      <c r="S3368" t="s">
        <v>8355</v>
      </c>
      <c r="T3368" t="s">
        <v>650</v>
      </c>
      <c r="U3368">
        <v>2021</v>
      </c>
      <c r="V3368">
        <v>2.1</v>
      </c>
      <c r="W3368" t="s">
        <v>11115</v>
      </c>
    </row>
    <row r="3369" spans="1:23" x14ac:dyDescent="0.25">
      <c r="A3369">
        <v>206547</v>
      </c>
      <c r="B3369" t="s">
        <v>8368</v>
      </c>
      <c r="C3369" t="s">
        <v>8352</v>
      </c>
      <c r="D3369" t="s">
        <v>8369</v>
      </c>
      <c r="E3369" t="s">
        <v>11227</v>
      </c>
      <c r="F3369" t="s">
        <v>8298</v>
      </c>
      <c r="G3369" t="s">
        <v>8369</v>
      </c>
      <c r="H3369" t="s">
        <v>11228</v>
      </c>
      <c r="I3369" t="s">
        <v>8299</v>
      </c>
      <c r="J3369" t="s">
        <v>8294</v>
      </c>
      <c r="K3369">
        <v>119</v>
      </c>
      <c r="L3369">
        <v>5905933038418</v>
      </c>
      <c r="M3369" t="s">
        <v>8354</v>
      </c>
      <c r="N3369" t="s">
        <v>23</v>
      </c>
      <c r="O3369" t="s">
        <v>1125</v>
      </c>
      <c r="P3369" t="s">
        <v>1126</v>
      </c>
      <c r="Q3369">
        <v>14</v>
      </c>
      <c r="R3369" t="s">
        <v>8294</v>
      </c>
      <c r="S3369" t="s">
        <v>8355</v>
      </c>
      <c r="T3369" t="s">
        <v>650</v>
      </c>
      <c r="U3369">
        <v>2021</v>
      </c>
      <c r="V3369">
        <v>2.4</v>
      </c>
      <c r="W3369" t="s">
        <v>11115</v>
      </c>
    </row>
    <row r="3370" spans="1:23" x14ac:dyDescent="0.25">
      <c r="A3370">
        <v>206541</v>
      </c>
      <c r="B3370" t="s">
        <v>8370</v>
      </c>
      <c r="C3370" t="s">
        <v>8352</v>
      </c>
      <c r="D3370" t="s">
        <v>8371</v>
      </c>
      <c r="E3370" t="s">
        <v>11227</v>
      </c>
      <c r="F3370" t="s">
        <v>8298</v>
      </c>
      <c r="G3370" t="s">
        <v>8371</v>
      </c>
      <c r="H3370" t="s">
        <v>11228</v>
      </c>
      <c r="I3370" t="s">
        <v>8299</v>
      </c>
      <c r="J3370" t="s">
        <v>8294</v>
      </c>
      <c r="K3370">
        <v>119</v>
      </c>
      <c r="L3370">
        <v>5905933038357</v>
      </c>
      <c r="M3370" t="s">
        <v>8354</v>
      </c>
      <c r="N3370" t="s">
        <v>23</v>
      </c>
      <c r="O3370" t="s">
        <v>1125</v>
      </c>
      <c r="P3370" t="s">
        <v>1126</v>
      </c>
      <c r="Q3370">
        <v>4</v>
      </c>
      <c r="R3370" t="s">
        <v>8294</v>
      </c>
      <c r="S3370" t="s">
        <v>8355</v>
      </c>
      <c r="T3370" t="s">
        <v>650</v>
      </c>
      <c r="U3370">
        <v>2021</v>
      </c>
      <c r="V3370">
        <v>2.0499999999999998</v>
      </c>
      <c r="W3370" t="s">
        <v>11115</v>
      </c>
    </row>
    <row r="3371" spans="1:23" x14ac:dyDescent="0.25">
      <c r="A3371">
        <v>193686</v>
      </c>
      <c r="B3371" t="s">
        <v>8372</v>
      </c>
      <c r="C3371" t="s">
        <v>8373</v>
      </c>
      <c r="D3371" t="s">
        <v>8373</v>
      </c>
      <c r="E3371" t="s">
        <v>11229</v>
      </c>
      <c r="F3371" t="s">
        <v>8374</v>
      </c>
      <c r="G3371" t="s">
        <v>8373</v>
      </c>
      <c r="H3371" t="s">
        <v>11160</v>
      </c>
      <c r="I3371" t="s">
        <v>8375</v>
      </c>
      <c r="J3371" t="s">
        <v>8376</v>
      </c>
      <c r="K3371">
        <v>149</v>
      </c>
      <c r="L3371">
        <v>5905933027061</v>
      </c>
      <c r="M3371" t="s">
        <v>8377</v>
      </c>
      <c r="N3371" t="s">
        <v>23</v>
      </c>
      <c r="O3371" t="s">
        <v>1125</v>
      </c>
      <c r="P3371" t="s">
        <v>1126</v>
      </c>
      <c r="Q3371">
        <v>18</v>
      </c>
      <c r="R3371" t="s">
        <v>8376</v>
      </c>
      <c r="S3371" t="s">
        <v>8378</v>
      </c>
      <c r="T3371" t="s">
        <v>650</v>
      </c>
      <c r="U3371">
        <v>2020</v>
      </c>
      <c r="V3371">
        <v>2.6</v>
      </c>
      <c r="W3371" t="s">
        <v>11115</v>
      </c>
    </row>
    <row r="3372" spans="1:23" x14ac:dyDescent="0.25">
      <c r="A3372">
        <v>193687</v>
      </c>
      <c r="B3372" t="s">
        <v>8379</v>
      </c>
      <c r="C3372" t="s">
        <v>8380</v>
      </c>
      <c r="D3372" t="s">
        <v>8380</v>
      </c>
      <c r="E3372" t="s">
        <v>11229</v>
      </c>
      <c r="F3372" t="s">
        <v>8374</v>
      </c>
      <c r="G3372" t="s">
        <v>8380</v>
      </c>
      <c r="H3372" t="s">
        <v>11160</v>
      </c>
      <c r="I3372" t="s">
        <v>8375</v>
      </c>
      <c r="J3372" t="s">
        <v>8376</v>
      </c>
      <c r="K3372">
        <v>149</v>
      </c>
      <c r="L3372">
        <v>5905933027078</v>
      </c>
      <c r="M3372" t="s">
        <v>8377</v>
      </c>
      <c r="N3372" t="s">
        <v>23</v>
      </c>
      <c r="O3372" t="s">
        <v>1125</v>
      </c>
      <c r="P3372" t="s">
        <v>1126</v>
      </c>
      <c r="Q3372">
        <v>10</v>
      </c>
      <c r="R3372" t="s">
        <v>8376</v>
      </c>
      <c r="S3372" t="s">
        <v>8378</v>
      </c>
      <c r="T3372" t="s">
        <v>650</v>
      </c>
      <c r="U3372">
        <v>2020</v>
      </c>
      <c r="V3372">
        <v>2.65</v>
      </c>
      <c r="W3372" t="s">
        <v>11115</v>
      </c>
    </row>
    <row r="3373" spans="1:23" x14ac:dyDescent="0.25">
      <c r="A3373">
        <v>193688</v>
      </c>
      <c r="B3373" t="s">
        <v>8381</v>
      </c>
      <c r="C3373" t="s">
        <v>8382</v>
      </c>
      <c r="D3373" t="s">
        <v>8382</v>
      </c>
      <c r="E3373" t="s">
        <v>11229</v>
      </c>
      <c r="F3373" t="s">
        <v>8374</v>
      </c>
      <c r="G3373" t="s">
        <v>8382</v>
      </c>
      <c r="H3373" t="s">
        <v>11160</v>
      </c>
      <c r="I3373" t="s">
        <v>8375</v>
      </c>
      <c r="J3373" t="s">
        <v>8376</v>
      </c>
      <c r="K3373">
        <v>149</v>
      </c>
      <c r="L3373">
        <v>5905933027085</v>
      </c>
      <c r="M3373" t="s">
        <v>8377</v>
      </c>
      <c r="N3373" t="s">
        <v>23</v>
      </c>
      <c r="O3373" t="s">
        <v>1125</v>
      </c>
      <c r="P3373" t="s">
        <v>1126</v>
      </c>
      <c r="Q3373">
        <v>10</v>
      </c>
      <c r="R3373" t="s">
        <v>8376</v>
      </c>
      <c r="S3373" t="s">
        <v>8378</v>
      </c>
      <c r="T3373" t="s">
        <v>650</v>
      </c>
      <c r="U3373">
        <v>2020</v>
      </c>
      <c r="V3373">
        <v>2.75</v>
      </c>
      <c r="W3373" t="s">
        <v>11115</v>
      </c>
    </row>
    <row r="3374" spans="1:23" x14ac:dyDescent="0.25">
      <c r="A3374">
        <v>193677</v>
      </c>
      <c r="B3374" t="s">
        <v>8383</v>
      </c>
      <c r="C3374" t="s">
        <v>8384</v>
      </c>
      <c r="D3374" t="s">
        <v>8384</v>
      </c>
      <c r="E3374" t="s">
        <v>11229</v>
      </c>
      <c r="F3374" t="s">
        <v>8374</v>
      </c>
      <c r="G3374" t="s">
        <v>8384</v>
      </c>
      <c r="H3374" t="s">
        <v>11160</v>
      </c>
      <c r="I3374" t="s">
        <v>8385</v>
      </c>
      <c r="J3374" t="s">
        <v>8386</v>
      </c>
      <c r="K3374">
        <v>149</v>
      </c>
      <c r="L3374">
        <v>5905933026972</v>
      </c>
      <c r="M3374" t="s">
        <v>8387</v>
      </c>
      <c r="N3374" t="s">
        <v>23</v>
      </c>
      <c r="O3374" t="s">
        <v>1125</v>
      </c>
      <c r="P3374" t="s">
        <v>1126</v>
      </c>
      <c r="Q3374">
        <v>17</v>
      </c>
      <c r="R3374" t="s">
        <v>8386</v>
      </c>
      <c r="S3374" t="s">
        <v>8388</v>
      </c>
      <c r="T3374" t="s">
        <v>650</v>
      </c>
      <c r="U3374">
        <v>2020</v>
      </c>
      <c r="V3374">
        <v>2.25</v>
      </c>
      <c r="W3374" t="s">
        <v>11115</v>
      </c>
    </row>
    <row r="3375" spans="1:23" x14ac:dyDescent="0.25">
      <c r="A3375">
        <v>193676</v>
      </c>
      <c r="B3375" t="s">
        <v>8389</v>
      </c>
      <c r="C3375" t="s">
        <v>8390</v>
      </c>
      <c r="D3375" t="s">
        <v>8390</v>
      </c>
      <c r="E3375" t="s">
        <v>11229</v>
      </c>
      <c r="F3375" t="s">
        <v>8374</v>
      </c>
      <c r="G3375" t="s">
        <v>8390</v>
      </c>
      <c r="H3375" t="s">
        <v>11160</v>
      </c>
      <c r="I3375" t="s">
        <v>8385</v>
      </c>
      <c r="J3375" t="s">
        <v>8386</v>
      </c>
      <c r="K3375">
        <v>149</v>
      </c>
      <c r="L3375">
        <v>5905933026965</v>
      </c>
      <c r="M3375" t="s">
        <v>8387</v>
      </c>
      <c r="N3375" t="s">
        <v>23</v>
      </c>
      <c r="O3375" t="s">
        <v>1125</v>
      </c>
      <c r="P3375" t="s">
        <v>1126</v>
      </c>
      <c r="Q3375">
        <v>26</v>
      </c>
      <c r="R3375" t="s">
        <v>8386</v>
      </c>
      <c r="S3375" t="s">
        <v>8388</v>
      </c>
      <c r="T3375" t="s">
        <v>650</v>
      </c>
      <c r="U3375">
        <v>2020</v>
      </c>
      <c r="V3375">
        <v>2.2000000000000002</v>
      </c>
      <c r="W3375" t="s">
        <v>11115</v>
      </c>
    </row>
    <row r="3376" spans="1:23" x14ac:dyDescent="0.25">
      <c r="A3376">
        <v>193675</v>
      </c>
      <c r="B3376" t="s">
        <v>8391</v>
      </c>
      <c r="C3376" t="s">
        <v>8392</v>
      </c>
      <c r="D3376" t="s">
        <v>8392</v>
      </c>
      <c r="E3376" t="s">
        <v>11229</v>
      </c>
      <c r="F3376" t="s">
        <v>8374</v>
      </c>
      <c r="G3376" t="s">
        <v>8392</v>
      </c>
      <c r="H3376" t="s">
        <v>11160</v>
      </c>
      <c r="I3376" t="s">
        <v>8385</v>
      </c>
      <c r="J3376" t="s">
        <v>8386</v>
      </c>
      <c r="K3376">
        <v>149</v>
      </c>
      <c r="L3376">
        <v>5905933026958</v>
      </c>
      <c r="M3376" t="s">
        <v>8387</v>
      </c>
      <c r="N3376" t="s">
        <v>23</v>
      </c>
      <c r="O3376" t="s">
        <v>1125</v>
      </c>
      <c r="P3376" t="s">
        <v>1126</v>
      </c>
      <c r="Q3376">
        <v>28</v>
      </c>
      <c r="R3376" t="s">
        <v>8386</v>
      </c>
      <c r="S3376" t="s">
        <v>8388</v>
      </c>
      <c r="T3376" t="s">
        <v>650</v>
      </c>
      <c r="U3376">
        <v>2020</v>
      </c>
      <c r="V3376">
        <v>2.15</v>
      </c>
      <c r="W3376" t="s">
        <v>11115</v>
      </c>
    </row>
    <row r="3377" spans="1:23" x14ac:dyDescent="0.25">
      <c r="A3377">
        <v>193678</v>
      </c>
      <c r="B3377" t="s">
        <v>8393</v>
      </c>
      <c r="C3377" t="s">
        <v>8394</v>
      </c>
      <c r="D3377" t="s">
        <v>8394</v>
      </c>
      <c r="E3377" t="s">
        <v>11229</v>
      </c>
      <c r="F3377" t="s">
        <v>8374</v>
      </c>
      <c r="G3377" t="s">
        <v>8394</v>
      </c>
      <c r="H3377" t="s">
        <v>11160</v>
      </c>
      <c r="I3377" t="s">
        <v>8385</v>
      </c>
      <c r="J3377" t="s">
        <v>8386</v>
      </c>
      <c r="K3377">
        <v>149</v>
      </c>
      <c r="L3377">
        <v>5905933026989</v>
      </c>
      <c r="M3377" t="s">
        <v>8387</v>
      </c>
      <c r="N3377" t="s">
        <v>23</v>
      </c>
      <c r="O3377" t="s">
        <v>1125</v>
      </c>
      <c r="P3377" t="s">
        <v>1126</v>
      </c>
      <c r="Q3377">
        <v>7</v>
      </c>
      <c r="R3377" t="s">
        <v>8386</v>
      </c>
      <c r="S3377" t="s">
        <v>8388</v>
      </c>
      <c r="T3377" t="s">
        <v>650</v>
      </c>
      <c r="U3377">
        <v>2020</v>
      </c>
      <c r="V3377">
        <v>2.4500000000000002</v>
      </c>
      <c r="W3377" t="s">
        <v>11115</v>
      </c>
    </row>
    <row r="3378" spans="1:23" x14ac:dyDescent="0.25">
      <c r="A3378">
        <v>193674</v>
      </c>
      <c r="B3378" t="s">
        <v>8395</v>
      </c>
      <c r="C3378" t="s">
        <v>8396</v>
      </c>
      <c r="D3378" t="s">
        <v>8396</v>
      </c>
      <c r="E3378" t="s">
        <v>11229</v>
      </c>
      <c r="F3378" t="s">
        <v>8374</v>
      </c>
      <c r="G3378" t="s">
        <v>8396</v>
      </c>
      <c r="H3378" t="s">
        <v>11160</v>
      </c>
      <c r="I3378" t="s">
        <v>8385</v>
      </c>
      <c r="J3378" t="s">
        <v>8386</v>
      </c>
      <c r="K3378">
        <v>149</v>
      </c>
      <c r="L3378">
        <v>5905933026941</v>
      </c>
      <c r="M3378" t="s">
        <v>8387</v>
      </c>
      <c r="N3378" t="s">
        <v>23</v>
      </c>
      <c r="O3378" t="s">
        <v>1125</v>
      </c>
      <c r="P3378" t="s">
        <v>1126</v>
      </c>
      <c r="Q3378">
        <v>33</v>
      </c>
      <c r="R3378" t="s">
        <v>8386</v>
      </c>
      <c r="S3378" t="s">
        <v>8388</v>
      </c>
      <c r="T3378" t="s">
        <v>650</v>
      </c>
      <c r="U3378">
        <v>2020</v>
      </c>
      <c r="V3378">
        <v>2.1</v>
      </c>
      <c r="W3378" t="s">
        <v>11115</v>
      </c>
    </row>
    <row r="3379" spans="1:23" x14ac:dyDescent="0.25">
      <c r="A3379">
        <v>193679</v>
      </c>
      <c r="B3379" t="s">
        <v>8397</v>
      </c>
      <c r="C3379" t="s">
        <v>8398</v>
      </c>
      <c r="D3379" t="s">
        <v>8398</v>
      </c>
      <c r="E3379" t="s">
        <v>11229</v>
      </c>
      <c r="F3379" t="s">
        <v>8374</v>
      </c>
      <c r="G3379" t="s">
        <v>8398</v>
      </c>
      <c r="H3379" t="s">
        <v>11160</v>
      </c>
      <c r="I3379" t="s">
        <v>8385</v>
      </c>
      <c r="J3379" t="s">
        <v>8386</v>
      </c>
      <c r="K3379">
        <v>149</v>
      </c>
      <c r="L3379">
        <v>5905933026996</v>
      </c>
      <c r="M3379" t="s">
        <v>8387</v>
      </c>
      <c r="N3379" t="s">
        <v>23</v>
      </c>
      <c r="O3379" t="s">
        <v>1125</v>
      </c>
      <c r="P3379" t="s">
        <v>1126</v>
      </c>
      <c r="Q3379">
        <v>7</v>
      </c>
      <c r="R3379" t="s">
        <v>8386</v>
      </c>
      <c r="S3379" t="s">
        <v>8388</v>
      </c>
      <c r="T3379" t="s">
        <v>650</v>
      </c>
      <c r="U3379">
        <v>2020</v>
      </c>
      <c r="V3379">
        <v>2.5</v>
      </c>
      <c r="W3379" t="s">
        <v>11115</v>
      </c>
    </row>
    <row r="3380" spans="1:23" x14ac:dyDescent="0.25">
      <c r="A3380">
        <v>193673</v>
      </c>
      <c r="B3380" t="s">
        <v>8399</v>
      </c>
      <c r="C3380" t="s">
        <v>8400</v>
      </c>
      <c r="D3380" t="s">
        <v>8400</v>
      </c>
      <c r="E3380" t="s">
        <v>11229</v>
      </c>
      <c r="F3380" t="s">
        <v>8374</v>
      </c>
      <c r="G3380" t="s">
        <v>8400</v>
      </c>
      <c r="H3380" t="s">
        <v>11160</v>
      </c>
      <c r="I3380" t="s">
        <v>8385</v>
      </c>
      <c r="J3380" t="s">
        <v>8386</v>
      </c>
      <c r="K3380">
        <v>149</v>
      </c>
      <c r="L3380">
        <v>5905933026934</v>
      </c>
      <c r="M3380" t="s">
        <v>8387</v>
      </c>
      <c r="N3380" t="s">
        <v>23</v>
      </c>
      <c r="O3380" t="s">
        <v>1125</v>
      </c>
      <c r="P3380" t="s">
        <v>1126</v>
      </c>
      <c r="Q3380">
        <v>4</v>
      </c>
      <c r="R3380" t="s">
        <v>8386</v>
      </c>
      <c r="S3380" t="s">
        <v>8388</v>
      </c>
      <c r="T3380" t="s">
        <v>650</v>
      </c>
      <c r="U3380">
        <v>2020</v>
      </c>
      <c r="V3380">
        <v>2.0499999999999998</v>
      </c>
      <c r="W3380" t="s">
        <v>11115</v>
      </c>
    </row>
    <row r="3381" spans="1:23" x14ac:dyDescent="0.25">
      <c r="A3381">
        <v>193683</v>
      </c>
      <c r="B3381" t="s">
        <v>8401</v>
      </c>
      <c r="C3381" t="s">
        <v>8402</v>
      </c>
      <c r="D3381" t="s">
        <v>8402</v>
      </c>
      <c r="E3381" t="s">
        <v>11229</v>
      </c>
      <c r="F3381" t="s">
        <v>8374</v>
      </c>
      <c r="G3381" t="s">
        <v>8402</v>
      </c>
      <c r="H3381" t="s">
        <v>11160</v>
      </c>
      <c r="I3381" t="s">
        <v>8375</v>
      </c>
      <c r="J3381" t="s">
        <v>8376</v>
      </c>
      <c r="K3381">
        <v>149</v>
      </c>
      <c r="L3381">
        <v>5905933027030</v>
      </c>
      <c r="M3381" t="s">
        <v>8377</v>
      </c>
      <c r="N3381" t="s">
        <v>23</v>
      </c>
      <c r="O3381" t="s">
        <v>1125</v>
      </c>
      <c r="P3381" t="s">
        <v>1126</v>
      </c>
      <c r="Q3381">
        <v>82</v>
      </c>
      <c r="R3381" t="s">
        <v>8376</v>
      </c>
      <c r="S3381" t="s">
        <v>8378</v>
      </c>
      <c r="T3381" t="s">
        <v>650</v>
      </c>
      <c r="U3381">
        <v>2020</v>
      </c>
      <c r="V3381">
        <v>2.4500000000000002</v>
      </c>
      <c r="W3381" t="s">
        <v>11115</v>
      </c>
    </row>
    <row r="3382" spans="1:23" x14ac:dyDescent="0.25">
      <c r="A3382">
        <v>193682</v>
      </c>
      <c r="B3382" t="s">
        <v>8403</v>
      </c>
      <c r="C3382" t="s">
        <v>8404</v>
      </c>
      <c r="D3382" t="s">
        <v>8404</v>
      </c>
      <c r="E3382" t="s">
        <v>11229</v>
      </c>
      <c r="F3382" t="s">
        <v>8374</v>
      </c>
      <c r="G3382" t="s">
        <v>8404</v>
      </c>
      <c r="H3382" t="s">
        <v>11160</v>
      </c>
      <c r="I3382" t="s">
        <v>8375</v>
      </c>
      <c r="J3382" t="s">
        <v>8376</v>
      </c>
      <c r="K3382">
        <v>149</v>
      </c>
      <c r="L3382">
        <v>5905933027023</v>
      </c>
      <c r="M3382" t="s">
        <v>8377</v>
      </c>
      <c r="N3382" t="s">
        <v>23</v>
      </c>
      <c r="O3382" t="s">
        <v>1125</v>
      </c>
      <c r="P3382" t="s">
        <v>1126</v>
      </c>
      <c r="Q3382">
        <v>47</v>
      </c>
      <c r="R3382" t="s">
        <v>8376</v>
      </c>
      <c r="S3382" t="s">
        <v>8378</v>
      </c>
      <c r="T3382" t="s">
        <v>650</v>
      </c>
      <c r="U3382">
        <v>2020</v>
      </c>
      <c r="V3382">
        <v>2.4</v>
      </c>
      <c r="W3382" t="s">
        <v>11115</v>
      </c>
    </row>
    <row r="3383" spans="1:23" x14ac:dyDescent="0.25">
      <c r="A3383">
        <v>193681</v>
      </c>
      <c r="B3383" t="s">
        <v>8405</v>
      </c>
      <c r="C3383" t="s">
        <v>8406</v>
      </c>
      <c r="D3383" t="s">
        <v>8406</v>
      </c>
      <c r="E3383" t="s">
        <v>11229</v>
      </c>
      <c r="F3383" t="s">
        <v>8374</v>
      </c>
      <c r="G3383" t="s">
        <v>8406</v>
      </c>
      <c r="H3383" t="s">
        <v>11160</v>
      </c>
      <c r="I3383" t="s">
        <v>8375</v>
      </c>
      <c r="J3383" t="s">
        <v>8376</v>
      </c>
      <c r="K3383">
        <v>149</v>
      </c>
      <c r="L3383">
        <v>5905933027016</v>
      </c>
      <c r="M3383" t="s">
        <v>8377</v>
      </c>
      <c r="N3383" t="s">
        <v>23</v>
      </c>
      <c r="O3383" t="s">
        <v>1125</v>
      </c>
      <c r="P3383" t="s">
        <v>1126</v>
      </c>
      <c r="Q3383">
        <v>19</v>
      </c>
      <c r="R3383" t="s">
        <v>8376</v>
      </c>
      <c r="S3383" t="s">
        <v>8378</v>
      </c>
      <c r="T3383" t="s">
        <v>650</v>
      </c>
      <c r="U3383">
        <v>2020</v>
      </c>
      <c r="V3383">
        <v>2.35</v>
      </c>
      <c r="W3383" t="s">
        <v>11115</v>
      </c>
    </row>
    <row r="3384" spans="1:23" x14ac:dyDescent="0.25">
      <c r="A3384">
        <v>193684</v>
      </c>
      <c r="B3384" t="s">
        <v>8407</v>
      </c>
      <c r="C3384" t="s">
        <v>8408</v>
      </c>
      <c r="D3384" t="s">
        <v>8408</v>
      </c>
      <c r="E3384" t="s">
        <v>11229</v>
      </c>
      <c r="F3384" t="s">
        <v>8374</v>
      </c>
      <c r="G3384" t="s">
        <v>8408</v>
      </c>
      <c r="H3384" t="s">
        <v>11160</v>
      </c>
      <c r="I3384" t="s">
        <v>8375</v>
      </c>
      <c r="J3384" t="s">
        <v>8376</v>
      </c>
      <c r="K3384">
        <v>149</v>
      </c>
      <c r="L3384">
        <v>5905933027047</v>
      </c>
      <c r="M3384" t="s">
        <v>8377</v>
      </c>
      <c r="N3384" t="s">
        <v>23</v>
      </c>
      <c r="O3384" t="s">
        <v>1125</v>
      </c>
      <c r="P3384" t="s">
        <v>1126</v>
      </c>
      <c r="Q3384">
        <v>41</v>
      </c>
      <c r="R3384" t="s">
        <v>8376</v>
      </c>
      <c r="S3384" t="s">
        <v>8378</v>
      </c>
      <c r="T3384" t="s">
        <v>650</v>
      </c>
      <c r="U3384">
        <v>2020</v>
      </c>
      <c r="V3384">
        <v>2.5</v>
      </c>
      <c r="W3384" t="s">
        <v>11115</v>
      </c>
    </row>
    <row r="3385" spans="1:23" x14ac:dyDescent="0.25">
      <c r="A3385">
        <v>193680</v>
      </c>
      <c r="B3385" t="s">
        <v>8409</v>
      </c>
      <c r="C3385" t="s">
        <v>8410</v>
      </c>
      <c r="D3385" t="s">
        <v>8410</v>
      </c>
      <c r="E3385" t="s">
        <v>11229</v>
      </c>
      <c r="F3385" t="s">
        <v>8374</v>
      </c>
      <c r="G3385" t="s">
        <v>8410</v>
      </c>
      <c r="H3385" t="s">
        <v>11160</v>
      </c>
      <c r="I3385" t="s">
        <v>8375</v>
      </c>
      <c r="J3385" t="s">
        <v>8376</v>
      </c>
      <c r="K3385">
        <v>149</v>
      </c>
      <c r="L3385">
        <v>5905933027009</v>
      </c>
      <c r="M3385" t="s">
        <v>8377</v>
      </c>
      <c r="N3385" t="s">
        <v>23</v>
      </c>
      <c r="O3385" t="s">
        <v>1125</v>
      </c>
      <c r="P3385" t="s">
        <v>1126</v>
      </c>
      <c r="Q3385">
        <v>6</v>
      </c>
      <c r="R3385" t="s">
        <v>8376</v>
      </c>
      <c r="S3385" t="s">
        <v>8378</v>
      </c>
      <c r="T3385" t="s">
        <v>650</v>
      </c>
      <c r="U3385">
        <v>2020</v>
      </c>
      <c r="V3385">
        <v>2.2999999999999998</v>
      </c>
      <c r="W3385" t="s">
        <v>11115</v>
      </c>
    </row>
    <row r="3386" spans="1:23" x14ac:dyDescent="0.25">
      <c r="A3386">
        <v>193685</v>
      </c>
      <c r="B3386" t="s">
        <v>8411</v>
      </c>
      <c r="C3386" t="s">
        <v>8412</v>
      </c>
      <c r="D3386" t="s">
        <v>8412</v>
      </c>
      <c r="E3386" t="s">
        <v>11229</v>
      </c>
      <c r="F3386" t="s">
        <v>8374</v>
      </c>
      <c r="G3386" t="s">
        <v>8412</v>
      </c>
      <c r="H3386" t="s">
        <v>11160</v>
      </c>
      <c r="I3386" t="s">
        <v>8375</v>
      </c>
      <c r="J3386" t="s">
        <v>8376</v>
      </c>
      <c r="K3386">
        <v>149</v>
      </c>
      <c r="L3386">
        <v>5905933027054</v>
      </c>
      <c r="M3386" t="s">
        <v>8377</v>
      </c>
      <c r="N3386" t="s">
        <v>23</v>
      </c>
      <c r="O3386" t="s">
        <v>1125</v>
      </c>
      <c r="P3386" t="s">
        <v>1126</v>
      </c>
      <c r="Q3386">
        <v>27</v>
      </c>
      <c r="R3386" t="s">
        <v>8376</v>
      </c>
      <c r="S3386" t="s">
        <v>8378</v>
      </c>
      <c r="T3386" t="s">
        <v>650</v>
      </c>
      <c r="U3386">
        <v>2020</v>
      </c>
      <c r="V3386">
        <v>2.5499999999999998</v>
      </c>
      <c r="W3386" t="s">
        <v>11115</v>
      </c>
    </row>
    <row r="3387" spans="1:23" x14ac:dyDescent="0.25">
      <c r="A3387">
        <v>193702</v>
      </c>
      <c r="B3387" t="s">
        <v>8413</v>
      </c>
      <c r="C3387" t="s">
        <v>8414</v>
      </c>
      <c r="D3387" t="s">
        <v>8414</v>
      </c>
      <c r="E3387" t="s">
        <v>11229</v>
      </c>
      <c r="F3387" t="s">
        <v>8374</v>
      </c>
      <c r="G3387" t="s">
        <v>8414</v>
      </c>
      <c r="H3387" t="s">
        <v>11204</v>
      </c>
      <c r="I3387" t="s">
        <v>8375</v>
      </c>
      <c r="J3387" t="s">
        <v>8376</v>
      </c>
      <c r="K3387">
        <v>149</v>
      </c>
      <c r="L3387">
        <v>5905933027221</v>
      </c>
      <c r="M3387" t="s">
        <v>8415</v>
      </c>
      <c r="N3387" t="s">
        <v>23</v>
      </c>
      <c r="O3387" t="s">
        <v>1125</v>
      </c>
      <c r="P3387" t="s">
        <v>1126</v>
      </c>
      <c r="Q3387">
        <v>46</v>
      </c>
      <c r="R3387" t="s">
        <v>8376</v>
      </c>
      <c r="S3387" t="s">
        <v>8416</v>
      </c>
      <c r="T3387" t="s">
        <v>650</v>
      </c>
      <c r="U3387">
        <v>2020</v>
      </c>
      <c r="V3387">
        <v>2.6</v>
      </c>
      <c r="W3387" t="s">
        <v>11115</v>
      </c>
    </row>
    <row r="3388" spans="1:23" x14ac:dyDescent="0.25">
      <c r="A3388">
        <v>193703</v>
      </c>
      <c r="B3388" t="s">
        <v>8417</v>
      </c>
      <c r="C3388" t="s">
        <v>8418</v>
      </c>
      <c r="D3388" t="s">
        <v>8418</v>
      </c>
      <c r="E3388" t="s">
        <v>11229</v>
      </c>
      <c r="F3388" t="s">
        <v>8374</v>
      </c>
      <c r="G3388" t="s">
        <v>8418</v>
      </c>
      <c r="H3388" t="s">
        <v>11204</v>
      </c>
      <c r="I3388" t="s">
        <v>8375</v>
      </c>
      <c r="J3388" t="s">
        <v>8376</v>
      </c>
      <c r="K3388">
        <v>149</v>
      </c>
      <c r="L3388">
        <v>5905933027238</v>
      </c>
      <c r="M3388" t="s">
        <v>8415</v>
      </c>
      <c r="N3388" t="s">
        <v>23</v>
      </c>
      <c r="O3388" t="s">
        <v>1125</v>
      </c>
      <c r="P3388" t="s">
        <v>1126</v>
      </c>
      <c r="Q3388">
        <v>20</v>
      </c>
      <c r="R3388" t="s">
        <v>8376</v>
      </c>
      <c r="S3388" t="s">
        <v>8416</v>
      </c>
      <c r="T3388" t="s">
        <v>650</v>
      </c>
      <c r="U3388">
        <v>2020</v>
      </c>
      <c r="V3388">
        <v>2.65</v>
      </c>
      <c r="W3388" t="s">
        <v>11115</v>
      </c>
    </row>
    <row r="3389" spans="1:23" x14ac:dyDescent="0.25">
      <c r="A3389">
        <v>193704</v>
      </c>
      <c r="B3389" t="s">
        <v>8419</v>
      </c>
      <c r="C3389" t="s">
        <v>8420</v>
      </c>
      <c r="D3389" t="s">
        <v>8420</v>
      </c>
      <c r="E3389" t="s">
        <v>11229</v>
      </c>
      <c r="F3389" t="s">
        <v>8374</v>
      </c>
      <c r="G3389" t="s">
        <v>8420</v>
      </c>
      <c r="H3389" t="s">
        <v>11204</v>
      </c>
      <c r="I3389" t="s">
        <v>8375</v>
      </c>
      <c r="J3389" t="s">
        <v>8376</v>
      </c>
      <c r="K3389">
        <v>149</v>
      </c>
      <c r="L3389">
        <v>5905933027245</v>
      </c>
      <c r="M3389" t="s">
        <v>8415</v>
      </c>
      <c r="N3389" t="s">
        <v>23</v>
      </c>
      <c r="O3389" t="s">
        <v>1125</v>
      </c>
      <c r="P3389" t="s">
        <v>1126</v>
      </c>
      <c r="Q3389">
        <v>5</v>
      </c>
      <c r="R3389" t="s">
        <v>8376</v>
      </c>
      <c r="S3389" t="s">
        <v>8416</v>
      </c>
      <c r="T3389" t="s">
        <v>650</v>
      </c>
      <c r="U3389">
        <v>2020</v>
      </c>
      <c r="V3389">
        <v>2.75</v>
      </c>
      <c r="W3389" t="s">
        <v>11115</v>
      </c>
    </row>
    <row r="3390" spans="1:23" x14ac:dyDescent="0.25">
      <c r="A3390">
        <v>193693</v>
      </c>
      <c r="B3390" t="s">
        <v>8421</v>
      </c>
      <c r="C3390" t="s">
        <v>8422</v>
      </c>
      <c r="D3390" t="s">
        <v>8422</v>
      </c>
      <c r="E3390" t="s">
        <v>11229</v>
      </c>
      <c r="F3390" t="s">
        <v>8374</v>
      </c>
      <c r="G3390" t="s">
        <v>8422</v>
      </c>
      <c r="H3390" t="s">
        <v>11204</v>
      </c>
      <c r="I3390" t="s">
        <v>8385</v>
      </c>
      <c r="J3390" t="s">
        <v>8386</v>
      </c>
      <c r="K3390">
        <v>149</v>
      </c>
      <c r="L3390">
        <v>5905933027139</v>
      </c>
      <c r="M3390" t="s">
        <v>8423</v>
      </c>
      <c r="N3390" t="s">
        <v>23</v>
      </c>
      <c r="O3390" t="s">
        <v>1125</v>
      </c>
      <c r="P3390" t="s">
        <v>1126</v>
      </c>
      <c r="Q3390">
        <v>25</v>
      </c>
      <c r="R3390" t="s">
        <v>8386</v>
      </c>
      <c r="S3390" t="s">
        <v>8424</v>
      </c>
      <c r="T3390" t="s">
        <v>650</v>
      </c>
      <c r="U3390">
        <v>2020</v>
      </c>
      <c r="V3390">
        <v>2.25</v>
      </c>
      <c r="W3390" t="s">
        <v>11115</v>
      </c>
    </row>
    <row r="3391" spans="1:23" x14ac:dyDescent="0.25">
      <c r="A3391">
        <v>193692</v>
      </c>
      <c r="B3391" t="s">
        <v>8425</v>
      </c>
      <c r="C3391" t="s">
        <v>8426</v>
      </c>
      <c r="D3391" t="s">
        <v>8426</v>
      </c>
      <c r="E3391" t="s">
        <v>11229</v>
      </c>
      <c r="F3391" t="s">
        <v>8374</v>
      </c>
      <c r="G3391" t="s">
        <v>8426</v>
      </c>
      <c r="H3391" t="s">
        <v>11204</v>
      </c>
      <c r="I3391" t="s">
        <v>8385</v>
      </c>
      <c r="J3391" t="s">
        <v>8386</v>
      </c>
      <c r="K3391">
        <v>149</v>
      </c>
      <c r="L3391">
        <v>5905933027122</v>
      </c>
      <c r="M3391" t="s">
        <v>8423</v>
      </c>
      <c r="N3391" t="s">
        <v>23</v>
      </c>
      <c r="O3391" t="s">
        <v>1125</v>
      </c>
      <c r="P3391" t="s">
        <v>1126</v>
      </c>
      <c r="Q3391">
        <v>28</v>
      </c>
      <c r="R3391" t="s">
        <v>8386</v>
      </c>
      <c r="S3391" t="s">
        <v>8424</v>
      </c>
      <c r="T3391" t="s">
        <v>650</v>
      </c>
      <c r="U3391">
        <v>2020</v>
      </c>
      <c r="V3391">
        <v>2.2000000000000002</v>
      </c>
      <c r="W3391" t="s">
        <v>11115</v>
      </c>
    </row>
    <row r="3392" spans="1:23" x14ac:dyDescent="0.25">
      <c r="A3392">
        <v>193691</v>
      </c>
      <c r="B3392" t="s">
        <v>8427</v>
      </c>
      <c r="C3392" t="s">
        <v>8428</v>
      </c>
      <c r="D3392" t="s">
        <v>8428</v>
      </c>
      <c r="E3392" t="s">
        <v>11229</v>
      </c>
      <c r="F3392" t="s">
        <v>8374</v>
      </c>
      <c r="G3392" t="s">
        <v>8428</v>
      </c>
      <c r="H3392" t="s">
        <v>11204</v>
      </c>
      <c r="I3392" t="s">
        <v>8385</v>
      </c>
      <c r="J3392" t="s">
        <v>8386</v>
      </c>
      <c r="K3392">
        <v>149</v>
      </c>
      <c r="L3392">
        <v>5905933027115</v>
      </c>
      <c r="M3392" t="s">
        <v>8423</v>
      </c>
      <c r="N3392" t="s">
        <v>23</v>
      </c>
      <c r="O3392" t="s">
        <v>1125</v>
      </c>
      <c r="P3392" t="s">
        <v>1126</v>
      </c>
      <c r="Q3392">
        <v>32</v>
      </c>
      <c r="R3392" t="s">
        <v>8386</v>
      </c>
      <c r="S3392" t="s">
        <v>8424</v>
      </c>
      <c r="T3392" t="s">
        <v>650</v>
      </c>
      <c r="U3392">
        <v>2020</v>
      </c>
      <c r="V3392">
        <v>2.15</v>
      </c>
      <c r="W3392" t="s">
        <v>11115</v>
      </c>
    </row>
    <row r="3393" spans="1:23" x14ac:dyDescent="0.25">
      <c r="A3393">
        <v>193694</v>
      </c>
      <c r="B3393" t="s">
        <v>8429</v>
      </c>
      <c r="C3393" t="s">
        <v>8430</v>
      </c>
      <c r="D3393" t="s">
        <v>8430</v>
      </c>
      <c r="E3393" t="s">
        <v>11229</v>
      </c>
      <c r="F3393" t="s">
        <v>8374</v>
      </c>
      <c r="G3393" t="s">
        <v>8430</v>
      </c>
      <c r="H3393" t="s">
        <v>11204</v>
      </c>
      <c r="I3393" t="s">
        <v>8385</v>
      </c>
      <c r="J3393" t="s">
        <v>8386</v>
      </c>
      <c r="K3393">
        <v>149</v>
      </c>
      <c r="L3393">
        <v>5905933027146</v>
      </c>
      <c r="M3393" t="s">
        <v>8423</v>
      </c>
      <c r="N3393" t="s">
        <v>23</v>
      </c>
      <c r="O3393" t="s">
        <v>1125</v>
      </c>
      <c r="P3393" t="s">
        <v>1126</v>
      </c>
      <c r="Q3393">
        <v>9</v>
      </c>
      <c r="R3393" t="s">
        <v>8386</v>
      </c>
      <c r="S3393" t="s">
        <v>8424</v>
      </c>
      <c r="T3393" t="s">
        <v>650</v>
      </c>
      <c r="U3393">
        <v>2020</v>
      </c>
      <c r="V3393">
        <v>2.4500000000000002</v>
      </c>
      <c r="W3393" t="s">
        <v>11115</v>
      </c>
    </row>
    <row r="3394" spans="1:23" x14ac:dyDescent="0.25">
      <c r="A3394">
        <v>193690</v>
      </c>
      <c r="B3394" t="s">
        <v>8431</v>
      </c>
      <c r="C3394" t="s">
        <v>8432</v>
      </c>
      <c r="D3394" t="s">
        <v>8432</v>
      </c>
      <c r="E3394" t="s">
        <v>11229</v>
      </c>
      <c r="F3394" t="s">
        <v>8374</v>
      </c>
      <c r="G3394" t="s">
        <v>8432</v>
      </c>
      <c r="H3394" t="s">
        <v>11204</v>
      </c>
      <c r="I3394" t="s">
        <v>8385</v>
      </c>
      <c r="J3394" t="s">
        <v>8386</v>
      </c>
      <c r="K3394">
        <v>149</v>
      </c>
      <c r="L3394">
        <v>5905933027108</v>
      </c>
      <c r="M3394" t="s">
        <v>8423</v>
      </c>
      <c r="N3394" t="s">
        <v>23</v>
      </c>
      <c r="O3394" t="s">
        <v>1125</v>
      </c>
      <c r="P3394" t="s">
        <v>1126</v>
      </c>
      <c r="Q3394">
        <v>20</v>
      </c>
      <c r="R3394" t="s">
        <v>8386</v>
      </c>
      <c r="S3394" t="s">
        <v>8424</v>
      </c>
      <c r="T3394" t="s">
        <v>650</v>
      </c>
      <c r="U3394">
        <v>2020</v>
      </c>
      <c r="V3394">
        <v>2.1</v>
      </c>
      <c r="W3394" t="s">
        <v>11115</v>
      </c>
    </row>
    <row r="3395" spans="1:23" x14ac:dyDescent="0.25">
      <c r="A3395">
        <v>193695</v>
      </c>
      <c r="B3395" t="s">
        <v>8433</v>
      </c>
      <c r="C3395" t="s">
        <v>8434</v>
      </c>
      <c r="D3395" t="s">
        <v>8435</v>
      </c>
      <c r="E3395" t="s">
        <v>11229</v>
      </c>
      <c r="F3395" t="s">
        <v>8374</v>
      </c>
      <c r="G3395" t="s">
        <v>8435</v>
      </c>
      <c r="H3395" t="s">
        <v>11204</v>
      </c>
      <c r="I3395" t="s">
        <v>8385</v>
      </c>
      <c r="J3395" t="s">
        <v>8386</v>
      </c>
      <c r="K3395">
        <v>149</v>
      </c>
      <c r="L3395">
        <v>5905933027153</v>
      </c>
      <c r="M3395" t="s">
        <v>8423</v>
      </c>
      <c r="N3395" t="s">
        <v>23</v>
      </c>
      <c r="O3395" t="s">
        <v>1125</v>
      </c>
      <c r="P3395" t="s">
        <v>1126</v>
      </c>
      <c r="Q3395">
        <v>4</v>
      </c>
      <c r="R3395" t="s">
        <v>8386</v>
      </c>
      <c r="S3395" t="s">
        <v>8424</v>
      </c>
      <c r="T3395" t="s">
        <v>650</v>
      </c>
      <c r="U3395">
        <v>2020</v>
      </c>
      <c r="V3395">
        <v>2.5</v>
      </c>
      <c r="W3395" t="s">
        <v>11115</v>
      </c>
    </row>
    <row r="3396" spans="1:23" x14ac:dyDescent="0.25">
      <c r="A3396">
        <v>193689</v>
      </c>
      <c r="B3396" t="s">
        <v>8436</v>
      </c>
      <c r="C3396" t="s">
        <v>8434</v>
      </c>
      <c r="D3396" t="s">
        <v>8437</v>
      </c>
      <c r="E3396" t="s">
        <v>11229</v>
      </c>
      <c r="F3396" t="s">
        <v>8374</v>
      </c>
      <c r="G3396" t="s">
        <v>8437</v>
      </c>
      <c r="H3396" t="s">
        <v>11204</v>
      </c>
      <c r="I3396" t="s">
        <v>8385</v>
      </c>
      <c r="J3396" t="s">
        <v>8386</v>
      </c>
      <c r="K3396">
        <v>149</v>
      </c>
      <c r="L3396">
        <v>5905933027092</v>
      </c>
      <c r="M3396" t="s">
        <v>8423</v>
      </c>
      <c r="N3396" t="s">
        <v>23</v>
      </c>
      <c r="O3396" t="s">
        <v>1125</v>
      </c>
      <c r="P3396" t="s">
        <v>1126</v>
      </c>
      <c r="Q3396">
        <v>6</v>
      </c>
      <c r="R3396" t="s">
        <v>8386</v>
      </c>
      <c r="S3396" t="s">
        <v>8424</v>
      </c>
      <c r="T3396" t="s">
        <v>650</v>
      </c>
      <c r="U3396">
        <v>2020</v>
      </c>
      <c r="V3396">
        <v>2.0499999999999998</v>
      </c>
      <c r="W3396" t="s">
        <v>11115</v>
      </c>
    </row>
    <row r="3397" spans="1:23" x14ac:dyDescent="0.25">
      <c r="A3397">
        <v>193699</v>
      </c>
      <c r="B3397" t="s">
        <v>8438</v>
      </c>
      <c r="C3397" t="s">
        <v>8439</v>
      </c>
      <c r="D3397" t="s">
        <v>8439</v>
      </c>
      <c r="E3397" t="s">
        <v>11229</v>
      </c>
      <c r="F3397" t="s">
        <v>8374</v>
      </c>
      <c r="G3397" t="s">
        <v>8439</v>
      </c>
      <c r="H3397" t="s">
        <v>11204</v>
      </c>
      <c r="I3397" t="s">
        <v>8375</v>
      </c>
      <c r="J3397" t="s">
        <v>8376</v>
      </c>
      <c r="K3397">
        <v>149</v>
      </c>
      <c r="L3397">
        <v>5905933027191</v>
      </c>
      <c r="M3397" t="s">
        <v>8415</v>
      </c>
      <c r="N3397" t="s">
        <v>23</v>
      </c>
      <c r="O3397" t="s">
        <v>1125</v>
      </c>
      <c r="P3397" t="s">
        <v>1126</v>
      </c>
      <c r="Q3397">
        <v>84</v>
      </c>
      <c r="R3397" t="s">
        <v>8376</v>
      </c>
      <c r="S3397" t="s">
        <v>8416</v>
      </c>
      <c r="T3397" t="s">
        <v>650</v>
      </c>
      <c r="U3397">
        <v>2020</v>
      </c>
      <c r="V3397">
        <v>2.4500000000000002</v>
      </c>
      <c r="W3397" t="s">
        <v>11115</v>
      </c>
    </row>
    <row r="3398" spans="1:23" x14ac:dyDescent="0.25">
      <c r="A3398">
        <v>193698</v>
      </c>
      <c r="B3398" t="s">
        <v>8440</v>
      </c>
      <c r="C3398" t="s">
        <v>8441</v>
      </c>
      <c r="D3398" t="s">
        <v>8441</v>
      </c>
      <c r="E3398" t="s">
        <v>11229</v>
      </c>
      <c r="F3398" t="s">
        <v>8374</v>
      </c>
      <c r="G3398" t="s">
        <v>8441</v>
      </c>
      <c r="H3398" t="s">
        <v>11204</v>
      </c>
      <c r="I3398" t="s">
        <v>8375</v>
      </c>
      <c r="J3398" t="s">
        <v>8376</v>
      </c>
      <c r="K3398">
        <v>149</v>
      </c>
      <c r="L3398">
        <v>5905933027184</v>
      </c>
      <c r="M3398" t="s">
        <v>8415</v>
      </c>
      <c r="N3398" t="s">
        <v>23</v>
      </c>
      <c r="O3398" t="s">
        <v>1125</v>
      </c>
      <c r="P3398" t="s">
        <v>1126</v>
      </c>
      <c r="Q3398">
        <v>63</v>
      </c>
      <c r="R3398" t="s">
        <v>8376</v>
      </c>
      <c r="S3398" t="s">
        <v>8416</v>
      </c>
      <c r="T3398" t="s">
        <v>650</v>
      </c>
      <c r="U3398">
        <v>2020</v>
      </c>
      <c r="V3398">
        <v>2.4</v>
      </c>
      <c r="W3398" t="s">
        <v>11115</v>
      </c>
    </row>
    <row r="3399" spans="1:23" x14ac:dyDescent="0.25">
      <c r="A3399">
        <v>193697</v>
      </c>
      <c r="B3399" t="s">
        <v>8442</v>
      </c>
      <c r="C3399" t="s">
        <v>8443</v>
      </c>
      <c r="D3399" t="s">
        <v>8443</v>
      </c>
      <c r="E3399" t="s">
        <v>11229</v>
      </c>
      <c r="F3399" t="s">
        <v>8374</v>
      </c>
      <c r="G3399" t="s">
        <v>8443</v>
      </c>
      <c r="H3399" t="s">
        <v>11204</v>
      </c>
      <c r="I3399" t="s">
        <v>8375</v>
      </c>
      <c r="J3399" t="s">
        <v>8376</v>
      </c>
      <c r="K3399">
        <v>149</v>
      </c>
      <c r="L3399">
        <v>5905933027177</v>
      </c>
      <c r="M3399" t="s">
        <v>8415</v>
      </c>
      <c r="N3399" t="s">
        <v>23</v>
      </c>
      <c r="O3399" t="s">
        <v>1125</v>
      </c>
      <c r="P3399" t="s">
        <v>1126</v>
      </c>
      <c r="Q3399">
        <v>36</v>
      </c>
      <c r="R3399" t="s">
        <v>8376</v>
      </c>
      <c r="S3399" t="s">
        <v>8416</v>
      </c>
      <c r="T3399" t="s">
        <v>650</v>
      </c>
      <c r="U3399">
        <v>2020</v>
      </c>
      <c r="V3399">
        <v>2.35</v>
      </c>
      <c r="W3399" t="s">
        <v>11115</v>
      </c>
    </row>
    <row r="3400" spans="1:23" x14ac:dyDescent="0.25">
      <c r="A3400">
        <v>193700</v>
      </c>
      <c r="B3400" t="s">
        <v>8444</v>
      </c>
      <c r="C3400" t="s">
        <v>8445</v>
      </c>
      <c r="D3400" t="s">
        <v>8445</v>
      </c>
      <c r="E3400" t="s">
        <v>11229</v>
      </c>
      <c r="F3400" t="s">
        <v>8374</v>
      </c>
      <c r="G3400" t="s">
        <v>8445</v>
      </c>
      <c r="H3400" t="s">
        <v>11204</v>
      </c>
      <c r="I3400" t="s">
        <v>8375</v>
      </c>
      <c r="J3400" t="s">
        <v>8376</v>
      </c>
      <c r="K3400">
        <v>149</v>
      </c>
      <c r="L3400">
        <v>5905933027207</v>
      </c>
      <c r="M3400" t="s">
        <v>8415</v>
      </c>
      <c r="N3400" t="s">
        <v>23</v>
      </c>
      <c r="O3400" t="s">
        <v>1125</v>
      </c>
      <c r="P3400" t="s">
        <v>1126</v>
      </c>
      <c r="Q3400">
        <v>64</v>
      </c>
      <c r="R3400" t="s">
        <v>8376</v>
      </c>
      <c r="S3400" t="s">
        <v>8416</v>
      </c>
      <c r="T3400" t="s">
        <v>650</v>
      </c>
      <c r="U3400">
        <v>2020</v>
      </c>
      <c r="V3400">
        <v>2.5</v>
      </c>
      <c r="W3400" t="s">
        <v>11115</v>
      </c>
    </row>
    <row r="3401" spans="1:23" x14ac:dyDescent="0.25">
      <c r="A3401">
        <v>193696</v>
      </c>
      <c r="B3401" t="s">
        <v>8446</v>
      </c>
      <c r="C3401" t="s">
        <v>8447</v>
      </c>
      <c r="D3401" t="s">
        <v>8447</v>
      </c>
      <c r="E3401" t="s">
        <v>11229</v>
      </c>
      <c r="F3401" t="s">
        <v>8374</v>
      </c>
      <c r="G3401" t="s">
        <v>8447</v>
      </c>
      <c r="H3401" t="s">
        <v>11204</v>
      </c>
      <c r="I3401" t="s">
        <v>8375</v>
      </c>
      <c r="J3401" t="s">
        <v>8376</v>
      </c>
      <c r="K3401">
        <v>149</v>
      </c>
      <c r="L3401">
        <v>5905933027160</v>
      </c>
      <c r="M3401" t="s">
        <v>8415</v>
      </c>
      <c r="N3401" t="s">
        <v>23</v>
      </c>
      <c r="O3401" t="s">
        <v>1125</v>
      </c>
      <c r="P3401" t="s">
        <v>1126</v>
      </c>
      <c r="Q3401">
        <v>11</v>
      </c>
      <c r="R3401" t="s">
        <v>8376</v>
      </c>
      <c r="S3401" t="s">
        <v>8416</v>
      </c>
      <c r="T3401" t="s">
        <v>650</v>
      </c>
      <c r="U3401">
        <v>2020</v>
      </c>
      <c r="V3401">
        <v>2.2999999999999998</v>
      </c>
      <c r="W3401" t="s">
        <v>11115</v>
      </c>
    </row>
    <row r="3402" spans="1:23" x14ac:dyDescent="0.25">
      <c r="A3402">
        <v>193701</v>
      </c>
      <c r="B3402" t="s">
        <v>8448</v>
      </c>
      <c r="C3402" t="s">
        <v>8449</v>
      </c>
      <c r="D3402" t="s">
        <v>8449</v>
      </c>
      <c r="E3402" t="s">
        <v>11229</v>
      </c>
      <c r="F3402" t="s">
        <v>8374</v>
      </c>
      <c r="G3402" t="s">
        <v>8449</v>
      </c>
      <c r="H3402" t="s">
        <v>11204</v>
      </c>
      <c r="I3402" t="s">
        <v>8375</v>
      </c>
      <c r="J3402" t="s">
        <v>8376</v>
      </c>
      <c r="K3402">
        <v>149</v>
      </c>
      <c r="L3402">
        <v>5905933027214</v>
      </c>
      <c r="M3402" t="s">
        <v>8415</v>
      </c>
      <c r="N3402" t="s">
        <v>23</v>
      </c>
      <c r="O3402" t="s">
        <v>1125</v>
      </c>
      <c r="P3402" t="s">
        <v>1126</v>
      </c>
      <c r="Q3402">
        <v>70</v>
      </c>
      <c r="R3402" t="s">
        <v>8376</v>
      </c>
      <c r="S3402" t="s">
        <v>8416</v>
      </c>
      <c r="T3402" t="s">
        <v>650</v>
      </c>
      <c r="U3402">
        <v>2020</v>
      </c>
      <c r="V3402">
        <v>2.5499999999999998</v>
      </c>
      <c r="W3402" t="s">
        <v>11115</v>
      </c>
    </row>
    <row r="3403" spans="1:23" x14ac:dyDescent="0.25">
      <c r="A3403">
        <v>157003</v>
      </c>
      <c r="B3403" t="s">
        <v>8450</v>
      </c>
      <c r="C3403" t="s">
        <v>8451</v>
      </c>
      <c r="D3403" t="s">
        <v>8451</v>
      </c>
      <c r="G3403" t="s">
        <v>8451</v>
      </c>
      <c r="J3403" t="s">
        <v>8452</v>
      </c>
      <c r="K3403">
        <v>119</v>
      </c>
      <c r="L3403">
        <v>5905933007384</v>
      </c>
      <c r="M3403" t="s">
        <v>8453</v>
      </c>
      <c r="N3403" t="s">
        <v>23</v>
      </c>
      <c r="O3403" t="s">
        <v>24</v>
      </c>
      <c r="P3403" t="s">
        <v>25</v>
      </c>
      <c r="Q3403">
        <v>0</v>
      </c>
      <c r="R3403" t="s">
        <v>8452</v>
      </c>
      <c r="S3403" t="s">
        <v>8454</v>
      </c>
      <c r="T3403" t="s">
        <v>26</v>
      </c>
      <c r="U3403">
        <v>2018</v>
      </c>
      <c r="V3403">
        <v>1</v>
      </c>
      <c r="W3403" t="s">
        <v>11115</v>
      </c>
    </row>
    <row r="3404" spans="1:23" x14ac:dyDescent="0.25">
      <c r="A3404">
        <v>157004</v>
      </c>
      <c r="B3404" t="s">
        <v>8455</v>
      </c>
      <c r="C3404" t="s">
        <v>8456</v>
      </c>
      <c r="D3404" t="s">
        <v>8456</v>
      </c>
      <c r="G3404" t="s">
        <v>8456</v>
      </c>
      <c r="J3404" t="s">
        <v>8452</v>
      </c>
      <c r="K3404">
        <v>119</v>
      </c>
      <c r="L3404">
        <v>5905933007391</v>
      </c>
      <c r="M3404" t="s">
        <v>8453</v>
      </c>
      <c r="N3404" t="s">
        <v>23</v>
      </c>
      <c r="O3404" t="s">
        <v>24</v>
      </c>
      <c r="P3404" t="s">
        <v>25</v>
      </c>
      <c r="Q3404">
        <v>0</v>
      </c>
      <c r="R3404" t="s">
        <v>8452</v>
      </c>
      <c r="S3404" t="s">
        <v>8454</v>
      </c>
      <c r="T3404" t="s">
        <v>26</v>
      </c>
      <c r="U3404">
        <v>2018</v>
      </c>
      <c r="V3404">
        <v>1</v>
      </c>
      <c r="W3404" t="s">
        <v>11115</v>
      </c>
    </row>
    <row r="3405" spans="1:23" x14ac:dyDescent="0.25">
      <c r="A3405">
        <v>157005</v>
      </c>
      <c r="B3405" t="s">
        <v>8457</v>
      </c>
      <c r="C3405" t="s">
        <v>8458</v>
      </c>
      <c r="D3405" t="s">
        <v>8458</v>
      </c>
      <c r="G3405" t="s">
        <v>8458</v>
      </c>
      <c r="J3405" t="s">
        <v>8452</v>
      </c>
      <c r="K3405">
        <v>119</v>
      </c>
      <c r="L3405">
        <v>5905933007407</v>
      </c>
      <c r="M3405" t="s">
        <v>8453</v>
      </c>
      <c r="N3405" t="s">
        <v>23</v>
      </c>
      <c r="O3405" t="s">
        <v>24</v>
      </c>
      <c r="P3405" t="s">
        <v>25</v>
      </c>
      <c r="Q3405">
        <v>0</v>
      </c>
      <c r="R3405" t="s">
        <v>8452</v>
      </c>
      <c r="S3405" t="s">
        <v>8454</v>
      </c>
      <c r="T3405" t="s">
        <v>26</v>
      </c>
      <c r="U3405">
        <v>2018</v>
      </c>
      <c r="V3405">
        <v>1</v>
      </c>
      <c r="W3405" t="s">
        <v>11115</v>
      </c>
    </row>
    <row r="3406" spans="1:23" x14ac:dyDescent="0.25">
      <c r="A3406">
        <v>157006</v>
      </c>
      <c r="B3406" t="s">
        <v>8459</v>
      </c>
      <c r="C3406" t="s">
        <v>8460</v>
      </c>
      <c r="D3406" t="s">
        <v>8460</v>
      </c>
      <c r="G3406" t="s">
        <v>8460</v>
      </c>
      <c r="J3406" t="s">
        <v>8452</v>
      </c>
      <c r="K3406">
        <v>119</v>
      </c>
      <c r="L3406">
        <v>5905933007414</v>
      </c>
      <c r="M3406" t="s">
        <v>8453</v>
      </c>
      <c r="N3406" t="s">
        <v>23</v>
      </c>
      <c r="O3406" t="s">
        <v>24</v>
      </c>
      <c r="P3406" t="s">
        <v>25</v>
      </c>
      <c r="Q3406">
        <v>0</v>
      </c>
      <c r="R3406" t="s">
        <v>8452</v>
      </c>
      <c r="S3406" t="s">
        <v>8454</v>
      </c>
      <c r="T3406" t="s">
        <v>26</v>
      </c>
      <c r="U3406">
        <v>2018</v>
      </c>
      <c r="V3406">
        <v>1</v>
      </c>
      <c r="W3406" t="s">
        <v>11115</v>
      </c>
    </row>
    <row r="3407" spans="1:23" x14ac:dyDescent="0.25">
      <c r="A3407">
        <v>157007</v>
      </c>
      <c r="B3407" t="s">
        <v>8461</v>
      </c>
      <c r="C3407" t="s">
        <v>8462</v>
      </c>
      <c r="D3407" t="s">
        <v>8462</v>
      </c>
      <c r="G3407" t="s">
        <v>8462</v>
      </c>
      <c r="J3407" t="s">
        <v>8452</v>
      </c>
      <c r="K3407">
        <v>119</v>
      </c>
      <c r="L3407">
        <v>5905933007421</v>
      </c>
      <c r="M3407" t="s">
        <v>8453</v>
      </c>
      <c r="N3407" t="s">
        <v>23</v>
      </c>
      <c r="O3407" t="s">
        <v>24</v>
      </c>
      <c r="P3407" t="s">
        <v>25</v>
      </c>
      <c r="Q3407">
        <v>0</v>
      </c>
      <c r="R3407" t="s">
        <v>8452</v>
      </c>
      <c r="S3407" t="s">
        <v>8454</v>
      </c>
      <c r="T3407" t="s">
        <v>26</v>
      </c>
      <c r="U3407">
        <v>2018</v>
      </c>
      <c r="V3407">
        <v>1</v>
      </c>
      <c r="W3407" t="s">
        <v>11115</v>
      </c>
    </row>
    <row r="3408" spans="1:23" x14ac:dyDescent="0.25">
      <c r="A3408">
        <v>157008</v>
      </c>
      <c r="B3408" t="s">
        <v>8463</v>
      </c>
      <c r="C3408" t="s">
        <v>8464</v>
      </c>
      <c r="D3408" t="s">
        <v>8464</v>
      </c>
      <c r="G3408" t="s">
        <v>8464</v>
      </c>
      <c r="J3408" t="s">
        <v>8452</v>
      </c>
      <c r="K3408">
        <v>119</v>
      </c>
      <c r="L3408">
        <v>5905933007438</v>
      </c>
      <c r="M3408" t="s">
        <v>8453</v>
      </c>
      <c r="N3408" t="s">
        <v>23</v>
      </c>
      <c r="O3408" t="s">
        <v>24</v>
      </c>
      <c r="P3408" t="s">
        <v>25</v>
      </c>
      <c r="Q3408">
        <v>0</v>
      </c>
      <c r="R3408" t="s">
        <v>8452</v>
      </c>
      <c r="S3408" t="s">
        <v>8454</v>
      </c>
      <c r="T3408" t="s">
        <v>26</v>
      </c>
      <c r="U3408">
        <v>2018</v>
      </c>
      <c r="V3408">
        <v>1</v>
      </c>
      <c r="W3408" t="s">
        <v>11115</v>
      </c>
    </row>
    <row r="3409" spans="1:23" x14ac:dyDescent="0.25">
      <c r="A3409">
        <v>157009</v>
      </c>
      <c r="B3409" t="s">
        <v>8465</v>
      </c>
      <c r="C3409" t="s">
        <v>8466</v>
      </c>
      <c r="D3409" t="s">
        <v>8466</v>
      </c>
      <c r="G3409" t="s">
        <v>8466</v>
      </c>
      <c r="J3409" t="s">
        <v>8452</v>
      </c>
      <c r="K3409">
        <v>119</v>
      </c>
      <c r="L3409">
        <v>5905933007445</v>
      </c>
      <c r="M3409" t="s">
        <v>8453</v>
      </c>
      <c r="N3409" t="s">
        <v>23</v>
      </c>
      <c r="O3409" t="s">
        <v>24</v>
      </c>
      <c r="P3409" t="s">
        <v>25</v>
      </c>
      <c r="Q3409">
        <v>0</v>
      </c>
      <c r="R3409" t="s">
        <v>8452</v>
      </c>
      <c r="S3409" t="s">
        <v>8454</v>
      </c>
      <c r="T3409" t="s">
        <v>26</v>
      </c>
      <c r="U3409">
        <v>2018</v>
      </c>
      <c r="V3409">
        <v>1</v>
      </c>
      <c r="W3409" t="s">
        <v>11115</v>
      </c>
    </row>
    <row r="3410" spans="1:23" x14ac:dyDescent="0.25">
      <c r="A3410">
        <v>157010</v>
      </c>
      <c r="B3410" t="s">
        <v>8467</v>
      </c>
      <c r="C3410" t="s">
        <v>8468</v>
      </c>
      <c r="D3410" t="s">
        <v>8468</v>
      </c>
      <c r="G3410" t="s">
        <v>8468</v>
      </c>
      <c r="J3410" t="s">
        <v>8452</v>
      </c>
      <c r="K3410">
        <v>119</v>
      </c>
      <c r="L3410">
        <v>5905933007452</v>
      </c>
      <c r="M3410" t="s">
        <v>8453</v>
      </c>
      <c r="N3410" t="s">
        <v>23</v>
      </c>
      <c r="O3410" t="s">
        <v>24</v>
      </c>
      <c r="P3410" t="s">
        <v>25</v>
      </c>
      <c r="Q3410">
        <v>0</v>
      </c>
      <c r="R3410" t="s">
        <v>8452</v>
      </c>
      <c r="S3410" t="s">
        <v>8454</v>
      </c>
      <c r="T3410" t="s">
        <v>26</v>
      </c>
      <c r="U3410">
        <v>2018</v>
      </c>
      <c r="V3410">
        <v>1</v>
      </c>
      <c r="W3410" t="s">
        <v>11115</v>
      </c>
    </row>
    <row r="3411" spans="1:23" x14ac:dyDescent="0.25">
      <c r="A3411">
        <v>157011</v>
      </c>
      <c r="B3411" t="s">
        <v>8469</v>
      </c>
      <c r="C3411" t="s">
        <v>8470</v>
      </c>
      <c r="D3411" t="s">
        <v>8470</v>
      </c>
      <c r="G3411" t="s">
        <v>8470</v>
      </c>
      <c r="J3411" t="s">
        <v>8452</v>
      </c>
      <c r="K3411">
        <v>119</v>
      </c>
      <c r="L3411">
        <v>5905933007469</v>
      </c>
      <c r="M3411" t="s">
        <v>8453</v>
      </c>
      <c r="N3411" t="s">
        <v>23</v>
      </c>
      <c r="O3411" t="s">
        <v>24</v>
      </c>
      <c r="P3411" t="s">
        <v>25</v>
      </c>
      <c r="Q3411">
        <v>0</v>
      </c>
      <c r="R3411" t="s">
        <v>8452</v>
      </c>
      <c r="S3411" t="s">
        <v>8454</v>
      </c>
      <c r="T3411" t="s">
        <v>26</v>
      </c>
      <c r="U3411">
        <v>2018</v>
      </c>
      <c r="V3411">
        <v>1</v>
      </c>
      <c r="W3411" t="s">
        <v>11115</v>
      </c>
    </row>
    <row r="3412" spans="1:23" x14ac:dyDescent="0.25">
      <c r="A3412">
        <v>157017</v>
      </c>
      <c r="B3412" t="s">
        <v>8471</v>
      </c>
      <c r="C3412" t="s">
        <v>8472</v>
      </c>
      <c r="D3412" t="s">
        <v>8472</v>
      </c>
      <c r="G3412" t="s">
        <v>8472</v>
      </c>
      <c r="J3412" t="s">
        <v>8452</v>
      </c>
      <c r="K3412">
        <v>119</v>
      </c>
      <c r="L3412">
        <v>5905933007476</v>
      </c>
      <c r="M3412" t="s">
        <v>8473</v>
      </c>
      <c r="N3412" t="s">
        <v>23</v>
      </c>
      <c r="O3412" t="s">
        <v>24</v>
      </c>
      <c r="P3412" t="s">
        <v>25</v>
      </c>
      <c r="Q3412">
        <v>0</v>
      </c>
      <c r="R3412" t="s">
        <v>8452</v>
      </c>
      <c r="S3412" t="s">
        <v>8474</v>
      </c>
      <c r="T3412" t="s">
        <v>26</v>
      </c>
      <c r="U3412">
        <v>2018</v>
      </c>
      <c r="V3412">
        <v>1</v>
      </c>
      <c r="W3412" t="s">
        <v>11115</v>
      </c>
    </row>
    <row r="3413" spans="1:23" x14ac:dyDescent="0.25">
      <c r="A3413">
        <v>157018</v>
      </c>
      <c r="B3413" t="s">
        <v>8475</v>
      </c>
      <c r="C3413" t="s">
        <v>8476</v>
      </c>
      <c r="D3413" t="s">
        <v>8476</v>
      </c>
      <c r="G3413" t="s">
        <v>8476</v>
      </c>
      <c r="J3413" t="s">
        <v>8452</v>
      </c>
      <c r="K3413">
        <v>119</v>
      </c>
      <c r="L3413">
        <v>5905933007483</v>
      </c>
      <c r="M3413" t="s">
        <v>8473</v>
      </c>
      <c r="N3413" t="s">
        <v>23</v>
      </c>
      <c r="O3413" t="s">
        <v>24</v>
      </c>
      <c r="P3413" t="s">
        <v>25</v>
      </c>
      <c r="Q3413">
        <v>0</v>
      </c>
      <c r="R3413" t="s">
        <v>8452</v>
      </c>
      <c r="S3413" t="s">
        <v>8474</v>
      </c>
      <c r="T3413" t="s">
        <v>26</v>
      </c>
      <c r="U3413">
        <v>2018</v>
      </c>
      <c r="V3413">
        <v>1</v>
      </c>
      <c r="W3413" t="s">
        <v>11115</v>
      </c>
    </row>
    <row r="3414" spans="1:23" x14ac:dyDescent="0.25">
      <c r="A3414">
        <v>157019</v>
      </c>
      <c r="B3414" t="s">
        <v>8477</v>
      </c>
      <c r="C3414" t="s">
        <v>8478</v>
      </c>
      <c r="D3414" t="s">
        <v>8478</v>
      </c>
      <c r="G3414" t="s">
        <v>8478</v>
      </c>
      <c r="J3414" t="s">
        <v>8452</v>
      </c>
      <c r="K3414">
        <v>119</v>
      </c>
      <c r="L3414">
        <v>5905933007490</v>
      </c>
      <c r="M3414" t="s">
        <v>8473</v>
      </c>
      <c r="N3414" t="s">
        <v>23</v>
      </c>
      <c r="O3414" t="s">
        <v>24</v>
      </c>
      <c r="P3414" t="s">
        <v>25</v>
      </c>
      <c r="Q3414">
        <v>0</v>
      </c>
      <c r="R3414" t="s">
        <v>8452</v>
      </c>
      <c r="S3414" t="s">
        <v>8474</v>
      </c>
      <c r="T3414" t="s">
        <v>26</v>
      </c>
      <c r="U3414">
        <v>2018</v>
      </c>
      <c r="V3414">
        <v>1</v>
      </c>
      <c r="W3414" t="s">
        <v>11115</v>
      </c>
    </row>
    <row r="3415" spans="1:23" x14ac:dyDescent="0.25">
      <c r="A3415">
        <v>157020</v>
      </c>
      <c r="B3415" t="s">
        <v>8479</v>
      </c>
      <c r="C3415" t="s">
        <v>8480</v>
      </c>
      <c r="D3415" t="s">
        <v>8480</v>
      </c>
      <c r="G3415" t="s">
        <v>8480</v>
      </c>
      <c r="J3415" t="s">
        <v>8452</v>
      </c>
      <c r="K3415">
        <v>119</v>
      </c>
      <c r="L3415">
        <v>5905933007506</v>
      </c>
      <c r="M3415" t="s">
        <v>8473</v>
      </c>
      <c r="N3415" t="s">
        <v>23</v>
      </c>
      <c r="O3415" t="s">
        <v>24</v>
      </c>
      <c r="P3415" t="s">
        <v>25</v>
      </c>
      <c r="Q3415">
        <v>0</v>
      </c>
      <c r="R3415" t="s">
        <v>8452</v>
      </c>
      <c r="S3415" t="s">
        <v>8474</v>
      </c>
      <c r="T3415" t="s">
        <v>26</v>
      </c>
      <c r="U3415">
        <v>2018</v>
      </c>
      <c r="V3415">
        <v>1</v>
      </c>
      <c r="W3415" t="s">
        <v>11115</v>
      </c>
    </row>
    <row r="3416" spans="1:23" x14ac:dyDescent="0.25">
      <c r="A3416">
        <v>157021</v>
      </c>
      <c r="B3416" t="s">
        <v>8481</v>
      </c>
      <c r="C3416" t="s">
        <v>8482</v>
      </c>
      <c r="D3416" t="s">
        <v>8482</v>
      </c>
      <c r="G3416" t="s">
        <v>8482</v>
      </c>
      <c r="J3416" t="s">
        <v>8452</v>
      </c>
      <c r="K3416">
        <v>119</v>
      </c>
      <c r="L3416">
        <v>5905933007513</v>
      </c>
      <c r="M3416" t="s">
        <v>8473</v>
      </c>
      <c r="N3416" t="s">
        <v>23</v>
      </c>
      <c r="O3416" t="s">
        <v>24</v>
      </c>
      <c r="P3416" t="s">
        <v>25</v>
      </c>
      <c r="Q3416">
        <v>0</v>
      </c>
      <c r="R3416" t="s">
        <v>8452</v>
      </c>
      <c r="S3416" t="s">
        <v>8474</v>
      </c>
      <c r="T3416" t="s">
        <v>26</v>
      </c>
      <c r="U3416">
        <v>2018</v>
      </c>
      <c r="V3416">
        <v>1</v>
      </c>
      <c r="W3416" t="s">
        <v>11115</v>
      </c>
    </row>
    <row r="3417" spans="1:23" x14ac:dyDescent="0.25">
      <c r="A3417">
        <v>157022</v>
      </c>
      <c r="B3417" t="s">
        <v>8483</v>
      </c>
      <c r="C3417" t="s">
        <v>8484</v>
      </c>
      <c r="D3417" t="s">
        <v>8484</v>
      </c>
      <c r="G3417" t="s">
        <v>8484</v>
      </c>
      <c r="J3417" t="s">
        <v>8452</v>
      </c>
      <c r="K3417">
        <v>119</v>
      </c>
      <c r="L3417">
        <v>5905933007520</v>
      </c>
      <c r="M3417" t="s">
        <v>8473</v>
      </c>
      <c r="N3417" t="s">
        <v>23</v>
      </c>
      <c r="O3417" t="s">
        <v>24</v>
      </c>
      <c r="P3417" t="s">
        <v>25</v>
      </c>
      <c r="Q3417">
        <v>0</v>
      </c>
      <c r="R3417" t="s">
        <v>8452</v>
      </c>
      <c r="S3417" t="s">
        <v>8474</v>
      </c>
      <c r="T3417" t="s">
        <v>26</v>
      </c>
      <c r="U3417">
        <v>2018</v>
      </c>
      <c r="V3417">
        <v>1</v>
      </c>
      <c r="W3417" t="s">
        <v>11115</v>
      </c>
    </row>
    <row r="3418" spans="1:23" x14ac:dyDescent="0.25">
      <c r="A3418">
        <v>157023</v>
      </c>
      <c r="B3418" t="s">
        <v>8485</v>
      </c>
      <c r="C3418" t="s">
        <v>8486</v>
      </c>
      <c r="D3418" t="s">
        <v>8486</v>
      </c>
      <c r="G3418" t="s">
        <v>8486</v>
      </c>
      <c r="J3418" t="s">
        <v>8452</v>
      </c>
      <c r="K3418">
        <v>119</v>
      </c>
      <c r="L3418">
        <v>5905933007537</v>
      </c>
      <c r="M3418" t="s">
        <v>8473</v>
      </c>
      <c r="N3418" t="s">
        <v>23</v>
      </c>
      <c r="O3418" t="s">
        <v>24</v>
      </c>
      <c r="P3418" t="s">
        <v>25</v>
      </c>
      <c r="Q3418">
        <v>0</v>
      </c>
      <c r="R3418" t="s">
        <v>8452</v>
      </c>
      <c r="S3418" t="s">
        <v>8474</v>
      </c>
      <c r="T3418" t="s">
        <v>26</v>
      </c>
      <c r="U3418">
        <v>2018</v>
      </c>
      <c r="V3418">
        <v>1</v>
      </c>
      <c r="W3418" t="s">
        <v>11115</v>
      </c>
    </row>
    <row r="3419" spans="1:23" x14ac:dyDescent="0.25">
      <c r="A3419">
        <v>157024</v>
      </c>
      <c r="B3419" t="s">
        <v>8487</v>
      </c>
      <c r="C3419" t="s">
        <v>8488</v>
      </c>
      <c r="D3419" t="s">
        <v>8488</v>
      </c>
      <c r="G3419" t="s">
        <v>8488</v>
      </c>
      <c r="J3419" t="s">
        <v>8452</v>
      </c>
      <c r="K3419">
        <v>119</v>
      </c>
      <c r="L3419">
        <v>5905933007544</v>
      </c>
      <c r="M3419" t="s">
        <v>8473</v>
      </c>
      <c r="N3419" t="s">
        <v>23</v>
      </c>
      <c r="O3419" t="s">
        <v>24</v>
      </c>
      <c r="P3419" t="s">
        <v>25</v>
      </c>
      <c r="Q3419">
        <v>0</v>
      </c>
      <c r="R3419" t="s">
        <v>8452</v>
      </c>
      <c r="S3419" t="s">
        <v>8474</v>
      </c>
      <c r="T3419" t="s">
        <v>26</v>
      </c>
      <c r="U3419">
        <v>2018</v>
      </c>
      <c r="V3419">
        <v>1</v>
      </c>
      <c r="W3419" t="s">
        <v>11115</v>
      </c>
    </row>
    <row r="3420" spans="1:23" x14ac:dyDescent="0.25">
      <c r="A3420">
        <v>157025</v>
      </c>
      <c r="B3420" t="s">
        <v>8489</v>
      </c>
      <c r="C3420" t="s">
        <v>8490</v>
      </c>
      <c r="D3420" t="s">
        <v>8490</v>
      </c>
      <c r="G3420" t="s">
        <v>8490</v>
      </c>
      <c r="J3420" t="s">
        <v>8452</v>
      </c>
      <c r="K3420">
        <v>119</v>
      </c>
      <c r="L3420">
        <v>5905933007551</v>
      </c>
      <c r="M3420" t="s">
        <v>8473</v>
      </c>
      <c r="N3420" t="s">
        <v>23</v>
      </c>
      <c r="O3420" t="s">
        <v>24</v>
      </c>
      <c r="P3420" t="s">
        <v>25</v>
      </c>
      <c r="Q3420">
        <v>0</v>
      </c>
      <c r="R3420" t="s">
        <v>8452</v>
      </c>
      <c r="S3420" t="s">
        <v>8474</v>
      </c>
      <c r="T3420" t="s">
        <v>26</v>
      </c>
      <c r="U3420">
        <v>2018</v>
      </c>
      <c r="V3420">
        <v>1</v>
      </c>
      <c r="W3420" t="s">
        <v>11115</v>
      </c>
    </row>
    <row r="3421" spans="1:23" x14ac:dyDescent="0.25">
      <c r="A3421">
        <v>157012</v>
      </c>
      <c r="B3421" t="s">
        <v>8491</v>
      </c>
      <c r="C3421" t="s">
        <v>8492</v>
      </c>
      <c r="D3421" t="s">
        <v>8492</v>
      </c>
      <c r="G3421" t="s">
        <v>8492</v>
      </c>
      <c r="J3421" t="s">
        <v>8452</v>
      </c>
      <c r="K3421">
        <v>119</v>
      </c>
      <c r="L3421">
        <v>5905933007568</v>
      </c>
      <c r="M3421" t="s">
        <v>8493</v>
      </c>
      <c r="N3421" t="s">
        <v>23</v>
      </c>
      <c r="O3421" t="s">
        <v>24</v>
      </c>
      <c r="P3421" t="s">
        <v>25</v>
      </c>
      <c r="Q3421">
        <v>0</v>
      </c>
      <c r="R3421" t="s">
        <v>8452</v>
      </c>
      <c r="S3421" t="s">
        <v>8494</v>
      </c>
      <c r="T3421" t="s">
        <v>26</v>
      </c>
      <c r="U3421">
        <v>2018</v>
      </c>
      <c r="V3421">
        <v>1</v>
      </c>
      <c r="W3421" t="s">
        <v>11115</v>
      </c>
    </row>
    <row r="3422" spans="1:23" x14ac:dyDescent="0.25">
      <c r="A3422">
        <v>157013</v>
      </c>
      <c r="B3422" t="s">
        <v>8495</v>
      </c>
      <c r="C3422" t="s">
        <v>8496</v>
      </c>
      <c r="D3422" t="s">
        <v>8496</v>
      </c>
      <c r="G3422" t="s">
        <v>8496</v>
      </c>
      <c r="J3422" t="s">
        <v>8452</v>
      </c>
      <c r="K3422">
        <v>119</v>
      </c>
      <c r="L3422">
        <v>5905933007575</v>
      </c>
      <c r="M3422" t="s">
        <v>8493</v>
      </c>
      <c r="N3422" t="s">
        <v>23</v>
      </c>
      <c r="O3422" t="s">
        <v>24</v>
      </c>
      <c r="P3422" t="s">
        <v>25</v>
      </c>
      <c r="Q3422">
        <v>0</v>
      </c>
      <c r="R3422" t="s">
        <v>8452</v>
      </c>
      <c r="S3422" t="s">
        <v>8494</v>
      </c>
      <c r="T3422" t="s">
        <v>26</v>
      </c>
      <c r="U3422">
        <v>2018</v>
      </c>
      <c r="V3422">
        <v>1</v>
      </c>
      <c r="W3422" t="s">
        <v>11115</v>
      </c>
    </row>
    <row r="3423" spans="1:23" x14ac:dyDescent="0.25">
      <c r="A3423">
        <v>157014</v>
      </c>
      <c r="B3423" t="s">
        <v>8497</v>
      </c>
      <c r="C3423" t="s">
        <v>8498</v>
      </c>
      <c r="D3423" t="s">
        <v>8498</v>
      </c>
      <c r="G3423" t="s">
        <v>8498</v>
      </c>
      <c r="J3423" t="s">
        <v>8452</v>
      </c>
      <c r="K3423">
        <v>119</v>
      </c>
      <c r="L3423">
        <v>5905933007582</v>
      </c>
      <c r="M3423" t="s">
        <v>8493</v>
      </c>
      <c r="N3423" t="s">
        <v>23</v>
      </c>
      <c r="O3423" t="s">
        <v>24</v>
      </c>
      <c r="P3423" t="s">
        <v>25</v>
      </c>
      <c r="Q3423">
        <v>0</v>
      </c>
      <c r="R3423" t="s">
        <v>8452</v>
      </c>
      <c r="S3423" t="s">
        <v>8494</v>
      </c>
      <c r="T3423" t="s">
        <v>26</v>
      </c>
      <c r="U3423">
        <v>2018</v>
      </c>
      <c r="V3423">
        <v>1</v>
      </c>
      <c r="W3423" t="s">
        <v>11115</v>
      </c>
    </row>
    <row r="3424" spans="1:23" x14ac:dyDescent="0.25">
      <c r="A3424">
        <v>157015</v>
      </c>
      <c r="B3424" t="s">
        <v>8499</v>
      </c>
      <c r="C3424" t="s">
        <v>8500</v>
      </c>
      <c r="D3424" t="s">
        <v>8500</v>
      </c>
      <c r="G3424" t="s">
        <v>8500</v>
      </c>
      <c r="J3424" t="s">
        <v>8452</v>
      </c>
      <c r="K3424">
        <v>119</v>
      </c>
      <c r="L3424">
        <v>5905933007599</v>
      </c>
      <c r="M3424" t="s">
        <v>8493</v>
      </c>
      <c r="N3424" t="s">
        <v>23</v>
      </c>
      <c r="O3424" t="s">
        <v>24</v>
      </c>
      <c r="P3424" t="s">
        <v>25</v>
      </c>
      <c r="Q3424">
        <v>0</v>
      </c>
      <c r="R3424" t="s">
        <v>8452</v>
      </c>
      <c r="S3424" t="s">
        <v>8494</v>
      </c>
      <c r="T3424" t="s">
        <v>26</v>
      </c>
      <c r="U3424">
        <v>2018</v>
      </c>
      <c r="V3424">
        <v>1</v>
      </c>
      <c r="W3424" t="s">
        <v>11115</v>
      </c>
    </row>
    <row r="3425" spans="1:23" x14ac:dyDescent="0.25">
      <c r="A3425">
        <v>157016</v>
      </c>
      <c r="B3425" t="s">
        <v>8501</v>
      </c>
      <c r="C3425" t="s">
        <v>8502</v>
      </c>
      <c r="D3425" t="s">
        <v>8502</v>
      </c>
      <c r="G3425" t="s">
        <v>8502</v>
      </c>
      <c r="J3425" t="s">
        <v>8452</v>
      </c>
      <c r="K3425">
        <v>119</v>
      </c>
      <c r="L3425">
        <v>5905933007605</v>
      </c>
      <c r="M3425" t="s">
        <v>8493</v>
      </c>
      <c r="N3425" t="s">
        <v>23</v>
      </c>
      <c r="O3425" t="s">
        <v>24</v>
      </c>
      <c r="P3425" t="s">
        <v>25</v>
      </c>
      <c r="Q3425">
        <v>0</v>
      </c>
      <c r="R3425" t="s">
        <v>8452</v>
      </c>
      <c r="S3425" t="s">
        <v>8494</v>
      </c>
      <c r="T3425" t="s">
        <v>26</v>
      </c>
      <c r="U3425">
        <v>2018</v>
      </c>
      <c r="V3425">
        <v>1</v>
      </c>
      <c r="W3425" t="s">
        <v>11115</v>
      </c>
    </row>
    <row r="3426" spans="1:23" x14ac:dyDescent="0.25">
      <c r="A3426">
        <v>157026</v>
      </c>
      <c r="B3426" t="s">
        <v>8503</v>
      </c>
      <c r="C3426" t="s">
        <v>8504</v>
      </c>
      <c r="D3426" t="s">
        <v>8505</v>
      </c>
      <c r="G3426" t="s">
        <v>8504</v>
      </c>
      <c r="J3426" t="s">
        <v>8452</v>
      </c>
      <c r="K3426">
        <v>119</v>
      </c>
      <c r="L3426">
        <v>5905933007612</v>
      </c>
      <c r="M3426" t="s">
        <v>8506</v>
      </c>
      <c r="N3426" t="s">
        <v>23</v>
      </c>
      <c r="O3426" t="s">
        <v>24</v>
      </c>
      <c r="P3426" t="s">
        <v>25</v>
      </c>
      <c r="Q3426">
        <v>0</v>
      </c>
      <c r="R3426" t="s">
        <v>8452</v>
      </c>
      <c r="S3426" t="s">
        <v>8507</v>
      </c>
      <c r="T3426" t="s">
        <v>26</v>
      </c>
      <c r="U3426">
        <v>2018</v>
      </c>
      <c r="V3426">
        <v>1</v>
      </c>
      <c r="W3426" t="s">
        <v>11115</v>
      </c>
    </row>
    <row r="3427" spans="1:23" x14ac:dyDescent="0.25">
      <c r="A3427">
        <v>157027</v>
      </c>
      <c r="B3427" t="s">
        <v>8508</v>
      </c>
      <c r="C3427" t="s">
        <v>8504</v>
      </c>
      <c r="D3427" t="s">
        <v>8509</v>
      </c>
      <c r="G3427" t="s">
        <v>8504</v>
      </c>
      <c r="J3427" t="s">
        <v>8452</v>
      </c>
      <c r="K3427">
        <v>119</v>
      </c>
      <c r="L3427">
        <v>5905933007629</v>
      </c>
      <c r="M3427" t="s">
        <v>8506</v>
      </c>
      <c r="N3427" t="s">
        <v>23</v>
      </c>
      <c r="O3427" t="s">
        <v>24</v>
      </c>
      <c r="P3427" t="s">
        <v>25</v>
      </c>
      <c r="Q3427">
        <v>0</v>
      </c>
      <c r="R3427" t="s">
        <v>8452</v>
      </c>
      <c r="S3427" t="s">
        <v>8507</v>
      </c>
      <c r="T3427" t="s">
        <v>26</v>
      </c>
      <c r="U3427">
        <v>2018</v>
      </c>
      <c r="V3427">
        <v>1</v>
      </c>
      <c r="W3427" t="s">
        <v>11115</v>
      </c>
    </row>
    <row r="3428" spans="1:23" x14ac:dyDescent="0.25">
      <c r="A3428">
        <v>157028</v>
      </c>
      <c r="B3428" t="s">
        <v>8510</v>
      </c>
      <c r="C3428" t="s">
        <v>8504</v>
      </c>
      <c r="D3428" t="s">
        <v>8511</v>
      </c>
      <c r="G3428" t="s">
        <v>8504</v>
      </c>
      <c r="J3428" t="s">
        <v>8452</v>
      </c>
      <c r="K3428">
        <v>119</v>
      </c>
      <c r="L3428">
        <v>5905933007636</v>
      </c>
      <c r="M3428" t="s">
        <v>8506</v>
      </c>
      <c r="N3428" t="s">
        <v>23</v>
      </c>
      <c r="O3428" t="s">
        <v>24</v>
      </c>
      <c r="P3428" t="s">
        <v>25</v>
      </c>
      <c r="Q3428">
        <v>0</v>
      </c>
      <c r="R3428" t="s">
        <v>8452</v>
      </c>
      <c r="S3428" t="s">
        <v>8507</v>
      </c>
      <c r="T3428" t="s">
        <v>26</v>
      </c>
      <c r="U3428">
        <v>2018</v>
      </c>
      <c r="V3428">
        <v>1</v>
      </c>
      <c r="W3428" t="s">
        <v>11115</v>
      </c>
    </row>
    <row r="3429" spans="1:23" x14ac:dyDescent="0.25">
      <c r="A3429">
        <v>157029</v>
      </c>
      <c r="B3429" t="s">
        <v>8512</v>
      </c>
      <c r="C3429" t="s">
        <v>8504</v>
      </c>
      <c r="D3429" t="s">
        <v>8513</v>
      </c>
      <c r="G3429" t="s">
        <v>8504</v>
      </c>
      <c r="J3429" t="s">
        <v>8452</v>
      </c>
      <c r="K3429">
        <v>119</v>
      </c>
      <c r="L3429">
        <v>5905933007643</v>
      </c>
      <c r="M3429" t="s">
        <v>8506</v>
      </c>
      <c r="N3429" t="s">
        <v>23</v>
      </c>
      <c r="O3429" t="s">
        <v>24</v>
      </c>
      <c r="P3429" t="s">
        <v>25</v>
      </c>
      <c r="Q3429">
        <v>0</v>
      </c>
      <c r="R3429" t="s">
        <v>8452</v>
      </c>
      <c r="S3429" t="s">
        <v>8507</v>
      </c>
      <c r="T3429" t="s">
        <v>26</v>
      </c>
      <c r="U3429">
        <v>2018</v>
      </c>
      <c r="V3429">
        <v>1</v>
      </c>
      <c r="W3429" t="s">
        <v>11115</v>
      </c>
    </row>
    <row r="3430" spans="1:23" x14ac:dyDescent="0.25">
      <c r="A3430">
        <v>157030</v>
      </c>
      <c r="B3430" t="s">
        <v>8514</v>
      </c>
      <c r="C3430" t="s">
        <v>8504</v>
      </c>
      <c r="D3430" t="s">
        <v>8515</v>
      </c>
      <c r="G3430" t="s">
        <v>8504</v>
      </c>
      <c r="J3430" t="s">
        <v>8452</v>
      </c>
      <c r="K3430">
        <v>119</v>
      </c>
      <c r="L3430">
        <v>5905933007650</v>
      </c>
      <c r="M3430" t="s">
        <v>8506</v>
      </c>
      <c r="N3430" t="s">
        <v>23</v>
      </c>
      <c r="O3430" t="s">
        <v>24</v>
      </c>
      <c r="P3430" t="s">
        <v>25</v>
      </c>
      <c r="Q3430">
        <v>0</v>
      </c>
      <c r="R3430" t="s">
        <v>8452</v>
      </c>
      <c r="S3430" t="s">
        <v>8507</v>
      </c>
      <c r="T3430" t="s">
        <v>26</v>
      </c>
      <c r="U3430">
        <v>2018</v>
      </c>
      <c r="V3430">
        <v>1</v>
      </c>
      <c r="W3430" t="s">
        <v>11115</v>
      </c>
    </row>
    <row r="3431" spans="1:23" x14ac:dyDescent="0.25">
      <c r="A3431">
        <v>154798</v>
      </c>
      <c r="B3431" t="s">
        <v>8516</v>
      </c>
      <c r="C3431" t="s">
        <v>8517</v>
      </c>
      <c r="D3431" t="s">
        <v>8517</v>
      </c>
      <c r="E3431" t="s">
        <v>11230</v>
      </c>
      <c r="F3431" t="s">
        <v>8518</v>
      </c>
      <c r="G3431" t="s">
        <v>8517</v>
      </c>
      <c r="H3431" t="s">
        <v>11160</v>
      </c>
      <c r="I3431" t="s">
        <v>8519</v>
      </c>
      <c r="J3431" t="s">
        <v>8520</v>
      </c>
      <c r="K3431">
        <v>149</v>
      </c>
      <c r="L3431">
        <v>5905933013651</v>
      </c>
      <c r="M3431" t="s">
        <v>8521</v>
      </c>
      <c r="N3431" t="s">
        <v>23</v>
      </c>
      <c r="O3431" t="s">
        <v>1125</v>
      </c>
      <c r="P3431" t="s">
        <v>1126</v>
      </c>
      <c r="Q3431">
        <v>66</v>
      </c>
      <c r="R3431" t="s">
        <v>8520</v>
      </c>
      <c r="S3431" t="s">
        <v>11231</v>
      </c>
      <c r="T3431" t="s">
        <v>650</v>
      </c>
      <c r="U3431">
        <v>2018</v>
      </c>
      <c r="V3431">
        <v>3.2</v>
      </c>
      <c r="W3431" t="s">
        <v>11115</v>
      </c>
    </row>
    <row r="3432" spans="1:23" x14ac:dyDescent="0.25">
      <c r="A3432">
        <v>154799</v>
      </c>
      <c r="B3432" t="s">
        <v>8523</v>
      </c>
      <c r="C3432" t="s">
        <v>8524</v>
      </c>
      <c r="D3432" t="s">
        <v>8524</v>
      </c>
      <c r="E3432" t="s">
        <v>11230</v>
      </c>
      <c r="F3432" t="s">
        <v>8518</v>
      </c>
      <c r="G3432" t="s">
        <v>8524</v>
      </c>
      <c r="H3432" t="s">
        <v>11160</v>
      </c>
      <c r="I3432" t="s">
        <v>8519</v>
      </c>
      <c r="J3432" t="s">
        <v>8520</v>
      </c>
      <c r="K3432">
        <v>149</v>
      </c>
      <c r="L3432">
        <v>5905933013668</v>
      </c>
      <c r="M3432" t="s">
        <v>8521</v>
      </c>
      <c r="N3432" t="s">
        <v>23</v>
      </c>
      <c r="O3432" t="s">
        <v>1125</v>
      </c>
      <c r="P3432" t="s">
        <v>1126</v>
      </c>
      <c r="Q3432">
        <v>36</v>
      </c>
      <c r="R3432" t="s">
        <v>8520</v>
      </c>
      <c r="S3432" t="s">
        <v>8522</v>
      </c>
      <c r="T3432" t="s">
        <v>650</v>
      </c>
      <c r="U3432">
        <v>2018</v>
      </c>
      <c r="V3432">
        <v>3.4</v>
      </c>
      <c r="W3432" t="s">
        <v>11115</v>
      </c>
    </row>
    <row r="3433" spans="1:23" x14ac:dyDescent="0.25">
      <c r="A3433">
        <v>154800</v>
      </c>
      <c r="B3433" t="s">
        <v>8525</v>
      </c>
      <c r="C3433" t="s">
        <v>8526</v>
      </c>
      <c r="D3433" t="s">
        <v>8526</v>
      </c>
      <c r="E3433" t="s">
        <v>11230</v>
      </c>
      <c r="F3433" t="s">
        <v>8518</v>
      </c>
      <c r="G3433" t="s">
        <v>8526</v>
      </c>
      <c r="H3433" t="s">
        <v>11160</v>
      </c>
      <c r="I3433" t="s">
        <v>8519</v>
      </c>
      <c r="J3433" t="s">
        <v>8520</v>
      </c>
      <c r="K3433">
        <v>149</v>
      </c>
      <c r="L3433">
        <v>5905933013675</v>
      </c>
      <c r="M3433" t="s">
        <v>8521</v>
      </c>
      <c r="N3433" t="s">
        <v>23</v>
      </c>
      <c r="O3433" t="s">
        <v>1125</v>
      </c>
      <c r="P3433" t="s">
        <v>1126</v>
      </c>
      <c r="Q3433">
        <v>20</v>
      </c>
      <c r="R3433" t="s">
        <v>8520</v>
      </c>
      <c r="S3433" t="s">
        <v>8522</v>
      </c>
      <c r="T3433" t="s">
        <v>650</v>
      </c>
      <c r="U3433">
        <v>2018</v>
      </c>
      <c r="V3433">
        <v>3.5</v>
      </c>
      <c r="W3433" t="s">
        <v>11115</v>
      </c>
    </row>
    <row r="3434" spans="1:23" x14ac:dyDescent="0.25">
      <c r="A3434">
        <v>194513</v>
      </c>
      <c r="B3434" t="s">
        <v>8527</v>
      </c>
      <c r="C3434" t="s">
        <v>8528</v>
      </c>
      <c r="D3434" t="s">
        <v>8528</v>
      </c>
      <c r="E3434" t="s">
        <v>11232</v>
      </c>
      <c r="F3434" t="s">
        <v>8529</v>
      </c>
      <c r="G3434" t="s">
        <v>8528</v>
      </c>
      <c r="H3434" t="s">
        <v>11160</v>
      </c>
      <c r="I3434" t="s">
        <v>8530</v>
      </c>
      <c r="J3434" t="s">
        <v>8531</v>
      </c>
      <c r="K3434">
        <v>149</v>
      </c>
      <c r="L3434">
        <v>5905933028723</v>
      </c>
      <c r="M3434" t="s">
        <v>8532</v>
      </c>
      <c r="N3434" t="s">
        <v>23</v>
      </c>
      <c r="O3434" t="s">
        <v>1125</v>
      </c>
      <c r="P3434" t="s">
        <v>1126</v>
      </c>
      <c r="Q3434">
        <v>21</v>
      </c>
      <c r="R3434" t="s">
        <v>8531</v>
      </c>
      <c r="S3434" t="s">
        <v>8533</v>
      </c>
      <c r="T3434" t="s">
        <v>650</v>
      </c>
      <c r="U3434">
        <v>2020</v>
      </c>
      <c r="V3434">
        <v>2.8</v>
      </c>
      <c r="W3434" t="s">
        <v>11115</v>
      </c>
    </row>
    <row r="3435" spans="1:23" x14ac:dyDescent="0.25">
      <c r="A3435">
        <v>194514</v>
      </c>
      <c r="B3435" t="s">
        <v>8534</v>
      </c>
      <c r="C3435" t="s">
        <v>8535</v>
      </c>
      <c r="D3435" t="s">
        <v>8535</v>
      </c>
      <c r="E3435" t="s">
        <v>11232</v>
      </c>
      <c r="F3435" t="s">
        <v>8529</v>
      </c>
      <c r="G3435" t="s">
        <v>8535</v>
      </c>
      <c r="H3435" t="s">
        <v>11160</v>
      </c>
      <c r="I3435" t="s">
        <v>8530</v>
      </c>
      <c r="J3435" t="s">
        <v>8531</v>
      </c>
      <c r="K3435">
        <v>149</v>
      </c>
      <c r="L3435">
        <v>5905933028730</v>
      </c>
      <c r="M3435" t="s">
        <v>8532</v>
      </c>
      <c r="N3435" t="s">
        <v>23</v>
      </c>
      <c r="O3435" t="s">
        <v>1125</v>
      </c>
      <c r="P3435" t="s">
        <v>1126</v>
      </c>
      <c r="Q3435">
        <v>19</v>
      </c>
      <c r="R3435" t="s">
        <v>8531</v>
      </c>
      <c r="S3435" t="s">
        <v>8533</v>
      </c>
      <c r="T3435" t="s">
        <v>650</v>
      </c>
      <c r="U3435">
        <v>2020</v>
      </c>
      <c r="V3435">
        <v>3</v>
      </c>
      <c r="W3435" t="s">
        <v>11115</v>
      </c>
    </row>
    <row r="3436" spans="1:23" x14ac:dyDescent="0.25">
      <c r="A3436">
        <v>194510</v>
      </c>
      <c r="B3436" t="s">
        <v>8536</v>
      </c>
      <c r="C3436" t="s">
        <v>8537</v>
      </c>
      <c r="D3436" t="s">
        <v>8537</v>
      </c>
      <c r="E3436" t="s">
        <v>11232</v>
      </c>
      <c r="F3436" t="s">
        <v>8529</v>
      </c>
      <c r="G3436" t="s">
        <v>8537</v>
      </c>
      <c r="H3436" t="s">
        <v>11160</v>
      </c>
      <c r="I3436" t="s">
        <v>8530</v>
      </c>
      <c r="J3436" t="s">
        <v>8531</v>
      </c>
      <c r="K3436">
        <v>149</v>
      </c>
      <c r="L3436">
        <v>5905933028693</v>
      </c>
      <c r="M3436" t="s">
        <v>8532</v>
      </c>
      <c r="N3436" t="s">
        <v>23</v>
      </c>
      <c r="O3436" t="s">
        <v>1125</v>
      </c>
      <c r="P3436" t="s">
        <v>1126</v>
      </c>
      <c r="Q3436">
        <v>43</v>
      </c>
      <c r="R3436" t="s">
        <v>8531</v>
      </c>
      <c r="S3436" t="s">
        <v>8533</v>
      </c>
      <c r="T3436" t="s">
        <v>650</v>
      </c>
      <c r="U3436">
        <v>2020</v>
      </c>
      <c r="V3436">
        <v>2.2000000000000002</v>
      </c>
      <c r="W3436" t="s">
        <v>11115</v>
      </c>
    </row>
    <row r="3437" spans="1:23" x14ac:dyDescent="0.25">
      <c r="A3437">
        <v>194509</v>
      </c>
      <c r="B3437" t="s">
        <v>8538</v>
      </c>
      <c r="C3437" t="s">
        <v>8539</v>
      </c>
      <c r="D3437" t="s">
        <v>8539</v>
      </c>
      <c r="E3437" t="s">
        <v>11232</v>
      </c>
      <c r="F3437" t="s">
        <v>8529</v>
      </c>
      <c r="G3437" t="s">
        <v>8539</v>
      </c>
      <c r="H3437" t="s">
        <v>11160</v>
      </c>
      <c r="I3437" t="s">
        <v>8530</v>
      </c>
      <c r="J3437" t="s">
        <v>8531</v>
      </c>
      <c r="K3437">
        <v>149</v>
      </c>
      <c r="L3437">
        <v>5905933028686</v>
      </c>
      <c r="M3437" t="s">
        <v>8532</v>
      </c>
      <c r="N3437" t="s">
        <v>23</v>
      </c>
      <c r="O3437" t="s">
        <v>1125</v>
      </c>
      <c r="P3437" t="s">
        <v>1126</v>
      </c>
      <c r="Q3437">
        <v>61</v>
      </c>
      <c r="R3437" t="s">
        <v>8531</v>
      </c>
      <c r="S3437" t="s">
        <v>8533</v>
      </c>
      <c r="T3437" t="s">
        <v>650</v>
      </c>
      <c r="U3437">
        <v>2020</v>
      </c>
      <c r="V3437">
        <v>2</v>
      </c>
      <c r="W3437" t="s">
        <v>11115</v>
      </c>
    </row>
    <row r="3438" spans="1:23" x14ac:dyDescent="0.25">
      <c r="A3438">
        <v>194508</v>
      </c>
      <c r="B3438" t="s">
        <v>8540</v>
      </c>
      <c r="C3438" t="s">
        <v>8541</v>
      </c>
      <c r="D3438" t="s">
        <v>8541</v>
      </c>
      <c r="E3438" t="s">
        <v>11232</v>
      </c>
      <c r="F3438" t="s">
        <v>8529</v>
      </c>
      <c r="G3438" t="s">
        <v>8541</v>
      </c>
      <c r="H3438" t="s">
        <v>11160</v>
      </c>
      <c r="I3438" t="s">
        <v>8530</v>
      </c>
      <c r="J3438" t="s">
        <v>8531</v>
      </c>
      <c r="K3438">
        <v>149</v>
      </c>
      <c r="L3438">
        <v>5905933028679</v>
      </c>
      <c r="M3438" t="s">
        <v>8532</v>
      </c>
      <c r="N3438" t="s">
        <v>23</v>
      </c>
      <c r="O3438" t="s">
        <v>1125</v>
      </c>
      <c r="P3438" t="s">
        <v>1126</v>
      </c>
      <c r="Q3438">
        <v>47</v>
      </c>
      <c r="R3438" t="s">
        <v>8531</v>
      </c>
      <c r="S3438" t="s">
        <v>8533</v>
      </c>
      <c r="T3438" t="s">
        <v>650</v>
      </c>
      <c r="U3438">
        <v>2020</v>
      </c>
      <c r="V3438">
        <v>1.8</v>
      </c>
      <c r="W3438" t="s">
        <v>11115</v>
      </c>
    </row>
    <row r="3439" spans="1:23" x14ac:dyDescent="0.25">
      <c r="A3439">
        <v>194511</v>
      </c>
      <c r="B3439" t="s">
        <v>8542</v>
      </c>
      <c r="C3439" t="s">
        <v>8543</v>
      </c>
      <c r="D3439" t="s">
        <v>8543</v>
      </c>
      <c r="E3439" t="s">
        <v>11232</v>
      </c>
      <c r="F3439" t="s">
        <v>8529</v>
      </c>
      <c r="G3439" t="s">
        <v>8543</v>
      </c>
      <c r="H3439" t="s">
        <v>11160</v>
      </c>
      <c r="I3439" t="s">
        <v>8530</v>
      </c>
      <c r="J3439" t="s">
        <v>8531</v>
      </c>
      <c r="K3439">
        <v>149</v>
      </c>
      <c r="L3439">
        <v>5905933028709</v>
      </c>
      <c r="M3439" t="s">
        <v>8532</v>
      </c>
      <c r="N3439" t="s">
        <v>23</v>
      </c>
      <c r="O3439" t="s">
        <v>1125</v>
      </c>
      <c r="P3439" t="s">
        <v>1126</v>
      </c>
      <c r="Q3439">
        <v>45</v>
      </c>
      <c r="R3439" t="s">
        <v>8531</v>
      </c>
      <c r="S3439" t="s">
        <v>8533</v>
      </c>
      <c r="T3439" t="s">
        <v>650</v>
      </c>
      <c r="U3439">
        <v>2020</v>
      </c>
      <c r="V3439">
        <v>2.4</v>
      </c>
      <c r="W3439" t="s">
        <v>11115</v>
      </c>
    </row>
    <row r="3440" spans="1:23" x14ac:dyDescent="0.25">
      <c r="A3440">
        <v>194507</v>
      </c>
      <c r="B3440" t="s">
        <v>8544</v>
      </c>
      <c r="C3440" t="s">
        <v>8545</v>
      </c>
      <c r="D3440" t="s">
        <v>8545</v>
      </c>
      <c r="E3440" t="s">
        <v>11232</v>
      </c>
      <c r="F3440" t="s">
        <v>8529</v>
      </c>
      <c r="G3440" t="s">
        <v>8545</v>
      </c>
      <c r="H3440" t="s">
        <v>11160</v>
      </c>
      <c r="I3440" t="s">
        <v>8530</v>
      </c>
      <c r="J3440" t="s">
        <v>8531</v>
      </c>
      <c r="K3440">
        <v>149</v>
      </c>
      <c r="L3440">
        <v>5905933028662</v>
      </c>
      <c r="M3440" t="s">
        <v>8532</v>
      </c>
      <c r="N3440" t="s">
        <v>23</v>
      </c>
      <c r="O3440" t="s">
        <v>1125</v>
      </c>
      <c r="P3440" t="s">
        <v>1126</v>
      </c>
      <c r="Q3440">
        <v>40</v>
      </c>
      <c r="R3440" t="s">
        <v>8531</v>
      </c>
      <c r="S3440" t="s">
        <v>8533</v>
      </c>
      <c r="T3440" t="s">
        <v>650</v>
      </c>
      <c r="U3440">
        <v>2020</v>
      </c>
      <c r="V3440">
        <v>1.6</v>
      </c>
      <c r="W3440" t="s">
        <v>11115</v>
      </c>
    </row>
    <row r="3441" spans="1:23" x14ac:dyDescent="0.25">
      <c r="A3441">
        <v>194512</v>
      </c>
      <c r="B3441" t="s">
        <v>8546</v>
      </c>
      <c r="C3441" t="s">
        <v>8547</v>
      </c>
      <c r="D3441" t="s">
        <v>8547</v>
      </c>
      <c r="E3441" t="s">
        <v>11232</v>
      </c>
      <c r="F3441" t="s">
        <v>8529</v>
      </c>
      <c r="G3441" t="s">
        <v>8547</v>
      </c>
      <c r="H3441" t="s">
        <v>11160</v>
      </c>
      <c r="I3441" t="s">
        <v>8530</v>
      </c>
      <c r="J3441" t="s">
        <v>8531</v>
      </c>
      <c r="K3441">
        <v>149</v>
      </c>
      <c r="L3441">
        <v>5905933028716</v>
      </c>
      <c r="M3441" t="s">
        <v>8532</v>
      </c>
      <c r="N3441" t="s">
        <v>23</v>
      </c>
      <c r="O3441" t="s">
        <v>1125</v>
      </c>
      <c r="P3441" t="s">
        <v>1126</v>
      </c>
      <c r="Q3441">
        <v>25</v>
      </c>
      <c r="R3441" t="s">
        <v>8531</v>
      </c>
      <c r="S3441" t="s">
        <v>8533</v>
      </c>
      <c r="T3441" t="s">
        <v>650</v>
      </c>
      <c r="U3441">
        <v>2020</v>
      </c>
      <c r="V3441">
        <v>2.6</v>
      </c>
      <c r="W3441" t="s">
        <v>11115</v>
      </c>
    </row>
    <row r="3442" spans="1:23" x14ac:dyDescent="0.25">
      <c r="A3442">
        <v>154795</v>
      </c>
      <c r="B3442" t="s">
        <v>8548</v>
      </c>
      <c r="C3442" t="s">
        <v>8549</v>
      </c>
      <c r="D3442" t="s">
        <v>8549</v>
      </c>
      <c r="E3442" t="s">
        <v>11230</v>
      </c>
      <c r="F3442" t="s">
        <v>8518</v>
      </c>
      <c r="G3442" t="s">
        <v>8549</v>
      </c>
      <c r="H3442" t="s">
        <v>11160</v>
      </c>
      <c r="I3442" t="s">
        <v>8519</v>
      </c>
      <c r="J3442" t="s">
        <v>8520</v>
      </c>
      <c r="K3442">
        <v>149</v>
      </c>
      <c r="L3442">
        <v>5905933013620</v>
      </c>
      <c r="M3442" t="s">
        <v>8521</v>
      </c>
      <c r="N3442" t="s">
        <v>23</v>
      </c>
      <c r="O3442" t="s">
        <v>1136</v>
      </c>
      <c r="P3442" t="s">
        <v>1136</v>
      </c>
      <c r="Q3442">
        <v>130</v>
      </c>
      <c r="R3442" t="s">
        <v>8520</v>
      </c>
      <c r="S3442" t="s">
        <v>8522</v>
      </c>
      <c r="T3442" t="s">
        <v>650</v>
      </c>
      <c r="U3442">
        <v>2018</v>
      </c>
      <c r="V3442">
        <v>2.2000000000000002</v>
      </c>
      <c r="W3442" t="s">
        <v>11115</v>
      </c>
    </row>
    <row r="3443" spans="1:23" x14ac:dyDescent="0.25">
      <c r="A3443">
        <v>154794</v>
      </c>
      <c r="B3443" t="s">
        <v>8550</v>
      </c>
      <c r="C3443" t="s">
        <v>8551</v>
      </c>
      <c r="D3443" t="s">
        <v>8551</v>
      </c>
      <c r="E3443" t="s">
        <v>11230</v>
      </c>
      <c r="F3443" t="s">
        <v>8518</v>
      </c>
      <c r="G3443" t="s">
        <v>8551</v>
      </c>
      <c r="H3443" t="s">
        <v>11160</v>
      </c>
      <c r="I3443" t="s">
        <v>8519</v>
      </c>
      <c r="J3443" t="s">
        <v>8520</v>
      </c>
      <c r="K3443">
        <v>149</v>
      </c>
      <c r="L3443">
        <v>5905933013613</v>
      </c>
      <c r="M3443" t="s">
        <v>8521</v>
      </c>
      <c r="N3443" t="s">
        <v>23</v>
      </c>
      <c r="O3443" t="s">
        <v>1136</v>
      </c>
      <c r="P3443" t="s">
        <v>1136</v>
      </c>
      <c r="Q3443">
        <v>109</v>
      </c>
      <c r="R3443" t="s">
        <v>8520</v>
      </c>
      <c r="S3443" t="s">
        <v>8522</v>
      </c>
      <c r="T3443" t="s">
        <v>650</v>
      </c>
      <c r="U3443">
        <v>2018</v>
      </c>
      <c r="V3443">
        <v>2</v>
      </c>
      <c r="W3443" t="s">
        <v>11115</v>
      </c>
    </row>
    <row r="3444" spans="1:23" x14ac:dyDescent="0.25">
      <c r="A3444">
        <v>154793</v>
      </c>
      <c r="B3444" t="s">
        <v>8552</v>
      </c>
      <c r="C3444" t="s">
        <v>8553</v>
      </c>
      <c r="D3444" t="s">
        <v>8553</v>
      </c>
      <c r="E3444" t="s">
        <v>11230</v>
      </c>
      <c r="F3444" t="s">
        <v>8518</v>
      </c>
      <c r="G3444" t="s">
        <v>8553</v>
      </c>
      <c r="H3444" t="s">
        <v>11160</v>
      </c>
      <c r="I3444" t="s">
        <v>8519</v>
      </c>
      <c r="J3444" t="s">
        <v>8520</v>
      </c>
      <c r="K3444">
        <v>149</v>
      </c>
      <c r="L3444">
        <v>5905933013606</v>
      </c>
      <c r="M3444" t="s">
        <v>8521</v>
      </c>
      <c r="N3444" t="s">
        <v>23</v>
      </c>
      <c r="O3444" t="s">
        <v>1125</v>
      </c>
      <c r="P3444" t="s">
        <v>1126</v>
      </c>
      <c r="Q3444">
        <v>41</v>
      </c>
      <c r="R3444" t="s">
        <v>8520</v>
      </c>
      <c r="S3444" t="s">
        <v>8522</v>
      </c>
      <c r="T3444" t="s">
        <v>650</v>
      </c>
      <c r="U3444">
        <v>2018</v>
      </c>
      <c r="V3444">
        <v>1.8</v>
      </c>
      <c r="W3444" t="s">
        <v>11115</v>
      </c>
    </row>
    <row r="3445" spans="1:23" x14ac:dyDescent="0.25">
      <c r="A3445">
        <v>154796</v>
      </c>
      <c r="B3445" t="s">
        <v>8554</v>
      </c>
      <c r="C3445" t="s">
        <v>8555</v>
      </c>
      <c r="D3445" t="s">
        <v>8555</v>
      </c>
      <c r="E3445" t="s">
        <v>11230</v>
      </c>
      <c r="F3445" t="s">
        <v>8518</v>
      </c>
      <c r="G3445" t="s">
        <v>8555</v>
      </c>
      <c r="H3445" t="s">
        <v>11160</v>
      </c>
      <c r="I3445" t="s">
        <v>8519</v>
      </c>
      <c r="J3445" t="s">
        <v>8520</v>
      </c>
      <c r="K3445">
        <v>149</v>
      </c>
      <c r="L3445">
        <v>5905933013637</v>
      </c>
      <c r="M3445" t="s">
        <v>8521</v>
      </c>
      <c r="N3445" t="s">
        <v>23</v>
      </c>
      <c r="O3445" t="s">
        <v>1125</v>
      </c>
      <c r="P3445" t="s">
        <v>1126</v>
      </c>
      <c r="Q3445">
        <v>112</v>
      </c>
      <c r="R3445" t="s">
        <v>8520</v>
      </c>
      <c r="S3445" t="s">
        <v>8522</v>
      </c>
      <c r="T3445" t="s">
        <v>650</v>
      </c>
      <c r="U3445">
        <v>2018</v>
      </c>
      <c r="V3445">
        <v>2.4</v>
      </c>
      <c r="W3445" t="s">
        <v>11115</v>
      </c>
    </row>
    <row r="3446" spans="1:23" x14ac:dyDescent="0.25">
      <c r="A3446">
        <v>154792</v>
      </c>
      <c r="B3446" t="s">
        <v>8556</v>
      </c>
      <c r="C3446" t="s">
        <v>8557</v>
      </c>
      <c r="D3446" t="s">
        <v>8557</v>
      </c>
      <c r="E3446" t="s">
        <v>11230</v>
      </c>
      <c r="F3446" t="s">
        <v>8518</v>
      </c>
      <c r="G3446" t="s">
        <v>8557</v>
      </c>
      <c r="H3446" t="s">
        <v>11160</v>
      </c>
      <c r="I3446" t="s">
        <v>8519</v>
      </c>
      <c r="J3446" t="s">
        <v>8520</v>
      </c>
      <c r="K3446">
        <v>149</v>
      </c>
      <c r="L3446">
        <v>5905933013590</v>
      </c>
      <c r="M3446" t="s">
        <v>8521</v>
      </c>
      <c r="N3446" t="s">
        <v>23</v>
      </c>
      <c r="O3446" t="s">
        <v>1125</v>
      </c>
      <c r="P3446" t="s">
        <v>1126</v>
      </c>
      <c r="Q3446">
        <v>30</v>
      </c>
      <c r="R3446" t="s">
        <v>8520</v>
      </c>
      <c r="S3446" t="s">
        <v>8522</v>
      </c>
      <c r="T3446" t="s">
        <v>650</v>
      </c>
      <c r="U3446">
        <v>2018</v>
      </c>
      <c r="V3446">
        <v>1.6</v>
      </c>
      <c r="W3446" t="s">
        <v>11115</v>
      </c>
    </row>
    <row r="3447" spans="1:23" x14ac:dyDescent="0.25">
      <c r="A3447">
        <v>154797</v>
      </c>
      <c r="B3447" t="s">
        <v>8558</v>
      </c>
      <c r="C3447" t="s">
        <v>8559</v>
      </c>
      <c r="D3447" t="s">
        <v>8559</v>
      </c>
      <c r="E3447" t="s">
        <v>11230</v>
      </c>
      <c r="F3447" t="s">
        <v>8518</v>
      </c>
      <c r="G3447" t="s">
        <v>8559</v>
      </c>
      <c r="H3447" t="s">
        <v>11160</v>
      </c>
      <c r="I3447" t="s">
        <v>8519</v>
      </c>
      <c r="J3447" t="s">
        <v>8520</v>
      </c>
      <c r="K3447">
        <v>149</v>
      </c>
      <c r="L3447">
        <v>5905933013644</v>
      </c>
      <c r="M3447" t="s">
        <v>8521</v>
      </c>
      <c r="N3447" t="s">
        <v>23</v>
      </c>
      <c r="O3447" t="s">
        <v>1125</v>
      </c>
      <c r="P3447" t="s">
        <v>1126</v>
      </c>
      <c r="Q3447">
        <v>95</v>
      </c>
      <c r="R3447" t="s">
        <v>8520</v>
      </c>
      <c r="S3447" t="s">
        <v>8522</v>
      </c>
      <c r="T3447" t="s">
        <v>650</v>
      </c>
      <c r="U3447">
        <v>2018</v>
      </c>
      <c r="V3447">
        <v>2.6</v>
      </c>
      <c r="W3447" t="s">
        <v>11115</v>
      </c>
    </row>
    <row r="3448" spans="1:23" x14ac:dyDescent="0.25">
      <c r="A3448">
        <v>212544</v>
      </c>
      <c r="B3448" t="s">
        <v>8560</v>
      </c>
      <c r="C3448" t="s">
        <v>8561</v>
      </c>
      <c r="D3448" t="s">
        <v>8561</v>
      </c>
      <c r="E3448" t="s">
        <v>11230</v>
      </c>
      <c r="F3448" t="s">
        <v>8518</v>
      </c>
      <c r="G3448" t="s">
        <v>8561</v>
      </c>
      <c r="H3448" t="s">
        <v>8562</v>
      </c>
      <c r="I3448" t="s">
        <v>8519</v>
      </c>
      <c r="J3448" t="s">
        <v>8520</v>
      </c>
      <c r="K3448">
        <v>149</v>
      </c>
      <c r="L3448">
        <v>5905933005021</v>
      </c>
      <c r="M3448" t="s">
        <v>8563</v>
      </c>
      <c r="N3448" t="s">
        <v>23</v>
      </c>
      <c r="O3448" t="s">
        <v>1125</v>
      </c>
      <c r="P3448" t="s">
        <v>1126</v>
      </c>
      <c r="Q3448">
        <v>22</v>
      </c>
      <c r="R3448" t="s">
        <v>8520</v>
      </c>
      <c r="S3448" t="s">
        <v>8564</v>
      </c>
      <c r="T3448" t="s">
        <v>650</v>
      </c>
      <c r="U3448">
        <v>2021</v>
      </c>
      <c r="V3448">
        <v>3.2</v>
      </c>
      <c r="W3448" t="s">
        <v>11115</v>
      </c>
    </row>
    <row r="3449" spans="1:23" x14ac:dyDescent="0.25">
      <c r="A3449">
        <v>212545</v>
      </c>
      <c r="B3449" t="s">
        <v>8565</v>
      </c>
      <c r="C3449" t="s">
        <v>8566</v>
      </c>
      <c r="D3449" t="s">
        <v>8566</v>
      </c>
      <c r="E3449" t="s">
        <v>11230</v>
      </c>
      <c r="F3449" t="s">
        <v>8518</v>
      </c>
      <c r="G3449" t="s">
        <v>8566</v>
      </c>
      <c r="H3449" t="s">
        <v>8562</v>
      </c>
      <c r="I3449" t="s">
        <v>8519</v>
      </c>
      <c r="J3449" t="s">
        <v>8520</v>
      </c>
      <c r="K3449">
        <v>149</v>
      </c>
      <c r="L3449">
        <v>5905933005038</v>
      </c>
      <c r="M3449" t="s">
        <v>8563</v>
      </c>
      <c r="N3449" t="s">
        <v>23</v>
      </c>
      <c r="O3449" t="s">
        <v>1125</v>
      </c>
      <c r="P3449" t="s">
        <v>1126</v>
      </c>
      <c r="Q3449">
        <v>23</v>
      </c>
      <c r="R3449" t="s">
        <v>8520</v>
      </c>
      <c r="S3449" t="s">
        <v>8564</v>
      </c>
      <c r="T3449" t="s">
        <v>650</v>
      </c>
      <c r="U3449">
        <v>2021</v>
      </c>
      <c r="V3449">
        <v>3.4</v>
      </c>
      <c r="W3449" t="s">
        <v>11115</v>
      </c>
    </row>
    <row r="3450" spans="1:23" x14ac:dyDescent="0.25">
      <c r="A3450">
        <v>212546</v>
      </c>
      <c r="B3450" t="s">
        <v>8567</v>
      </c>
      <c r="C3450" t="s">
        <v>8568</v>
      </c>
      <c r="D3450" t="s">
        <v>8568</v>
      </c>
      <c r="E3450" t="s">
        <v>11230</v>
      </c>
      <c r="F3450" t="s">
        <v>8518</v>
      </c>
      <c r="G3450" t="s">
        <v>8568</v>
      </c>
      <c r="H3450" t="s">
        <v>8562</v>
      </c>
      <c r="I3450" t="s">
        <v>8519</v>
      </c>
      <c r="J3450" t="s">
        <v>8520</v>
      </c>
      <c r="K3450">
        <v>149</v>
      </c>
      <c r="L3450">
        <v>5905933005045</v>
      </c>
      <c r="M3450" t="s">
        <v>8563</v>
      </c>
      <c r="N3450" t="s">
        <v>23</v>
      </c>
      <c r="O3450" t="s">
        <v>1125</v>
      </c>
      <c r="P3450" t="s">
        <v>1126</v>
      </c>
      <c r="Q3450">
        <v>6</v>
      </c>
      <c r="R3450" t="s">
        <v>8520</v>
      </c>
      <c r="S3450" t="s">
        <v>8564</v>
      </c>
      <c r="T3450" t="s">
        <v>650</v>
      </c>
      <c r="U3450">
        <v>2021</v>
      </c>
      <c r="V3450">
        <v>3.5</v>
      </c>
      <c r="W3450" t="s">
        <v>11115</v>
      </c>
    </row>
    <row r="3451" spans="1:23" x14ac:dyDescent="0.25">
      <c r="A3451">
        <v>212541</v>
      </c>
      <c r="B3451" t="s">
        <v>8569</v>
      </c>
      <c r="C3451" t="s">
        <v>8570</v>
      </c>
      <c r="D3451" t="s">
        <v>8570</v>
      </c>
      <c r="E3451" t="s">
        <v>11230</v>
      </c>
      <c r="F3451" t="s">
        <v>8518</v>
      </c>
      <c r="G3451" t="s">
        <v>8570</v>
      </c>
      <c r="H3451" t="s">
        <v>8562</v>
      </c>
      <c r="I3451" t="s">
        <v>8519</v>
      </c>
      <c r="J3451" t="s">
        <v>8520</v>
      </c>
      <c r="K3451">
        <v>149</v>
      </c>
      <c r="L3451">
        <v>5905933004994</v>
      </c>
      <c r="M3451" t="s">
        <v>8563</v>
      </c>
      <c r="N3451" t="s">
        <v>23</v>
      </c>
      <c r="O3451" t="s">
        <v>1125</v>
      </c>
      <c r="P3451" t="s">
        <v>1126</v>
      </c>
      <c r="Q3451">
        <v>75</v>
      </c>
      <c r="R3451" t="s">
        <v>8520</v>
      </c>
      <c r="S3451" t="s">
        <v>8564</v>
      </c>
      <c r="T3451" t="s">
        <v>650</v>
      </c>
      <c r="U3451">
        <v>2021</v>
      </c>
      <c r="V3451">
        <v>2.2000000000000002</v>
      </c>
      <c r="W3451" t="s">
        <v>11115</v>
      </c>
    </row>
    <row r="3452" spans="1:23" x14ac:dyDescent="0.25">
      <c r="A3452">
        <v>212540</v>
      </c>
      <c r="B3452" t="s">
        <v>8571</v>
      </c>
      <c r="C3452" t="s">
        <v>8572</v>
      </c>
      <c r="D3452" t="s">
        <v>8572</v>
      </c>
      <c r="E3452" t="s">
        <v>11230</v>
      </c>
      <c r="F3452" t="s">
        <v>8518</v>
      </c>
      <c r="G3452" t="s">
        <v>8572</v>
      </c>
      <c r="H3452" t="s">
        <v>8562</v>
      </c>
      <c r="I3452" t="s">
        <v>8519</v>
      </c>
      <c r="J3452" t="s">
        <v>8520</v>
      </c>
      <c r="K3452">
        <v>149</v>
      </c>
      <c r="L3452">
        <v>5905933004987</v>
      </c>
      <c r="M3452" t="s">
        <v>8563</v>
      </c>
      <c r="N3452" t="s">
        <v>23</v>
      </c>
      <c r="O3452" t="s">
        <v>1125</v>
      </c>
      <c r="P3452" t="s">
        <v>1126</v>
      </c>
      <c r="Q3452">
        <v>33</v>
      </c>
      <c r="R3452" t="s">
        <v>8520</v>
      </c>
      <c r="S3452" t="s">
        <v>8564</v>
      </c>
      <c r="T3452" t="s">
        <v>650</v>
      </c>
      <c r="U3452">
        <v>2021</v>
      </c>
      <c r="V3452">
        <v>2</v>
      </c>
      <c r="W3452" t="s">
        <v>11115</v>
      </c>
    </row>
    <row r="3453" spans="1:23" x14ac:dyDescent="0.25">
      <c r="A3453">
        <v>212539</v>
      </c>
      <c r="B3453" t="s">
        <v>8573</v>
      </c>
      <c r="C3453" t="s">
        <v>8574</v>
      </c>
      <c r="D3453" t="s">
        <v>8574</v>
      </c>
      <c r="E3453" t="s">
        <v>11230</v>
      </c>
      <c r="F3453" t="s">
        <v>8518</v>
      </c>
      <c r="G3453" t="s">
        <v>8574</v>
      </c>
      <c r="H3453" t="s">
        <v>8562</v>
      </c>
      <c r="I3453" t="s">
        <v>8519</v>
      </c>
      <c r="J3453" t="s">
        <v>8520</v>
      </c>
      <c r="K3453">
        <v>149</v>
      </c>
      <c r="L3453">
        <v>5905933004970</v>
      </c>
      <c r="M3453" t="s">
        <v>8563</v>
      </c>
      <c r="N3453" t="s">
        <v>23</v>
      </c>
      <c r="O3453" t="s">
        <v>1125</v>
      </c>
      <c r="P3453" t="s">
        <v>1126</v>
      </c>
      <c r="Q3453">
        <v>23</v>
      </c>
      <c r="R3453" t="s">
        <v>8520</v>
      </c>
      <c r="S3453" t="s">
        <v>8564</v>
      </c>
      <c r="T3453" t="s">
        <v>650</v>
      </c>
      <c r="U3453">
        <v>2021</v>
      </c>
      <c r="V3453">
        <v>1.8</v>
      </c>
      <c r="W3453" t="s">
        <v>11115</v>
      </c>
    </row>
    <row r="3454" spans="1:23" x14ac:dyDescent="0.25">
      <c r="A3454">
        <v>212542</v>
      </c>
      <c r="B3454" t="s">
        <v>8575</v>
      </c>
      <c r="C3454" t="s">
        <v>8576</v>
      </c>
      <c r="D3454" t="s">
        <v>8576</v>
      </c>
      <c r="E3454" t="s">
        <v>11230</v>
      </c>
      <c r="F3454" t="s">
        <v>8518</v>
      </c>
      <c r="G3454" t="s">
        <v>8576</v>
      </c>
      <c r="H3454" t="s">
        <v>8562</v>
      </c>
      <c r="I3454" t="s">
        <v>8519</v>
      </c>
      <c r="J3454" t="s">
        <v>8520</v>
      </c>
      <c r="K3454">
        <v>149</v>
      </c>
      <c r="L3454">
        <v>5905933005007</v>
      </c>
      <c r="M3454" t="s">
        <v>8563</v>
      </c>
      <c r="N3454" t="s">
        <v>23</v>
      </c>
      <c r="O3454" t="s">
        <v>1125</v>
      </c>
      <c r="P3454" t="s">
        <v>1126</v>
      </c>
      <c r="Q3454">
        <v>52</v>
      </c>
      <c r="R3454" t="s">
        <v>8520</v>
      </c>
      <c r="S3454" t="s">
        <v>8564</v>
      </c>
      <c r="T3454" t="s">
        <v>650</v>
      </c>
      <c r="U3454">
        <v>2021</v>
      </c>
      <c r="V3454">
        <v>2.4</v>
      </c>
      <c r="W3454" t="s">
        <v>11115</v>
      </c>
    </row>
    <row r="3455" spans="1:23" x14ac:dyDescent="0.25">
      <c r="A3455">
        <v>212538</v>
      </c>
      <c r="B3455" t="s">
        <v>8577</v>
      </c>
      <c r="C3455" t="s">
        <v>8578</v>
      </c>
      <c r="D3455" t="s">
        <v>8578</v>
      </c>
      <c r="E3455" t="s">
        <v>11230</v>
      </c>
      <c r="F3455" t="s">
        <v>8518</v>
      </c>
      <c r="G3455" t="s">
        <v>8578</v>
      </c>
      <c r="H3455" t="s">
        <v>8562</v>
      </c>
      <c r="I3455" t="s">
        <v>8519</v>
      </c>
      <c r="J3455" t="s">
        <v>8520</v>
      </c>
      <c r="K3455">
        <v>149</v>
      </c>
      <c r="L3455">
        <v>5905933004963</v>
      </c>
      <c r="M3455" t="s">
        <v>8563</v>
      </c>
      <c r="N3455" t="s">
        <v>23</v>
      </c>
      <c r="O3455" t="s">
        <v>1125</v>
      </c>
      <c r="P3455" t="s">
        <v>1126</v>
      </c>
      <c r="Q3455">
        <v>8</v>
      </c>
      <c r="R3455" t="s">
        <v>8520</v>
      </c>
      <c r="S3455" t="s">
        <v>8564</v>
      </c>
      <c r="T3455" t="s">
        <v>650</v>
      </c>
      <c r="U3455">
        <v>2021</v>
      </c>
      <c r="V3455">
        <v>1.6</v>
      </c>
      <c r="W3455" t="s">
        <v>11115</v>
      </c>
    </row>
    <row r="3456" spans="1:23" x14ac:dyDescent="0.25">
      <c r="A3456">
        <v>212543</v>
      </c>
      <c r="B3456" t="s">
        <v>8579</v>
      </c>
      <c r="C3456" t="s">
        <v>8580</v>
      </c>
      <c r="D3456" t="s">
        <v>8580</v>
      </c>
      <c r="E3456" t="s">
        <v>11230</v>
      </c>
      <c r="F3456" t="s">
        <v>8518</v>
      </c>
      <c r="G3456" t="s">
        <v>8580</v>
      </c>
      <c r="H3456" t="s">
        <v>8562</v>
      </c>
      <c r="I3456" t="s">
        <v>8519</v>
      </c>
      <c r="J3456" t="s">
        <v>8520</v>
      </c>
      <c r="K3456">
        <v>149</v>
      </c>
      <c r="L3456">
        <v>5905933005014</v>
      </c>
      <c r="M3456" t="s">
        <v>8563</v>
      </c>
      <c r="N3456" t="s">
        <v>23</v>
      </c>
      <c r="O3456" t="s">
        <v>1125</v>
      </c>
      <c r="P3456" t="s">
        <v>1126</v>
      </c>
      <c r="Q3456">
        <v>31</v>
      </c>
      <c r="R3456" t="s">
        <v>8520</v>
      </c>
      <c r="S3456" t="s">
        <v>8564</v>
      </c>
      <c r="T3456" t="s">
        <v>650</v>
      </c>
      <c r="U3456">
        <v>2021</v>
      </c>
      <c r="V3456">
        <v>2.6</v>
      </c>
      <c r="W3456" t="s">
        <v>11115</v>
      </c>
    </row>
    <row r="3457" spans="1:23" x14ac:dyDescent="0.25">
      <c r="A3457">
        <v>154899</v>
      </c>
      <c r="B3457" t="s">
        <v>8581</v>
      </c>
      <c r="C3457" t="s">
        <v>8582</v>
      </c>
      <c r="D3457" t="s">
        <v>8582</v>
      </c>
      <c r="E3457" t="s">
        <v>11230</v>
      </c>
      <c r="F3457" t="s">
        <v>8518</v>
      </c>
      <c r="G3457" t="s">
        <v>8582</v>
      </c>
      <c r="H3457" t="s">
        <v>8583</v>
      </c>
      <c r="I3457" t="s">
        <v>8519</v>
      </c>
      <c r="J3457" t="s">
        <v>8520</v>
      </c>
      <c r="K3457">
        <v>149</v>
      </c>
      <c r="L3457">
        <v>5905933013835</v>
      </c>
      <c r="M3457" t="s">
        <v>8584</v>
      </c>
      <c r="N3457" t="s">
        <v>23</v>
      </c>
      <c r="O3457" t="s">
        <v>1125</v>
      </c>
      <c r="P3457" t="s">
        <v>1126</v>
      </c>
      <c r="Q3457">
        <v>30</v>
      </c>
      <c r="R3457" t="s">
        <v>8520</v>
      </c>
      <c r="S3457" t="s">
        <v>11233</v>
      </c>
      <c r="T3457" t="s">
        <v>650</v>
      </c>
      <c r="U3457">
        <v>2018</v>
      </c>
      <c r="V3457">
        <v>3.2</v>
      </c>
      <c r="W3457" t="s">
        <v>11115</v>
      </c>
    </row>
    <row r="3458" spans="1:23" x14ac:dyDescent="0.25">
      <c r="A3458">
        <v>154900</v>
      </c>
      <c r="B3458" t="s">
        <v>8586</v>
      </c>
      <c r="C3458" t="s">
        <v>8587</v>
      </c>
      <c r="D3458" t="s">
        <v>8587</v>
      </c>
      <c r="E3458" t="s">
        <v>11230</v>
      </c>
      <c r="F3458" t="s">
        <v>8518</v>
      </c>
      <c r="G3458" t="s">
        <v>8587</v>
      </c>
      <c r="H3458" t="s">
        <v>8583</v>
      </c>
      <c r="I3458" t="s">
        <v>8519</v>
      </c>
      <c r="J3458" t="s">
        <v>8520</v>
      </c>
      <c r="K3458">
        <v>149</v>
      </c>
      <c r="L3458">
        <v>5905933013842</v>
      </c>
      <c r="M3458" t="s">
        <v>8584</v>
      </c>
      <c r="N3458" t="s">
        <v>23</v>
      </c>
      <c r="O3458" t="s">
        <v>1125</v>
      </c>
      <c r="P3458" t="s">
        <v>1126</v>
      </c>
      <c r="Q3458">
        <v>14</v>
      </c>
      <c r="R3458" t="s">
        <v>8520</v>
      </c>
      <c r="S3458" t="s">
        <v>8585</v>
      </c>
      <c r="T3458" t="s">
        <v>650</v>
      </c>
      <c r="U3458">
        <v>2018</v>
      </c>
      <c r="V3458">
        <v>3.4</v>
      </c>
      <c r="W3458" t="s">
        <v>11115</v>
      </c>
    </row>
    <row r="3459" spans="1:23" x14ac:dyDescent="0.25">
      <c r="A3459">
        <v>154901</v>
      </c>
      <c r="B3459" t="s">
        <v>8588</v>
      </c>
      <c r="C3459" t="s">
        <v>8589</v>
      </c>
      <c r="D3459" t="s">
        <v>8589</v>
      </c>
      <c r="E3459" t="s">
        <v>11230</v>
      </c>
      <c r="F3459" t="s">
        <v>8518</v>
      </c>
      <c r="G3459" t="s">
        <v>8589</v>
      </c>
      <c r="H3459" t="s">
        <v>8583</v>
      </c>
      <c r="I3459" t="s">
        <v>8519</v>
      </c>
      <c r="J3459" t="s">
        <v>8520</v>
      </c>
      <c r="K3459">
        <v>149</v>
      </c>
      <c r="L3459">
        <v>5905933013859</v>
      </c>
      <c r="M3459" t="s">
        <v>8584</v>
      </c>
      <c r="N3459" t="s">
        <v>23</v>
      </c>
      <c r="O3459" t="s">
        <v>1125</v>
      </c>
      <c r="P3459" t="s">
        <v>1126</v>
      </c>
      <c r="Q3459">
        <v>7</v>
      </c>
      <c r="R3459" t="s">
        <v>8520</v>
      </c>
      <c r="S3459" t="s">
        <v>8585</v>
      </c>
      <c r="T3459" t="s">
        <v>650</v>
      </c>
      <c r="U3459">
        <v>2018</v>
      </c>
      <c r="V3459">
        <v>3.5</v>
      </c>
      <c r="W3459" t="s">
        <v>11115</v>
      </c>
    </row>
    <row r="3460" spans="1:23" x14ac:dyDescent="0.25">
      <c r="A3460">
        <v>194521</v>
      </c>
      <c r="B3460" t="s">
        <v>8590</v>
      </c>
      <c r="C3460" t="s">
        <v>8591</v>
      </c>
      <c r="D3460" t="s">
        <v>8591</v>
      </c>
      <c r="E3460" t="s">
        <v>11232</v>
      </c>
      <c r="F3460" t="s">
        <v>8529</v>
      </c>
      <c r="G3460" t="s">
        <v>8591</v>
      </c>
      <c r="H3460" t="s">
        <v>8583</v>
      </c>
      <c r="I3460" t="s">
        <v>8530</v>
      </c>
      <c r="J3460" t="s">
        <v>8531</v>
      </c>
      <c r="K3460">
        <v>149</v>
      </c>
      <c r="L3460">
        <v>5905933028808</v>
      </c>
      <c r="M3460" t="s">
        <v>8592</v>
      </c>
      <c r="N3460" t="s">
        <v>23</v>
      </c>
      <c r="O3460" t="s">
        <v>1125</v>
      </c>
      <c r="P3460" t="s">
        <v>1126</v>
      </c>
      <c r="Q3460">
        <v>3</v>
      </c>
      <c r="R3460" t="s">
        <v>8531</v>
      </c>
      <c r="S3460" t="s">
        <v>8593</v>
      </c>
      <c r="T3460" t="s">
        <v>650</v>
      </c>
      <c r="U3460">
        <v>2020</v>
      </c>
      <c r="V3460">
        <v>2.8</v>
      </c>
      <c r="W3460" t="s">
        <v>11115</v>
      </c>
    </row>
    <row r="3461" spans="1:23" x14ac:dyDescent="0.25">
      <c r="A3461">
        <v>194522</v>
      </c>
      <c r="B3461" t="s">
        <v>8594</v>
      </c>
      <c r="C3461" t="s">
        <v>8595</v>
      </c>
      <c r="D3461" t="s">
        <v>8595</v>
      </c>
      <c r="E3461" t="s">
        <v>11232</v>
      </c>
      <c r="F3461" t="s">
        <v>8529</v>
      </c>
      <c r="G3461" t="s">
        <v>8595</v>
      </c>
      <c r="H3461" t="s">
        <v>8583</v>
      </c>
      <c r="I3461" t="s">
        <v>8530</v>
      </c>
      <c r="J3461" t="s">
        <v>8531</v>
      </c>
      <c r="K3461">
        <v>149</v>
      </c>
      <c r="L3461">
        <v>5905933028815</v>
      </c>
      <c r="M3461" t="s">
        <v>8592</v>
      </c>
      <c r="N3461" t="s">
        <v>23</v>
      </c>
      <c r="O3461" t="s">
        <v>1125</v>
      </c>
      <c r="P3461" t="s">
        <v>1126</v>
      </c>
      <c r="Q3461">
        <v>0</v>
      </c>
      <c r="R3461" t="s">
        <v>8531</v>
      </c>
      <c r="S3461" t="s">
        <v>8593</v>
      </c>
      <c r="T3461" t="s">
        <v>650</v>
      </c>
      <c r="U3461">
        <v>2020</v>
      </c>
      <c r="V3461">
        <v>3</v>
      </c>
      <c r="W3461" t="s">
        <v>11115</v>
      </c>
    </row>
    <row r="3462" spans="1:23" x14ac:dyDescent="0.25">
      <c r="A3462">
        <v>194518</v>
      </c>
      <c r="B3462" t="s">
        <v>8596</v>
      </c>
      <c r="C3462" t="s">
        <v>8597</v>
      </c>
      <c r="D3462" t="s">
        <v>8597</v>
      </c>
      <c r="E3462" t="s">
        <v>11232</v>
      </c>
      <c r="F3462" t="s">
        <v>8529</v>
      </c>
      <c r="G3462" t="s">
        <v>8597</v>
      </c>
      <c r="H3462" t="s">
        <v>8583</v>
      </c>
      <c r="I3462" t="s">
        <v>8530</v>
      </c>
      <c r="J3462" t="s">
        <v>8531</v>
      </c>
      <c r="K3462">
        <v>149</v>
      </c>
      <c r="L3462">
        <v>5905933028778</v>
      </c>
      <c r="M3462" t="s">
        <v>8592</v>
      </c>
      <c r="N3462" t="s">
        <v>23</v>
      </c>
      <c r="O3462" t="s">
        <v>1125</v>
      </c>
      <c r="P3462" t="s">
        <v>1126</v>
      </c>
      <c r="Q3462">
        <v>0</v>
      </c>
      <c r="R3462" t="s">
        <v>8531</v>
      </c>
      <c r="S3462" t="s">
        <v>8593</v>
      </c>
      <c r="T3462" t="s">
        <v>650</v>
      </c>
      <c r="U3462">
        <v>2020</v>
      </c>
      <c r="V3462">
        <v>2.2000000000000002</v>
      </c>
      <c r="W3462" t="s">
        <v>11115</v>
      </c>
    </row>
    <row r="3463" spans="1:23" x14ac:dyDescent="0.25">
      <c r="A3463">
        <v>194517</v>
      </c>
      <c r="B3463" t="s">
        <v>8598</v>
      </c>
      <c r="C3463" t="s">
        <v>8599</v>
      </c>
      <c r="D3463" t="s">
        <v>8599</v>
      </c>
      <c r="E3463" t="s">
        <v>11232</v>
      </c>
      <c r="F3463" t="s">
        <v>8529</v>
      </c>
      <c r="G3463" t="s">
        <v>8599</v>
      </c>
      <c r="H3463" t="s">
        <v>8583</v>
      </c>
      <c r="I3463" t="s">
        <v>8530</v>
      </c>
      <c r="J3463" t="s">
        <v>8531</v>
      </c>
      <c r="K3463">
        <v>149</v>
      </c>
      <c r="L3463">
        <v>5905933028761</v>
      </c>
      <c r="M3463" t="s">
        <v>8592</v>
      </c>
      <c r="N3463" t="s">
        <v>23</v>
      </c>
      <c r="O3463" t="s">
        <v>1125</v>
      </c>
      <c r="P3463" t="s">
        <v>1126</v>
      </c>
      <c r="Q3463">
        <v>35</v>
      </c>
      <c r="R3463" t="s">
        <v>8531</v>
      </c>
      <c r="S3463" t="s">
        <v>8593</v>
      </c>
      <c r="T3463" t="s">
        <v>650</v>
      </c>
      <c r="U3463">
        <v>2020</v>
      </c>
      <c r="V3463">
        <v>2</v>
      </c>
      <c r="W3463" t="s">
        <v>11115</v>
      </c>
    </row>
    <row r="3464" spans="1:23" x14ac:dyDescent="0.25">
      <c r="A3464">
        <v>194516</v>
      </c>
      <c r="B3464" t="s">
        <v>8600</v>
      </c>
      <c r="C3464" t="s">
        <v>8601</v>
      </c>
      <c r="D3464" t="s">
        <v>8601</v>
      </c>
      <c r="E3464" t="s">
        <v>11232</v>
      </c>
      <c r="F3464" t="s">
        <v>8529</v>
      </c>
      <c r="G3464" t="s">
        <v>8601</v>
      </c>
      <c r="H3464" t="s">
        <v>8583</v>
      </c>
      <c r="I3464" t="s">
        <v>8530</v>
      </c>
      <c r="J3464" t="s">
        <v>8531</v>
      </c>
      <c r="K3464">
        <v>149</v>
      </c>
      <c r="L3464">
        <v>5905933028754</v>
      </c>
      <c r="M3464" t="s">
        <v>8592</v>
      </c>
      <c r="N3464" t="s">
        <v>23</v>
      </c>
      <c r="O3464" t="s">
        <v>1125</v>
      </c>
      <c r="P3464" t="s">
        <v>1126</v>
      </c>
      <c r="Q3464">
        <v>35</v>
      </c>
      <c r="R3464" t="s">
        <v>8531</v>
      </c>
      <c r="S3464" t="s">
        <v>8593</v>
      </c>
      <c r="T3464" t="s">
        <v>650</v>
      </c>
      <c r="U3464">
        <v>2020</v>
      </c>
      <c r="V3464">
        <v>1.8</v>
      </c>
      <c r="W3464" t="s">
        <v>11115</v>
      </c>
    </row>
    <row r="3465" spans="1:23" x14ac:dyDescent="0.25">
      <c r="A3465">
        <v>194519</v>
      </c>
      <c r="B3465" t="s">
        <v>8602</v>
      </c>
      <c r="C3465" t="s">
        <v>8603</v>
      </c>
      <c r="D3465" t="s">
        <v>8603</v>
      </c>
      <c r="E3465" t="s">
        <v>11232</v>
      </c>
      <c r="F3465" t="s">
        <v>8529</v>
      </c>
      <c r="G3465" t="s">
        <v>8603</v>
      </c>
      <c r="H3465" t="s">
        <v>8583</v>
      </c>
      <c r="I3465" t="s">
        <v>8530</v>
      </c>
      <c r="J3465" t="s">
        <v>8531</v>
      </c>
      <c r="K3465">
        <v>149</v>
      </c>
      <c r="L3465">
        <v>5905933028785</v>
      </c>
      <c r="M3465" t="s">
        <v>8592</v>
      </c>
      <c r="N3465" t="s">
        <v>23</v>
      </c>
      <c r="O3465" t="s">
        <v>1125</v>
      </c>
      <c r="P3465" t="s">
        <v>1126</v>
      </c>
      <c r="Q3465">
        <v>30</v>
      </c>
      <c r="R3465" t="s">
        <v>8531</v>
      </c>
      <c r="S3465" t="s">
        <v>8593</v>
      </c>
      <c r="T3465" t="s">
        <v>650</v>
      </c>
      <c r="U3465">
        <v>2020</v>
      </c>
      <c r="V3465">
        <v>2.4</v>
      </c>
      <c r="W3465" t="s">
        <v>11115</v>
      </c>
    </row>
    <row r="3466" spans="1:23" x14ac:dyDescent="0.25">
      <c r="A3466">
        <v>194515</v>
      </c>
      <c r="B3466" t="s">
        <v>8604</v>
      </c>
      <c r="C3466" t="s">
        <v>8605</v>
      </c>
      <c r="D3466" t="s">
        <v>8605</v>
      </c>
      <c r="E3466" t="s">
        <v>11232</v>
      </c>
      <c r="F3466" t="s">
        <v>8529</v>
      </c>
      <c r="G3466" t="s">
        <v>8605</v>
      </c>
      <c r="H3466" t="s">
        <v>8583</v>
      </c>
      <c r="I3466" t="s">
        <v>8530</v>
      </c>
      <c r="J3466" t="s">
        <v>8531</v>
      </c>
      <c r="K3466">
        <v>149</v>
      </c>
      <c r="L3466">
        <v>5905933028747</v>
      </c>
      <c r="M3466" t="s">
        <v>8592</v>
      </c>
      <c r="N3466" t="s">
        <v>23</v>
      </c>
      <c r="O3466" t="s">
        <v>1125</v>
      </c>
      <c r="P3466" t="s">
        <v>1126</v>
      </c>
      <c r="Q3466">
        <v>16</v>
      </c>
      <c r="R3466" t="s">
        <v>8531</v>
      </c>
      <c r="S3466" t="s">
        <v>8593</v>
      </c>
      <c r="T3466" t="s">
        <v>650</v>
      </c>
      <c r="U3466">
        <v>2020</v>
      </c>
      <c r="V3466">
        <v>1.6</v>
      </c>
      <c r="W3466" t="s">
        <v>11115</v>
      </c>
    </row>
    <row r="3467" spans="1:23" x14ac:dyDescent="0.25">
      <c r="A3467">
        <v>194520</v>
      </c>
      <c r="B3467" t="s">
        <v>8606</v>
      </c>
      <c r="C3467" t="s">
        <v>8607</v>
      </c>
      <c r="D3467" t="s">
        <v>8607</v>
      </c>
      <c r="E3467" t="s">
        <v>11232</v>
      </c>
      <c r="F3467" t="s">
        <v>8529</v>
      </c>
      <c r="G3467" t="s">
        <v>8607</v>
      </c>
      <c r="H3467" t="s">
        <v>8583</v>
      </c>
      <c r="I3467" t="s">
        <v>8530</v>
      </c>
      <c r="J3467" t="s">
        <v>8531</v>
      </c>
      <c r="K3467">
        <v>149</v>
      </c>
      <c r="L3467">
        <v>5905933028792</v>
      </c>
      <c r="M3467" t="s">
        <v>8592</v>
      </c>
      <c r="N3467" t="s">
        <v>23</v>
      </c>
      <c r="O3467" t="s">
        <v>1125</v>
      </c>
      <c r="P3467" t="s">
        <v>1126</v>
      </c>
      <c r="Q3467">
        <v>13</v>
      </c>
      <c r="R3467" t="s">
        <v>8531</v>
      </c>
      <c r="S3467" t="s">
        <v>8593</v>
      </c>
      <c r="T3467" t="s">
        <v>650</v>
      </c>
      <c r="U3467">
        <v>2020</v>
      </c>
      <c r="V3467">
        <v>2.6</v>
      </c>
      <c r="W3467" t="s">
        <v>11115</v>
      </c>
    </row>
    <row r="3468" spans="1:23" x14ac:dyDescent="0.25">
      <c r="A3468">
        <v>154896</v>
      </c>
      <c r="B3468" t="s">
        <v>8608</v>
      </c>
      <c r="C3468" t="s">
        <v>8609</v>
      </c>
      <c r="D3468" t="s">
        <v>8609</v>
      </c>
      <c r="E3468" t="s">
        <v>11230</v>
      </c>
      <c r="F3468" t="s">
        <v>8518</v>
      </c>
      <c r="G3468" t="s">
        <v>8609</v>
      </c>
      <c r="H3468" t="s">
        <v>8583</v>
      </c>
      <c r="I3468" t="s">
        <v>8519</v>
      </c>
      <c r="J3468" t="s">
        <v>8520</v>
      </c>
      <c r="K3468">
        <v>149</v>
      </c>
      <c r="L3468">
        <v>5905933013804</v>
      </c>
      <c r="M3468" t="s">
        <v>8584</v>
      </c>
      <c r="N3468" t="s">
        <v>23</v>
      </c>
      <c r="O3468" t="s">
        <v>1125</v>
      </c>
      <c r="P3468" t="s">
        <v>1126</v>
      </c>
      <c r="Q3468">
        <v>101</v>
      </c>
      <c r="R3468" t="s">
        <v>8520</v>
      </c>
      <c r="S3468" t="s">
        <v>8585</v>
      </c>
      <c r="T3468" t="s">
        <v>650</v>
      </c>
      <c r="U3468">
        <v>2018</v>
      </c>
      <c r="V3468">
        <v>2.2000000000000002</v>
      </c>
      <c r="W3468" t="s">
        <v>11115</v>
      </c>
    </row>
    <row r="3469" spans="1:23" x14ac:dyDescent="0.25">
      <c r="A3469">
        <v>154895</v>
      </c>
      <c r="B3469" t="s">
        <v>8610</v>
      </c>
      <c r="C3469" t="s">
        <v>8611</v>
      </c>
      <c r="D3469" t="s">
        <v>8611</v>
      </c>
      <c r="E3469" t="s">
        <v>11230</v>
      </c>
      <c r="F3469" t="s">
        <v>8518</v>
      </c>
      <c r="G3469" t="s">
        <v>8611</v>
      </c>
      <c r="H3469" t="s">
        <v>8583</v>
      </c>
      <c r="I3469" t="s">
        <v>8519</v>
      </c>
      <c r="J3469" t="s">
        <v>8520</v>
      </c>
      <c r="K3469">
        <v>149</v>
      </c>
      <c r="L3469">
        <v>5905933013798</v>
      </c>
      <c r="M3469" t="s">
        <v>8584</v>
      </c>
      <c r="N3469" t="s">
        <v>23</v>
      </c>
      <c r="O3469" t="s">
        <v>1125</v>
      </c>
      <c r="P3469" t="s">
        <v>1126</v>
      </c>
      <c r="Q3469">
        <v>79</v>
      </c>
      <c r="R3469" t="s">
        <v>8520</v>
      </c>
      <c r="S3469" t="s">
        <v>8585</v>
      </c>
      <c r="T3469" t="s">
        <v>650</v>
      </c>
      <c r="U3469">
        <v>2018</v>
      </c>
      <c r="V3469">
        <v>2</v>
      </c>
      <c r="W3469" t="s">
        <v>11115</v>
      </c>
    </row>
    <row r="3470" spans="1:23" x14ac:dyDescent="0.25">
      <c r="A3470">
        <v>154894</v>
      </c>
      <c r="B3470" t="s">
        <v>8612</v>
      </c>
      <c r="C3470" t="s">
        <v>8613</v>
      </c>
      <c r="D3470" t="s">
        <v>8613</v>
      </c>
      <c r="E3470" t="s">
        <v>11230</v>
      </c>
      <c r="F3470" t="s">
        <v>8518</v>
      </c>
      <c r="G3470" t="s">
        <v>8613</v>
      </c>
      <c r="H3470" t="s">
        <v>8583</v>
      </c>
      <c r="I3470" t="s">
        <v>8519</v>
      </c>
      <c r="J3470" t="s">
        <v>8520</v>
      </c>
      <c r="K3470">
        <v>149</v>
      </c>
      <c r="L3470">
        <v>5905933013781</v>
      </c>
      <c r="M3470" t="s">
        <v>8584</v>
      </c>
      <c r="N3470" t="s">
        <v>23</v>
      </c>
      <c r="O3470" t="s">
        <v>1125</v>
      </c>
      <c r="P3470" t="s">
        <v>1126</v>
      </c>
      <c r="Q3470">
        <v>38</v>
      </c>
      <c r="R3470" t="s">
        <v>8520</v>
      </c>
      <c r="S3470" t="s">
        <v>8585</v>
      </c>
      <c r="T3470" t="s">
        <v>650</v>
      </c>
      <c r="U3470">
        <v>2018</v>
      </c>
      <c r="V3470">
        <v>1.8</v>
      </c>
      <c r="W3470" t="s">
        <v>11115</v>
      </c>
    </row>
    <row r="3471" spans="1:23" x14ac:dyDescent="0.25">
      <c r="A3471">
        <v>154897</v>
      </c>
      <c r="B3471" t="s">
        <v>8614</v>
      </c>
      <c r="C3471" t="s">
        <v>8615</v>
      </c>
      <c r="D3471" t="s">
        <v>8615</v>
      </c>
      <c r="E3471" t="s">
        <v>11230</v>
      </c>
      <c r="F3471" t="s">
        <v>8518</v>
      </c>
      <c r="G3471" t="s">
        <v>8615</v>
      </c>
      <c r="H3471" t="s">
        <v>8583</v>
      </c>
      <c r="I3471" t="s">
        <v>8519</v>
      </c>
      <c r="J3471" t="s">
        <v>8520</v>
      </c>
      <c r="K3471">
        <v>149</v>
      </c>
      <c r="L3471">
        <v>5905933013811</v>
      </c>
      <c r="M3471" t="s">
        <v>8584</v>
      </c>
      <c r="N3471" t="s">
        <v>23</v>
      </c>
      <c r="O3471" t="s">
        <v>1125</v>
      </c>
      <c r="P3471" t="s">
        <v>1126</v>
      </c>
      <c r="Q3471">
        <v>90</v>
      </c>
      <c r="R3471" t="s">
        <v>8520</v>
      </c>
      <c r="S3471" t="s">
        <v>8585</v>
      </c>
      <c r="T3471" t="s">
        <v>650</v>
      </c>
      <c r="U3471">
        <v>2018</v>
      </c>
      <c r="V3471">
        <v>2.4</v>
      </c>
      <c r="W3471" t="s">
        <v>11115</v>
      </c>
    </row>
    <row r="3472" spans="1:23" x14ac:dyDescent="0.25">
      <c r="A3472">
        <v>154893</v>
      </c>
      <c r="B3472" t="s">
        <v>8616</v>
      </c>
      <c r="C3472" t="s">
        <v>8617</v>
      </c>
      <c r="D3472" t="s">
        <v>8617</v>
      </c>
      <c r="E3472" t="s">
        <v>11230</v>
      </c>
      <c r="F3472" t="s">
        <v>8518</v>
      </c>
      <c r="G3472" t="s">
        <v>8617</v>
      </c>
      <c r="H3472" t="s">
        <v>8583</v>
      </c>
      <c r="I3472" t="s">
        <v>8519</v>
      </c>
      <c r="J3472" t="s">
        <v>8520</v>
      </c>
      <c r="K3472">
        <v>149</v>
      </c>
      <c r="L3472">
        <v>5905933013774</v>
      </c>
      <c r="M3472" t="s">
        <v>8584</v>
      </c>
      <c r="N3472" t="s">
        <v>23</v>
      </c>
      <c r="O3472" t="s">
        <v>1125</v>
      </c>
      <c r="P3472" t="s">
        <v>1126</v>
      </c>
      <c r="Q3472">
        <v>16</v>
      </c>
      <c r="R3472" t="s">
        <v>8520</v>
      </c>
      <c r="S3472" t="s">
        <v>8585</v>
      </c>
      <c r="T3472" t="s">
        <v>650</v>
      </c>
      <c r="U3472">
        <v>2018</v>
      </c>
      <c r="V3472">
        <v>1.6</v>
      </c>
      <c r="W3472" t="s">
        <v>11115</v>
      </c>
    </row>
    <row r="3473" spans="1:23" x14ac:dyDescent="0.25">
      <c r="A3473">
        <v>154898</v>
      </c>
      <c r="B3473" t="s">
        <v>8618</v>
      </c>
      <c r="C3473" t="s">
        <v>8619</v>
      </c>
      <c r="D3473" t="s">
        <v>8619</v>
      </c>
      <c r="E3473" t="s">
        <v>11230</v>
      </c>
      <c r="F3473" t="s">
        <v>8518</v>
      </c>
      <c r="G3473" t="s">
        <v>8619</v>
      </c>
      <c r="H3473" t="s">
        <v>8583</v>
      </c>
      <c r="I3473" t="s">
        <v>8519</v>
      </c>
      <c r="J3473" t="s">
        <v>8520</v>
      </c>
      <c r="K3473">
        <v>149</v>
      </c>
      <c r="L3473">
        <v>5905933013828</v>
      </c>
      <c r="M3473" t="s">
        <v>8584</v>
      </c>
      <c r="N3473" t="s">
        <v>23</v>
      </c>
      <c r="O3473" t="s">
        <v>1125</v>
      </c>
      <c r="P3473" t="s">
        <v>1126</v>
      </c>
      <c r="Q3473">
        <v>58</v>
      </c>
      <c r="R3473" t="s">
        <v>8520</v>
      </c>
      <c r="S3473" t="s">
        <v>8585</v>
      </c>
      <c r="T3473" t="s">
        <v>650</v>
      </c>
      <c r="U3473">
        <v>2018</v>
      </c>
      <c r="V3473">
        <v>2.6</v>
      </c>
      <c r="W3473" t="s">
        <v>11115</v>
      </c>
    </row>
    <row r="3474" spans="1:23" x14ac:dyDescent="0.25">
      <c r="A3474">
        <v>212553</v>
      </c>
      <c r="B3474" t="s">
        <v>8620</v>
      </c>
      <c r="C3474" t="s">
        <v>8621</v>
      </c>
      <c r="D3474" t="s">
        <v>8621</v>
      </c>
      <c r="E3474" t="s">
        <v>11230</v>
      </c>
      <c r="F3474" t="s">
        <v>8518</v>
      </c>
      <c r="G3474" t="s">
        <v>8621</v>
      </c>
      <c r="H3474" t="s">
        <v>11206</v>
      </c>
      <c r="I3474" t="s">
        <v>8519</v>
      </c>
      <c r="J3474" t="s">
        <v>8520</v>
      </c>
      <c r="K3474">
        <v>149</v>
      </c>
      <c r="L3474">
        <v>5905933028952</v>
      </c>
      <c r="M3474" t="s">
        <v>8622</v>
      </c>
      <c r="N3474" t="s">
        <v>23</v>
      </c>
      <c r="O3474" t="s">
        <v>1125</v>
      </c>
      <c r="P3474" t="s">
        <v>1126</v>
      </c>
      <c r="Q3474">
        <v>35</v>
      </c>
      <c r="R3474" t="s">
        <v>8520</v>
      </c>
      <c r="S3474" t="s">
        <v>8623</v>
      </c>
      <c r="T3474" t="s">
        <v>650</v>
      </c>
      <c r="U3474">
        <v>2021</v>
      </c>
      <c r="V3474">
        <v>3.2</v>
      </c>
      <c r="W3474" t="s">
        <v>11115</v>
      </c>
    </row>
    <row r="3475" spans="1:23" x14ac:dyDescent="0.25">
      <c r="A3475">
        <v>212554</v>
      </c>
      <c r="B3475" t="s">
        <v>8624</v>
      </c>
      <c r="C3475" t="s">
        <v>8625</v>
      </c>
      <c r="D3475" t="s">
        <v>8625</v>
      </c>
      <c r="E3475" t="s">
        <v>11230</v>
      </c>
      <c r="F3475" t="s">
        <v>8518</v>
      </c>
      <c r="G3475" t="s">
        <v>8625</v>
      </c>
      <c r="H3475" t="s">
        <v>11206</v>
      </c>
      <c r="I3475" t="s">
        <v>8519</v>
      </c>
      <c r="J3475" t="s">
        <v>8520</v>
      </c>
      <c r="K3475">
        <v>149</v>
      </c>
      <c r="L3475">
        <v>5905933028969</v>
      </c>
      <c r="M3475" t="s">
        <v>8622</v>
      </c>
      <c r="N3475" t="s">
        <v>23</v>
      </c>
      <c r="O3475" t="s">
        <v>1125</v>
      </c>
      <c r="P3475" t="s">
        <v>1126</v>
      </c>
      <c r="Q3475">
        <v>31</v>
      </c>
      <c r="R3475" t="s">
        <v>8520</v>
      </c>
      <c r="S3475" t="s">
        <v>8623</v>
      </c>
      <c r="T3475" t="s">
        <v>650</v>
      </c>
      <c r="U3475">
        <v>2021</v>
      </c>
      <c r="V3475">
        <v>3.4</v>
      </c>
      <c r="W3475" t="s">
        <v>11115</v>
      </c>
    </row>
    <row r="3476" spans="1:23" x14ac:dyDescent="0.25">
      <c r="A3476">
        <v>212555</v>
      </c>
      <c r="B3476" t="s">
        <v>8626</v>
      </c>
      <c r="C3476" t="s">
        <v>8627</v>
      </c>
      <c r="D3476" t="s">
        <v>8627</v>
      </c>
      <c r="E3476" t="s">
        <v>11230</v>
      </c>
      <c r="F3476" t="s">
        <v>8518</v>
      </c>
      <c r="G3476" t="s">
        <v>8627</v>
      </c>
      <c r="H3476" t="s">
        <v>11206</v>
      </c>
      <c r="I3476" t="s">
        <v>8519</v>
      </c>
      <c r="J3476" t="s">
        <v>8520</v>
      </c>
      <c r="K3476">
        <v>149</v>
      </c>
      <c r="L3476">
        <v>5905933028976</v>
      </c>
      <c r="M3476" t="s">
        <v>8622</v>
      </c>
      <c r="N3476" t="s">
        <v>23</v>
      </c>
      <c r="O3476" t="s">
        <v>1125</v>
      </c>
      <c r="P3476" t="s">
        <v>1126</v>
      </c>
      <c r="Q3476">
        <v>3</v>
      </c>
      <c r="R3476" t="s">
        <v>8520</v>
      </c>
      <c r="S3476" t="s">
        <v>8623</v>
      </c>
      <c r="T3476" t="s">
        <v>650</v>
      </c>
      <c r="U3476">
        <v>2021</v>
      </c>
      <c r="V3476">
        <v>3.5</v>
      </c>
      <c r="W3476" t="s">
        <v>11115</v>
      </c>
    </row>
    <row r="3477" spans="1:23" x14ac:dyDescent="0.25">
      <c r="A3477">
        <v>212550</v>
      </c>
      <c r="B3477" t="s">
        <v>8628</v>
      </c>
      <c r="C3477" t="s">
        <v>8629</v>
      </c>
      <c r="D3477" t="s">
        <v>8629</v>
      </c>
      <c r="E3477" t="s">
        <v>11230</v>
      </c>
      <c r="F3477" t="s">
        <v>8518</v>
      </c>
      <c r="G3477" t="s">
        <v>8629</v>
      </c>
      <c r="H3477" t="s">
        <v>11206</v>
      </c>
      <c r="I3477" t="s">
        <v>8519</v>
      </c>
      <c r="J3477" t="s">
        <v>8520</v>
      </c>
      <c r="K3477">
        <v>149</v>
      </c>
      <c r="L3477">
        <v>5905933028921</v>
      </c>
      <c r="M3477" t="s">
        <v>8622</v>
      </c>
      <c r="N3477" t="s">
        <v>23</v>
      </c>
      <c r="O3477" t="s">
        <v>1125</v>
      </c>
      <c r="P3477" t="s">
        <v>1126</v>
      </c>
      <c r="Q3477">
        <v>138</v>
      </c>
      <c r="R3477" t="s">
        <v>8520</v>
      </c>
      <c r="S3477" t="s">
        <v>8623</v>
      </c>
      <c r="T3477" t="s">
        <v>650</v>
      </c>
      <c r="U3477">
        <v>2021</v>
      </c>
      <c r="V3477">
        <v>2.2000000000000002</v>
      </c>
      <c r="W3477" t="s">
        <v>11115</v>
      </c>
    </row>
    <row r="3478" spans="1:23" x14ac:dyDescent="0.25">
      <c r="A3478">
        <v>212549</v>
      </c>
      <c r="B3478" t="s">
        <v>8630</v>
      </c>
      <c r="C3478" t="s">
        <v>8631</v>
      </c>
      <c r="D3478" t="s">
        <v>8631</v>
      </c>
      <c r="E3478" t="s">
        <v>11230</v>
      </c>
      <c r="F3478" t="s">
        <v>8518</v>
      </c>
      <c r="G3478" t="s">
        <v>8631</v>
      </c>
      <c r="H3478" t="s">
        <v>11206</v>
      </c>
      <c r="I3478" t="s">
        <v>8519</v>
      </c>
      <c r="J3478" t="s">
        <v>8520</v>
      </c>
      <c r="K3478">
        <v>149</v>
      </c>
      <c r="L3478">
        <v>5905933028914</v>
      </c>
      <c r="M3478" t="s">
        <v>8622</v>
      </c>
      <c r="N3478" t="s">
        <v>23</v>
      </c>
      <c r="O3478" t="s">
        <v>1125</v>
      </c>
      <c r="P3478" t="s">
        <v>1126</v>
      </c>
      <c r="Q3478">
        <v>84</v>
      </c>
      <c r="R3478" t="s">
        <v>8520</v>
      </c>
      <c r="S3478" t="s">
        <v>8623</v>
      </c>
      <c r="T3478" t="s">
        <v>650</v>
      </c>
      <c r="U3478">
        <v>2021</v>
      </c>
      <c r="V3478">
        <v>2</v>
      </c>
      <c r="W3478" t="s">
        <v>11115</v>
      </c>
    </row>
    <row r="3479" spans="1:23" x14ac:dyDescent="0.25">
      <c r="A3479">
        <v>212548</v>
      </c>
      <c r="B3479" t="s">
        <v>8632</v>
      </c>
      <c r="C3479" t="s">
        <v>8633</v>
      </c>
      <c r="D3479" t="s">
        <v>8633</v>
      </c>
      <c r="E3479" t="s">
        <v>11230</v>
      </c>
      <c r="F3479" t="s">
        <v>8518</v>
      </c>
      <c r="G3479" t="s">
        <v>8633</v>
      </c>
      <c r="H3479" t="s">
        <v>11206</v>
      </c>
      <c r="I3479" t="s">
        <v>8519</v>
      </c>
      <c r="J3479" t="s">
        <v>8520</v>
      </c>
      <c r="K3479">
        <v>149</v>
      </c>
      <c r="L3479">
        <v>5905933028907</v>
      </c>
      <c r="M3479" t="s">
        <v>8622</v>
      </c>
      <c r="N3479" t="s">
        <v>23</v>
      </c>
      <c r="O3479" t="s">
        <v>1125</v>
      </c>
      <c r="P3479" t="s">
        <v>1126</v>
      </c>
      <c r="Q3479">
        <v>47</v>
      </c>
      <c r="R3479" t="s">
        <v>8520</v>
      </c>
      <c r="S3479" t="s">
        <v>8623</v>
      </c>
      <c r="T3479" t="s">
        <v>650</v>
      </c>
      <c r="U3479">
        <v>2021</v>
      </c>
      <c r="V3479">
        <v>1.8</v>
      </c>
      <c r="W3479" t="s">
        <v>11115</v>
      </c>
    </row>
    <row r="3480" spans="1:23" x14ac:dyDescent="0.25">
      <c r="A3480">
        <v>212551</v>
      </c>
      <c r="B3480" t="s">
        <v>8634</v>
      </c>
      <c r="C3480" t="s">
        <v>8635</v>
      </c>
      <c r="D3480" t="s">
        <v>8635</v>
      </c>
      <c r="E3480" t="s">
        <v>11230</v>
      </c>
      <c r="F3480" t="s">
        <v>8518</v>
      </c>
      <c r="G3480" t="s">
        <v>8635</v>
      </c>
      <c r="H3480" t="s">
        <v>11206</v>
      </c>
      <c r="I3480" t="s">
        <v>8519</v>
      </c>
      <c r="J3480" t="s">
        <v>8520</v>
      </c>
      <c r="K3480">
        <v>149</v>
      </c>
      <c r="L3480">
        <v>5905933028938</v>
      </c>
      <c r="M3480" t="s">
        <v>8622</v>
      </c>
      <c r="N3480" t="s">
        <v>23</v>
      </c>
      <c r="O3480" t="s">
        <v>1125</v>
      </c>
      <c r="P3480" t="s">
        <v>1126</v>
      </c>
      <c r="Q3480">
        <v>111</v>
      </c>
      <c r="R3480" t="s">
        <v>8520</v>
      </c>
      <c r="S3480" t="s">
        <v>8623</v>
      </c>
      <c r="T3480" t="s">
        <v>650</v>
      </c>
      <c r="U3480">
        <v>2021</v>
      </c>
      <c r="V3480">
        <v>2.4</v>
      </c>
      <c r="W3480" t="s">
        <v>11115</v>
      </c>
    </row>
    <row r="3481" spans="1:23" x14ac:dyDescent="0.25">
      <c r="A3481">
        <v>212547</v>
      </c>
      <c r="B3481" t="s">
        <v>8636</v>
      </c>
      <c r="C3481" t="s">
        <v>8637</v>
      </c>
      <c r="D3481" t="s">
        <v>8637</v>
      </c>
      <c r="E3481" t="s">
        <v>11230</v>
      </c>
      <c r="F3481" t="s">
        <v>8518</v>
      </c>
      <c r="G3481" t="s">
        <v>8637</v>
      </c>
      <c r="H3481" t="s">
        <v>11206</v>
      </c>
      <c r="I3481" t="s">
        <v>8519</v>
      </c>
      <c r="J3481" t="s">
        <v>8520</v>
      </c>
      <c r="K3481">
        <v>149</v>
      </c>
      <c r="L3481">
        <v>5905933026521</v>
      </c>
      <c r="M3481" t="s">
        <v>8622</v>
      </c>
      <c r="N3481" t="s">
        <v>23</v>
      </c>
      <c r="O3481" t="s">
        <v>1125</v>
      </c>
      <c r="P3481" t="s">
        <v>1126</v>
      </c>
      <c r="Q3481">
        <v>21</v>
      </c>
      <c r="R3481" t="s">
        <v>8520</v>
      </c>
      <c r="S3481" t="s">
        <v>8623</v>
      </c>
      <c r="T3481" t="s">
        <v>650</v>
      </c>
      <c r="U3481">
        <v>2021</v>
      </c>
      <c r="V3481">
        <v>1.6</v>
      </c>
      <c r="W3481" t="s">
        <v>11115</v>
      </c>
    </row>
    <row r="3482" spans="1:23" x14ac:dyDescent="0.25">
      <c r="A3482">
        <v>212552</v>
      </c>
      <c r="B3482" t="s">
        <v>8638</v>
      </c>
      <c r="C3482" t="s">
        <v>8639</v>
      </c>
      <c r="D3482" t="s">
        <v>8639</v>
      </c>
      <c r="E3482" t="s">
        <v>11230</v>
      </c>
      <c r="F3482" t="s">
        <v>8518</v>
      </c>
      <c r="G3482" t="s">
        <v>8639</v>
      </c>
      <c r="H3482" t="s">
        <v>11206</v>
      </c>
      <c r="I3482" t="s">
        <v>8519</v>
      </c>
      <c r="J3482" t="s">
        <v>8520</v>
      </c>
      <c r="K3482">
        <v>149</v>
      </c>
      <c r="L3482">
        <v>5905933028945</v>
      </c>
      <c r="M3482" t="s">
        <v>8622</v>
      </c>
      <c r="N3482" t="s">
        <v>23</v>
      </c>
      <c r="O3482" t="s">
        <v>1125</v>
      </c>
      <c r="P3482" t="s">
        <v>1126</v>
      </c>
      <c r="Q3482">
        <v>85</v>
      </c>
      <c r="R3482" t="s">
        <v>8520</v>
      </c>
      <c r="S3482" t="s">
        <v>8623</v>
      </c>
      <c r="T3482" t="s">
        <v>650</v>
      </c>
      <c r="U3482">
        <v>2021</v>
      </c>
      <c r="V3482">
        <v>2.6</v>
      </c>
      <c r="W3482" t="s">
        <v>11115</v>
      </c>
    </row>
    <row r="3483" spans="1:23" x14ac:dyDescent="0.25">
      <c r="A3483">
        <v>193733</v>
      </c>
      <c r="B3483" t="s">
        <v>8640</v>
      </c>
      <c r="C3483" t="s">
        <v>8641</v>
      </c>
      <c r="D3483" t="s">
        <v>8641</v>
      </c>
      <c r="E3483" t="s">
        <v>11234</v>
      </c>
      <c r="F3483" t="s">
        <v>8642</v>
      </c>
      <c r="G3483" t="s">
        <v>8641</v>
      </c>
      <c r="H3483" t="s">
        <v>11160</v>
      </c>
      <c r="I3483" t="s">
        <v>8643</v>
      </c>
      <c r="J3483" t="s">
        <v>8644</v>
      </c>
      <c r="K3483">
        <v>129</v>
      </c>
      <c r="L3483">
        <v>5905933027429</v>
      </c>
      <c r="M3483" t="s">
        <v>8645</v>
      </c>
      <c r="N3483" t="s">
        <v>23</v>
      </c>
      <c r="O3483" t="s">
        <v>1125</v>
      </c>
      <c r="P3483" t="s">
        <v>1126</v>
      </c>
      <c r="Q3483">
        <v>32</v>
      </c>
      <c r="R3483" t="s">
        <v>8644</v>
      </c>
      <c r="S3483" t="s">
        <v>8646</v>
      </c>
      <c r="T3483" t="s">
        <v>650</v>
      </c>
      <c r="U3483">
        <v>2020</v>
      </c>
      <c r="V3483">
        <v>2.85</v>
      </c>
      <c r="W3483" t="s">
        <v>11115</v>
      </c>
    </row>
    <row r="3484" spans="1:23" x14ac:dyDescent="0.25">
      <c r="A3484">
        <v>193734</v>
      </c>
      <c r="B3484" t="s">
        <v>8647</v>
      </c>
      <c r="C3484" t="s">
        <v>8648</v>
      </c>
      <c r="D3484" t="s">
        <v>8648</v>
      </c>
      <c r="E3484" t="s">
        <v>11234</v>
      </c>
      <c r="F3484" t="s">
        <v>8642</v>
      </c>
      <c r="G3484" t="s">
        <v>8648</v>
      </c>
      <c r="H3484" t="s">
        <v>11160</v>
      </c>
      <c r="I3484" t="s">
        <v>8643</v>
      </c>
      <c r="J3484" t="s">
        <v>8644</v>
      </c>
      <c r="K3484">
        <v>129</v>
      </c>
      <c r="L3484">
        <v>5905933027436</v>
      </c>
      <c r="M3484" t="s">
        <v>8645</v>
      </c>
      <c r="N3484" t="s">
        <v>23</v>
      </c>
      <c r="O3484" t="s">
        <v>1125</v>
      </c>
      <c r="P3484" t="s">
        <v>1126</v>
      </c>
      <c r="Q3484">
        <v>23</v>
      </c>
      <c r="R3484" t="s">
        <v>8644</v>
      </c>
      <c r="S3484" t="s">
        <v>8646</v>
      </c>
      <c r="T3484" t="s">
        <v>650</v>
      </c>
      <c r="U3484">
        <v>2020</v>
      </c>
      <c r="V3484">
        <v>2.9</v>
      </c>
      <c r="W3484" t="s">
        <v>11115</v>
      </c>
    </row>
    <row r="3485" spans="1:23" x14ac:dyDescent="0.25">
      <c r="A3485">
        <v>193735</v>
      </c>
      <c r="B3485" t="s">
        <v>8649</v>
      </c>
      <c r="C3485" t="s">
        <v>8650</v>
      </c>
      <c r="D3485" t="s">
        <v>8650</v>
      </c>
      <c r="E3485" t="s">
        <v>11234</v>
      </c>
      <c r="F3485" t="s">
        <v>8642</v>
      </c>
      <c r="G3485" t="s">
        <v>8650</v>
      </c>
      <c r="H3485" t="s">
        <v>11160</v>
      </c>
      <c r="I3485" t="s">
        <v>8643</v>
      </c>
      <c r="J3485" t="s">
        <v>8644</v>
      </c>
      <c r="K3485">
        <v>129</v>
      </c>
      <c r="L3485">
        <v>5905933027443</v>
      </c>
      <c r="M3485" t="s">
        <v>8645</v>
      </c>
      <c r="N3485" t="s">
        <v>23</v>
      </c>
      <c r="O3485" t="s">
        <v>1125</v>
      </c>
      <c r="P3485" t="s">
        <v>1126</v>
      </c>
      <c r="Q3485">
        <v>20</v>
      </c>
      <c r="R3485" t="s">
        <v>8644</v>
      </c>
      <c r="S3485" t="s">
        <v>8646</v>
      </c>
      <c r="T3485" t="s">
        <v>650</v>
      </c>
      <c r="U3485">
        <v>2020</v>
      </c>
      <c r="V3485">
        <v>2.95</v>
      </c>
      <c r="W3485" t="s">
        <v>11115</v>
      </c>
    </row>
    <row r="3486" spans="1:23" x14ac:dyDescent="0.25">
      <c r="A3486">
        <v>193736</v>
      </c>
      <c r="B3486" t="s">
        <v>8651</v>
      </c>
      <c r="C3486" t="s">
        <v>8652</v>
      </c>
      <c r="D3486" t="s">
        <v>8652</v>
      </c>
      <c r="E3486" t="s">
        <v>11234</v>
      </c>
      <c r="F3486" t="s">
        <v>8642</v>
      </c>
      <c r="G3486" t="s">
        <v>8652</v>
      </c>
      <c r="H3486" t="s">
        <v>11160</v>
      </c>
      <c r="I3486" t="s">
        <v>8643</v>
      </c>
      <c r="J3486" t="s">
        <v>8644</v>
      </c>
      <c r="K3486">
        <v>129</v>
      </c>
      <c r="L3486">
        <v>5905933027450</v>
      </c>
      <c r="M3486" t="s">
        <v>8645</v>
      </c>
      <c r="N3486" t="s">
        <v>23</v>
      </c>
      <c r="O3486" t="s">
        <v>1125</v>
      </c>
      <c r="P3486" t="s">
        <v>1126</v>
      </c>
      <c r="Q3486">
        <v>17</v>
      </c>
      <c r="R3486" t="s">
        <v>8644</v>
      </c>
      <c r="S3486" t="s">
        <v>8646</v>
      </c>
      <c r="T3486" t="s">
        <v>650</v>
      </c>
      <c r="U3486">
        <v>2020</v>
      </c>
      <c r="V3486">
        <v>2.95</v>
      </c>
      <c r="W3486" t="s">
        <v>11115</v>
      </c>
    </row>
    <row r="3487" spans="1:23" x14ac:dyDescent="0.25">
      <c r="A3487">
        <v>193737</v>
      </c>
      <c r="B3487" t="s">
        <v>8653</v>
      </c>
      <c r="C3487" t="s">
        <v>8654</v>
      </c>
      <c r="D3487" t="s">
        <v>8654</v>
      </c>
      <c r="E3487" t="s">
        <v>11234</v>
      </c>
      <c r="F3487" t="s">
        <v>8642</v>
      </c>
      <c r="G3487" t="s">
        <v>8654</v>
      </c>
      <c r="H3487" t="s">
        <v>11160</v>
      </c>
      <c r="I3487" t="s">
        <v>8643</v>
      </c>
      <c r="J3487" t="s">
        <v>8644</v>
      </c>
      <c r="K3487">
        <v>129</v>
      </c>
      <c r="L3487">
        <v>5905933027467</v>
      </c>
      <c r="M3487" t="s">
        <v>8645</v>
      </c>
      <c r="N3487" t="s">
        <v>23</v>
      </c>
      <c r="O3487" t="s">
        <v>1125</v>
      </c>
      <c r="P3487" t="s">
        <v>1126</v>
      </c>
      <c r="Q3487">
        <v>20</v>
      </c>
      <c r="R3487" t="s">
        <v>8644</v>
      </c>
      <c r="S3487" t="s">
        <v>8646</v>
      </c>
      <c r="T3487" t="s">
        <v>650</v>
      </c>
      <c r="U3487">
        <v>2020</v>
      </c>
      <c r="V3487">
        <v>3</v>
      </c>
      <c r="W3487" t="s">
        <v>11115</v>
      </c>
    </row>
    <row r="3488" spans="1:23" x14ac:dyDescent="0.25">
      <c r="A3488">
        <v>193730</v>
      </c>
      <c r="B3488" t="s">
        <v>8655</v>
      </c>
      <c r="C3488" t="s">
        <v>8656</v>
      </c>
      <c r="D3488" t="s">
        <v>8656</v>
      </c>
      <c r="E3488" t="s">
        <v>11234</v>
      </c>
      <c r="F3488" t="s">
        <v>8642</v>
      </c>
      <c r="G3488" t="s">
        <v>8656</v>
      </c>
      <c r="H3488" t="s">
        <v>11160</v>
      </c>
      <c r="I3488" t="s">
        <v>8643</v>
      </c>
      <c r="J3488" t="s">
        <v>8644</v>
      </c>
      <c r="K3488">
        <v>129</v>
      </c>
      <c r="L3488">
        <v>5905933027399</v>
      </c>
      <c r="M3488" t="s">
        <v>8645</v>
      </c>
      <c r="N3488" t="s">
        <v>23</v>
      </c>
      <c r="O3488" t="s">
        <v>1125</v>
      </c>
      <c r="P3488" t="s">
        <v>1126</v>
      </c>
      <c r="Q3488">
        <v>96</v>
      </c>
      <c r="R3488" t="s">
        <v>8644</v>
      </c>
      <c r="S3488" t="s">
        <v>8646</v>
      </c>
      <c r="T3488" t="s">
        <v>650</v>
      </c>
      <c r="U3488">
        <v>2020</v>
      </c>
      <c r="V3488">
        <v>2.65</v>
      </c>
      <c r="W3488" t="s">
        <v>11115</v>
      </c>
    </row>
    <row r="3489" spans="1:23" x14ac:dyDescent="0.25">
      <c r="A3489">
        <v>193729</v>
      </c>
      <c r="B3489" t="s">
        <v>8657</v>
      </c>
      <c r="C3489" t="s">
        <v>8658</v>
      </c>
      <c r="D3489" t="s">
        <v>8658</v>
      </c>
      <c r="E3489" t="s">
        <v>11234</v>
      </c>
      <c r="F3489" t="s">
        <v>8642</v>
      </c>
      <c r="G3489" t="s">
        <v>8658</v>
      </c>
      <c r="H3489" t="s">
        <v>11160</v>
      </c>
      <c r="I3489" t="s">
        <v>8643</v>
      </c>
      <c r="J3489" t="s">
        <v>8644</v>
      </c>
      <c r="K3489">
        <v>129</v>
      </c>
      <c r="L3489">
        <v>5905933027382</v>
      </c>
      <c r="M3489" t="s">
        <v>8645</v>
      </c>
      <c r="N3489" t="s">
        <v>23</v>
      </c>
      <c r="O3489" t="s">
        <v>1125</v>
      </c>
      <c r="P3489" t="s">
        <v>1126</v>
      </c>
      <c r="Q3489">
        <v>80</v>
      </c>
      <c r="R3489" t="s">
        <v>8644</v>
      </c>
      <c r="S3489" t="s">
        <v>8646</v>
      </c>
      <c r="T3489" t="s">
        <v>650</v>
      </c>
      <c r="U3489">
        <v>2020</v>
      </c>
      <c r="V3489">
        <v>2.5499999999999998</v>
      </c>
      <c r="W3489" t="s">
        <v>11115</v>
      </c>
    </row>
    <row r="3490" spans="1:23" x14ac:dyDescent="0.25">
      <c r="A3490">
        <v>193728</v>
      </c>
      <c r="B3490" t="s">
        <v>8659</v>
      </c>
      <c r="C3490" t="s">
        <v>8660</v>
      </c>
      <c r="D3490" t="s">
        <v>8660</v>
      </c>
      <c r="E3490" t="s">
        <v>11234</v>
      </c>
      <c r="F3490" t="s">
        <v>8642</v>
      </c>
      <c r="G3490" t="s">
        <v>8660</v>
      </c>
      <c r="H3490" t="s">
        <v>11160</v>
      </c>
      <c r="I3490" t="s">
        <v>8643</v>
      </c>
      <c r="J3490" t="s">
        <v>8644</v>
      </c>
      <c r="K3490">
        <v>129</v>
      </c>
      <c r="L3490">
        <v>5905933027375</v>
      </c>
      <c r="M3490" t="s">
        <v>8645</v>
      </c>
      <c r="N3490" t="s">
        <v>23</v>
      </c>
      <c r="O3490" t="s">
        <v>1125</v>
      </c>
      <c r="P3490" t="s">
        <v>1126</v>
      </c>
      <c r="Q3490">
        <v>32</v>
      </c>
      <c r="R3490" t="s">
        <v>8644</v>
      </c>
      <c r="S3490" t="s">
        <v>8646</v>
      </c>
      <c r="T3490" t="s">
        <v>650</v>
      </c>
      <c r="U3490">
        <v>2020</v>
      </c>
      <c r="V3490">
        <v>2.5499999999999998</v>
      </c>
      <c r="W3490" t="s">
        <v>11115</v>
      </c>
    </row>
    <row r="3491" spans="1:23" x14ac:dyDescent="0.25">
      <c r="A3491">
        <v>193731</v>
      </c>
      <c r="B3491" t="s">
        <v>8661</v>
      </c>
      <c r="C3491" t="s">
        <v>8662</v>
      </c>
      <c r="D3491" t="s">
        <v>8662</v>
      </c>
      <c r="E3491" t="s">
        <v>11234</v>
      </c>
      <c r="F3491" t="s">
        <v>8642</v>
      </c>
      <c r="G3491" t="s">
        <v>8662</v>
      </c>
      <c r="H3491" t="s">
        <v>11160</v>
      </c>
      <c r="I3491" t="s">
        <v>8643</v>
      </c>
      <c r="J3491" t="s">
        <v>8644</v>
      </c>
      <c r="K3491">
        <v>129</v>
      </c>
      <c r="L3491">
        <v>5905933027405</v>
      </c>
      <c r="M3491" t="s">
        <v>8645</v>
      </c>
      <c r="N3491" t="s">
        <v>23</v>
      </c>
      <c r="O3491" t="s">
        <v>1136</v>
      </c>
      <c r="P3491" t="s">
        <v>1126</v>
      </c>
      <c r="Q3491">
        <v>82</v>
      </c>
      <c r="R3491" t="s">
        <v>8644</v>
      </c>
      <c r="S3491" t="s">
        <v>8646</v>
      </c>
      <c r="T3491" t="s">
        <v>650</v>
      </c>
      <c r="U3491">
        <v>2020</v>
      </c>
      <c r="V3491">
        <v>2.7</v>
      </c>
      <c r="W3491" t="s">
        <v>11115</v>
      </c>
    </row>
    <row r="3492" spans="1:23" x14ac:dyDescent="0.25">
      <c r="A3492">
        <v>193727</v>
      </c>
      <c r="B3492" t="s">
        <v>8663</v>
      </c>
      <c r="C3492" t="s">
        <v>8664</v>
      </c>
      <c r="D3492" t="s">
        <v>8664</v>
      </c>
      <c r="E3492" t="s">
        <v>11234</v>
      </c>
      <c r="F3492" t="s">
        <v>8642</v>
      </c>
      <c r="G3492" t="s">
        <v>8664</v>
      </c>
      <c r="H3492" t="s">
        <v>11160</v>
      </c>
      <c r="I3492" t="s">
        <v>8643</v>
      </c>
      <c r="J3492" t="s">
        <v>8644</v>
      </c>
      <c r="K3492">
        <v>129</v>
      </c>
      <c r="L3492">
        <v>5905933027368</v>
      </c>
      <c r="M3492" t="s">
        <v>8645</v>
      </c>
      <c r="N3492" t="s">
        <v>23</v>
      </c>
      <c r="O3492" t="s">
        <v>1125</v>
      </c>
      <c r="P3492" t="s">
        <v>1126</v>
      </c>
      <c r="Q3492">
        <v>23</v>
      </c>
      <c r="R3492" t="s">
        <v>8644</v>
      </c>
      <c r="S3492" t="s">
        <v>8646</v>
      </c>
      <c r="T3492" t="s">
        <v>650</v>
      </c>
      <c r="U3492">
        <v>2020</v>
      </c>
      <c r="V3492">
        <v>2.4500000000000002</v>
      </c>
      <c r="W3492" t="s">
        <v>11115</v>
      </c>
    </row>
    <row r="3493" spans="1:23" x14ac:dyDescent="0.25">
      <c r="A3493">
        <v>193732</v>
      </c>
      <c r="B3493" t="s">
        <v>8665</v>
      </c>
      <c r="C3493" t="s">
        <v>8666</v>
      </c>
      <c r="D3493" t="s">
        <v>8666</v>
      </c>
      <c r="E3493" t="s">
        <v>11234</v>
      </c>
      <c r="F3493" t="s">
        <v>8642</v>
      </c>
      <c r="G3493" t="s">
        <v>8666</v>
      </c>
      <c r="H3493" t="s">
        <v>11160</v>
      </c>
      <c r="I3493" t="s">
        <v>8643</v>
      </c>
      <c r="J3493" t="s">
        <v>8644</v>
      </c>
      <c r="K3493">
        <v>129</v>
      </c>
      <c r="L3493">
        <v>5905933027412</v>
      </c>
      <c r="M3493" t="s">
        <v>8645</v>
      </c>
      <c r="N3493" t="s">
        <v>23</v>
      </c>
      <c r="O3493" t="s">
        <v>1136</v>
      </c>
      <c r="P3493" t="s">
        <v>1136</v>
      </c>
      <c r="Q3493">
        <v>26</v>
      </c>
      <c r="R3493" t="s">
        <v>8644</v>
      </c>
      <c r="S3493" t="s">
        <v>8646</v>
      </c>
      <c r="T3493" t="s">
        <v>650</v>
      </c>
      <c r="U3493">
        <v>2020</v>
      </c>
      <c r="V3493">
        <v>2.8</v>
      </c>
      <c r="W3493" t="s">
        <v>11115</v>
      </c>
    </row>
    <row r="3494" spans="1:23" x14ac:dyDescent="0.25">
      <c r="A3494">
        <v>193726</v>
      </c>
      <c r="B3494" t="s">
        <v>8667</v>
      </c>
      <c r="C3494" t="s">
        <v>8668</v>
      </c>
      <c r="D3494" t="s">
        <v>8668</v>
      </c>
      <c r="E3494" t="s">
        <v>11234</v>
      </c>
      <c r="F3494" t="s">
        <v>8642</v>
      </c>
      <c r="G3494" t="s">
        <v>8668</v>
      </c>
      <c r="H3494" t="s">
        <v>11160</v>
      </c>
      <c r="I3494" t="s">
        <v>8643</v>
      </c>
      <c r="J3494" t="s">
        <v>8644</v>
      </c>
      <c r="K3494">
        <v>129</v>
      </c>
      <c r="L3494">
        <v>5905933027351</v>
      </c>
      <c r="M3494" t="s">
        <v>8645</v>
      </c>
      <c r="N3494" t="s">
        <v>23</v>
      </c>
      <c r="O3494" t="s">
        <v>1125</v>
      </c>
      <c r="P3494" t="s">
        <v>1126</v>
      </c>
      <c r="Q3494">
        <v>7</v>
      </c>
      <c r="R3494" t="s">
        <v>8644</v>
      </c>
      <c r="S3494" t="s">
        <v>8646</v>
      </c>
      <c r="T3494" t="s">
        <v>650</v>
      </c>
      <c r="U3494">
        <v>2020</v>
      </c>
      <c r="V3494">
        <v>2.35</v>
      </c>
      <c r="W3494" t="s">
        <v>11115</v>
      </c>
    </row>
    <row r="3495" spans="1:23" x14ac:dyDescent="0.25">
      <c r="A3495">
        <v>193745</v>
      </c>
      <c r="B3495" t="s">
        <v>8669</v>
      </c>
      <c r="C3495" t="s">
        <v>8670</v>
      </c>
      <c r="D3495" t="s">
        <v>8670</v>
      </c>
      <c r="E3495" t="s">
        <v>11234</v>
      </c>
      <c r="F3495" t="s">
        <v>8642</v>
      </c>
      <c r="G3495" t="s">
        <v>8670</v>
      </c>
      <c r="H3495" t="s">
        <v>11206</v>
      </c>
      <c r="I3495" t="s">
        <v>8643</v>
      </c>
      <c r="J3495" t="s">
        <v>8644</v>
      </c>
      <c r="K3495">
        <v>129</v>
      </c>
      <c r="L3495">
        <v>5905933027542</v>
      </c>
      <c r="M3495" t="s">
        <v>8671</v>
      </c>
      <c r="N3495" t="s">
        <v>23</v>
      </c>
      <c r="O3495" t="s">
        <v>1125</v>
      </c>
      <c r="P3495" t="s">
        <v>1126</v>
      </c>
      <c r="Q3495">
        <v>25</v>
      </c>
      <c r="R3495" t="s">
        <v>8644</v>
      </c>
      <c r="S3495" t="s">
        <v>8672</v>
      </c>
      <c r="T3495" t="s">
        <v>650</v>
      </c>
      <c r="U3495">
        <v>2020</v>
      </c>
      <c r="V3495">
        <v>2.85</v>
      </c>
      <c r="W3495" t="s">
        <v>11115</v>
      </c>
    </row>
    <row r="3496" spans="1:23" x14ac:dyDescent="0.25">
      <c r="A3496">
        <v>193746</v>
      </c>
      <c r="B3496" t="s">
        <v>8673</v>
      </c>
      <c r="C3496" t="s">
        <v>8674</v>
      </c>
      <c r="D3496" t="s">
        <v>8674</v>
      </c>
      <c r="E3496" t="s">
        <v>11234</v>
      </c>
      <c r="F3496" t="s">
        <v>8642</v>
      </c>
      <c r="G3496" t="s">
        <v>8674</v>
      </c>
      <c r="H3496" t="s">
        <v>11206</v>
      </c>
      <c r="I3496" t="s">
        <v>8643</v>
      </c>
      <c r="J3496" t="s">
        <v>8644</v>
      </c>
      <c r="K3496">
        <v>129</v>
      </c>
      <c r="L3496">
        <v>5905933027559</v>
      </c>
      <c r="M3496" t="s">
        <v>8671</v>
      </c>
      <c r="N3496" t="s">
        <v>23</v>
      </c>
      <c r="O3496" t="s">
        <v>1125</v>
      </c>
      <c r="P3496" t="s">
        <v>1126</v>
      </c>
      <c r="Q3496">
        <v>31</v>
      </c>
      <c r="R3496" t="s">
        <v>8644</v>
      </c>
      <c r="S3496" t="s">
        <v>8672</v>
      </c>
      <c r="T3496" t="s">
        <v>650</v>
      </c>
      <c r="U3496">
        <v>2020</v>
      </c>
      <c r="V3496">
        <v>2.9</v>
      </c>
      <c r="W3496" t="s">
        <v>11115</v>
      </c>
    </row>
    <row r="3497" spans="1:23" x14ac:dyDescent="0.25">
      <c r="A3497">
        <v>193747</v>
      </c>
      <c r="B3497" t="s">
        <v>8675</v>
      </c>
      <c r="C3497" t="s">
        <v>8676</v>
      </c>
      <c r="D3497" t="s">
        <v>8676</v>
      </c>
      <c r="E3497" t="s">
        <v>11234</v>
      </c>
      <c r="F3497" t="s">
        <v>8642</v>
      </c>
      <c r="G3497" t="s">
        <v>8676</v>
      </c>
      <c r="H3497" t="s">
        <v>11206</v>
      </c>
      <c r="I3497" t="s">
        <v>8643</v>
      </c>
      <c r="J3497" t="s">
        <v>8644</v>
      </c>
      <c r="K3497">
        <v>129</v>
      </c>
      <c r="L3497">
        <v>5905933027566</v>
      </c>
      <c r="M3497" t="s">
        <v>8671</v>
      </c>
      <c r="N3497" t="s">
        <v>23</v>
      </c>
      <c r="O3497" t="s">
        <v>1125</v>
      </c>
      <c r="P3497" t="s">
        <v>1126</v>
      </c>
      <c r="Q3497">
        <v>54</v>
      </c>
      <c r="R3497" t="s">
        <v>8644</v>
      </c>
      <c r="S3497" t="s">
        <v>8672</v>
      </c>
      <c r="T3497" t="s">
        <v>650</v>
      </c>
      <c r="U3497">
        <v>2020</v>
      </c>
      <c r="V3497">
        <v>2.95</v>
      </c>
      <c r="W3497" t="s">
        <v>11115</v>
      </c>
    </row>
    <row r="3498" spans="1:23" x14ac:dyDescent="0.25">
      <c r="A3498">
        <v>193748</v>
      </c>
      <c r="B3498" t="s">
        <v>8677</v>
      </c>
      <c r="C3498" t="s">
        <v>8678</v>
      </c>
      <c r="D3498" t="s">
        <v>8678</v>
      </c>
      <c r="E3498" t="s">
        <v>11234</v>
      </c>
      <c r="F3498" t="s">
        <v>8642</v>
      </c>
      <c r="G3498" t="s">
        <v>8678</v>
      </c>
      <c r="H3498" t="s">
        <v>11206</v>
      </c>
      <c r="I3498" t="s">
        <v>8643</v>
      </c>
      <c r="J3498" t="s">
        <v>8644</v>
      </c>
      <c r="K3498">
        <v>129</v>
      </c>
      <c r="L3498">
        <v>5905933027573</v>
      </c>
      <c r="M3498" t="s">
        <v>8671</v>
      </c>
      <c r="N3498" t="s">
        <v>23</v>
      </c>
      <c r="O3498" t="s">
        <v>1125</v>
      </c>
      <c r="P3498" t="s">
        <v>1126</v>
      </c>
      <c r="Q3498">
        <v>35</v>
      </c>
      <c r="R3498" t="s">
        <v>8644</v>
      </c>
      <c r="S3498" t="s">
        <v>8672</v>
      </c>
      <c r="T3498" t="s">
        <v>650</v>
      </c>
      <c r="U3498">
        <v>2020</v>
      </c>
      <c r="V3498">
        <v>2.95</v>
      </c>
      <c r="W3498" t="s">
        <v>11115</v>
      </c>
    </row>
    <row r="3499" spans="1:23" x14ac:dyDescent="0.25">
      <c r="A3499">
        <v>193749</v>
      </c>
      <c r="B3499" t="s">
        <v>8679</v>
      </c>
      <c r="C3499" t="s">
        <v>8680</v>
      </c>
      <c r="D3499" t="s">
        <v>8680</v>
      </c>
      <c r="E3499" t="s">
        <v>11234</v>
      </c>
      <c r="F3499" t="s">
        <v>8642</v>
      </c>
      <c r="G3499" t="s">
        <v>8680</v>
      </c>
      <c r="H3499" t="s">
        <v>11206</v>
      </c>
      <c r="I3499" t="s">
        <v>8643</v>
      </c>
      <c r="J3499" t="s">
        <v>8644</v>
      </c>
      <c r="K3499">
        <v>129</v>
      </c>
      <c r="L3499">
        <v>5905933027580</v>
      </c>
      <c r="M3499" t="s">
        <v>8671</v>
      </c>
      <c r="N3499" t="s">
        <v>23</v>
      </c>
      <c r="O3499" t="s">
        <v>1125</v>
      </c>
      <c r="P3499" t="s">
        <v>1126</v>
      </c>
      <c r="Q3499">
        <v>27</v>
      </c>
      <c r="R3499" t="s">
        <v>8644</v>
      </c>
      <c r="S3499" t="s">
        <v>8672</v>
      </c>
      <c r="T3499" t="s">
        <v>650</v>
      </c>
      <c r="U3499">
        <v>2020</v>
      </c>
      <c r="V3499">
        <v>3</v>
      </c>
      <c r="W3499" t="s">
        <v>11115</v>
      </c>
    </row>
    <row r="3500" spans="1:23" x14ac:dyDescent="0.25">
      <c r="A3500">
        <v>193742</v>
      </c>
      <c r="B3500" t="s">
        <v>8681</v>
      </c>
      <c r="C3500" t="s">
        <v>8682</v>
      </c>
      <c r="D3500" t="s">
        <v>8682</v>
      </c>
      <c r="E3500" t="s">
        <v>11234</v>
      </c>
      <c r="F3500" t="s">
        <v>8642</v>
      </c>
      <c r="G3500" t="s">
        <v>8682</v>
      </c>
      <c r="H3500" t="s">
        <v>11206</v>
      </c>
      <c r="I3500" t="s">
        <v>8643</v>
      </c>
      <c r="J3500" t="s">
        <v>8644</v>
      </c>
      <c r="K3500">
        <v>129</v>
      </c>
      <c r="L3500">
        <v>5905933027511</v>
      </c>
      <c r="M3500" t="s">
        <v>8671</v>
      </c>
      <c r="N3500" t="s">
        <v>23</v>
      </c>
      <c r="O3500" t="s">
        <v>1136</v>
      </c>
      <c r="P3500" t="s">
        <v>1136</v>
      </c>
      <c r="Q3500">
        <v>99</v>
      </c>
      <c r="R3500" t="s">
        <v>8644</v>
      </c>
      <c r="S3500" t="s">
        <v>8672</v>
      </c>
      <c r="T3500" t="s">
        <v>650</v>
      </c>
      <c r="U3500">
        <v>2020</v>
      </c>
      <c r="V3500">
        <v>2.65</v>
      </c>
      <c r="W3500" t="s">
        <v>11115</v>
      </c>
    </row>
    <row r="3501" spans="1:23" x14ac:dyDescent="0.25">
      <c r="A3501">
        <v>193741</v>
      </c>
      <c r="B3501" t="s">
        <v>8683</v>
      </c>
      <c r="C3501" t="s">
        <v>8684</v>
      </c>
      <c r="D3501" t="s">
        <v>8684</v>
      </c>
      <c r="E3501" t="s">
        <v>11234</v>
      </c>
      <c r="F3501" t="s">
        <v>8642</v>
      </c>
      <c r="G3501" t="s">
        <v>8684</v>
      </c>
      <c r="H3501" t="s">
        <v>11206</v>
      </c>
      <c r="I3501" t="s">
        <v>8643</v>
      </c>
      <c r="J3501" t="s">
        <v>8644</v>
      </c>
      <c r="K3501">
        <v>129</v>
      </c>
      <c r="L3501">
        <v>5905933027504</v>
      </c>
      <c r="M3501" t="s">
        <v>8671</v>
      </c>
      <c r="N3501" t="s">
        <v>23</v>
      </c>
      <c r="O3501" t="s">
        <v>1136</v>
      </c>
      <c r="P3501" t="s">
        <v>1136</v>
      </c>
      <c r="Q3501">
        <v>71</v>
      </c>
      <c r="R3501" t="s">
        <v>8644</v>
      </c>
      <c r="S3501" t="s">
        <v>8672</v>
      </c>
      <c r="T3501" t="s">
        <v>650</v>
      </c>
      <c r="U3501">
        <v>2020</v>
      </c>
      <c r="V3501">
        <v>2.5499999999999998</v>
      </c>
      <c r="W3501" t="s">
        <v>11115</v>
      </c>
    </row>
    <row r="3502" spans="1:23" x14ac:dyDescent="0.25">
      <c r="A3502">
        <v>193740</v>
      </c>
      <c r="B3502" t="s">
        <v>8685</v>
      </c>
      <c r="C3502" t="s">
        <v>8686</v>
      </c>
      <c r="D3502" t="s">
        <v>8686</v>
      </c>
      <c r="E3502" t="s">
        <v>11234</v>
      </c>
      <c r="F3502" t="s">
        <v>8642</v>
      </c>
      <c r="G3502" t="s">
        <v>8686</v>
      </c>
      <c r="H3502" t="s">
        <v>11206</v>
      </c>
      <c r="I3502" t="s">
        <v>8643</v>
      </c>
      <c r="J3502" t="s">
        <v>8644</v>
      </c>
      <c r="K3502">
        <v>129</v>
      </c>
      <c r="L3502">
        <v>5905933027498</v>
      </c>
      <c r="M3502" t="s">
        <v>8671</v>
      </c>
      <c r="N3502" t="s">
        <v>23</v>
      </c>
      <c r="O3502" t="s">
        <v>1125</v>
      </c>
      <c r="P3502" t="s">
        <v>1126</v>
      </c>
      <c r="Q3502">
        <v>41</v>
      </c>
      <c r="R3502" t="s">
        <v>8644</v>
      </c>
      <c r="S3502" t="s">
        <v>8672</v>
      </c>
      <c r="T3502" t="s">
        <v>650</v>
      </c>
      <c r="U3502">
        <v>2020</v>
      </c>
      <c r="V3502">
        <v>2.5499999999999998</v>
      </c>
      <c r="W3502" t="s">
        <v>11115</v>
      </c>
    </row>
    <row r="3503" spans="1:23" x14ac:dyDescent="0.25">
      <c r="A3503">
        <v>193743</v>
      </c>
      <c r="B3503" t="s">
        <v>8687</v>
      </c>
      <c r="C3503" t="s">
        <v>8688</v>
      </c>
      <c r="D3503" t="s">
        <v>8688</v>
      </c>
      <c r="E3503" t="s">
        <v>11234</v>
      </c>
      <c r="F3503" t="s">
        <v>8642</v>
      </c>
      <c r="G3503" t="s">
        <v>8688</v>
      </c>
      <c r="H3503" t="s">
        <v>11206</v>
      </c>
      <c r="I3503" t="s">
        <v>8643</v>
      </c>
      <c r="J3503" t="s">
        <v>8644</v>
      </c>
      <c r="K3503">
        <v>129</v>
      </c>
      <c r="L3503">
        <v>5905933027528</v>
      </c>
      <c r="M3503" t="s">
        <v>8671</v>
      </c>
      <c r="N3503" t="s">
        <v>23</v>
      </c>
      <c r="O3503" t="s">
        <v>1136</v>
      </c>
      <c r="P3503" t="s">
        <v>1136</v>
      </c>
      <c r="Q3503">
        <v>79</v>
      </c>
      <c r="R3503" t="s">
        <v>8644</v>
      </c>
      <c r="S3503" t="s">
        <v>8672</v>
      </c>
      <c r="T3503" t="s">
        <v>650</v>
      </c>
      <c r="U3503">
        <v>2020</v>
      </c>
      <c r="V3503">
        <v>2.7</v>
      </c>
      <c r="W3503" t="s">
        <v>11115</v>
      </c>
    </row>
    <row r="3504" spans="1:23" x14ac:dyDescent="0.25">
      <c r="A3504">
        <v>193739</v>
      </c>
      <c r="B3504" t="s">
        <v>8689</v>
      </c>
      <c r="C3504" t="s">
        <v>8690</v>
      </c>
      <c r="D3504" t="s">
        <v>8690</v>
      </c>
      <c r="E3504" t="s">
        <v>11234</v>
      </c>
      <c r="F3504" t="s">
        <v>8642</v>
      </c>
      <c r="G3504" t="s">
        <v>8690</v>
      </c>
      <c r="H3504" t="s">
        <v>11206</v>
      </c>
      <c r="I3504" t="s">
        <v>8643</v>
      </c>
      <c r="J3504" t="s">
        <v>8644</v>
      </c>
      <c r="K3504">
        <v>129</v>
      </c>
      <c r="L3504">
        <v>5905933027481</v>
      </c>
      <c r="M3504" t="s">
        <v>8671</v>
      </c>
      <c r="N3504" t="s">
        <v>23</v>
      </c>
      <c r="O3504" t="s">
        <v>1125</v>
      </c>
      <c r="P3504" t="s">
        <v>1126</v>
      </c>
      <c r="Q3504">
        <v>17</v>
      </c>
      <c r="R3504" t="s">
        <v>8644</v>
      </c>
      <c r="S3504" t="s">
        <v>8672</v>
      </c>
      <c r="T3504" t="s">
        <v>650</v>
      </c>
      <c r="U3504">
        <v>2020</v>
      </c>
      <c r="V3504">
        <v>2.4500000000000002</v>
      </c>
      <c r="W3504" t="s">
        <v>11115</v>
      </c>
    </row>
    <row r="3505" spans="1:23" x14ac:dyDescent="0.25">
      <c r="A3505">
        <v>193744</v>
      </c>
      <c r="B3505" t="s">
        <v>8691</v>
      </c>
      <c r="C3505" t="s">
        <v>8692</v>
      </c>
      <c r="D3505" t="s">
        <v>8692</v>
      </c>
      <c r="E3505" t="s">
        <v>11234</v>
      </c>
      <c r="F3505" t="s">
        <v>8642</v>
      </c>
      <c r="G3505" t="s">
        <v>8692</v>
      </c>
      <c r="H3505" t="s">
        <v>11206</v>
      </c>
      <c r="I3505" t="s">
        <v>8643</v>
      </c>
      <c r="J3505" t="s">
        <v>8644</v>
      </c>
      <c r="K3505">
        <v>129</v>
      </c>
      <c r="L3505">
        <v>5905933027535</v>
      </c>
      <c r="M3505" t="s">
        <v>8671</v>
      </c>
      <c r="N3505" t="s">
        <v>23</v>
      </c>
      <c r="O3505" t="s">
        <v>1136</v>
      </c>
      <c r="P3505" t="s">
        <v>1136</v>
      </c>
      <c r="Q3505">
        <v>50</v>
      </c>
      <c r="R3505" t="s">
        <v>8644</v>
      </c>
      <c r="S3505" t="s">
        <v>8672</v>
      </c>
      <c r="T3505" t="s">
        <v>650</v>
      </c>
      <c r="U3505">
        <v>2020</v>
      </c>
      <c r="V3505">
        <v>2.8</v>
      </c>
      <c r="W3505" t="s">
        <v>11115</v>
      </c>
    </row>
    <row r="3506" spans="1:23" x14ac:dyDescent="0.25">
      <c r="A3506">
        <v>193738</v>
      </c>
      <c r="B3506" t="s">
        <v>8693</v>
      </c>
      <c r="C3506" t="s">
        <v>8694</v>
      </c>
      <c r="D3506" t="s">
        <v>8694</v>
      </c>
      <c r="E3506" t="s">
        <v>11234</v>
      </c>
      <c r="F3506" t="s">
        <v>8642</v>
      </c>
      <c r="G3506" t="s">
        <v>8694</v>
      </c>
      <c r="H3506" t="s">
        <v>11206</v>
      </c>
      <c r="I3506" t="s">
        <v>8643</v>
      </c>
      <c r="J3506" t="s">
        <v>8644</v>
      </c>
      <c r="K3506">
        <v>129</v>
      </c>
      <c r="L3506">
        <v>5905933027474</v>
      </c>
      <c r="M3506" t="s">
        <v>8671</v>
      </c>
      <c r="N3506" t="s">
        <v>23</v>
      </c>
      <c r="O3506" t="s">
        <v>1125</v>
      </c>
      <c r="P3506" t="s">
        <v>1126</v>
      </c>
      <c r="Q3506">
        <v>6</v>
      </c>
      <c r="R3506" t="s">
        <v>8644</v>
      </c>
      <c r="S3506" t="s">
        <v>8672</v>
      </c>
      <c r="T3506" t="s">
        <v>650</v>
      </c>
      <c r="U3506">
        <v>2020</v>
      </c>
      <c r="V3506">
        <v>2.35</v>
      </c>
      <c r="W3506" t="s">
        <v>11115</v>
      </c>
    </row>
    <row r="3507" spans="1:23" x14ac:dyDescent="0.25">
      <c r="A3507">
        <v>156934</v>
      </c>
      <c r="B3507" t="s">
        <v>8695</v>
      </c>
      <c r="C3507" t="s">
        <v>8696</v>
      </c>
      <c r="D3507" t="s">
        <v>8696</v>
      </c>
      <c r="G3507" t="s">
        <v>8696</v>
      </c>
      <c r="J3507" t="s">
        <v>8697</v>
      </c>
      <c r="K3507">
        <v>119</v>
      </c>
      <c r="L3507">
        <v>5905933007667</v>
      </c>
      <c r="M3507" t="s">
        <v>8698</v>
      </c>
      <c r="N3507" t="s">
        <v>23</v>
      </c>
      <c r="O3507" t="s">
        <v>24</v>
      </c>
      <c r="P3507" t="s">
        <v>25</v>
      </c>
      <c r="Q3507">
        <v>0</v>
      </c>
      <c r="R3507" t="s">
        <v>8697</v>
      </c>
      <c r="S3507" t="s">
        <v>8699</v>
      </c>
      <c r="T3507" t="s">
        <v>26</v>
      </c>
      <c r="U3507">
        <v>2018</v>
      </c>
      <c r="V3507">
        <v>1.5</v>
      </c>
      <c r="W3507" t="s">
        <v>11115</v>
      </c>
    </row>
    <row r="3508" spans="1:23" x14ac:dyDescent="0.25">
      <c r="A3508">
        <v>156935</v>
      </c>
      <c r="B3508" t="s">
        <v>8700</v>
      </c>
      <c r="C3508" t="s">
        <v>8701</v>
      </c>
      <c r="D3508" t="s">
        <v>8701</v>
      </c>
      <c r="G3508" t="s">
        <v>8701</v>
      </c>
      <c r="J3508" t="s">
        <v>8697</v>
      </c>
      <c r="K3508">
        <v>119</v>
      </c>
      <c r="L3508">
        <v>5905933007674</v>
      </c>
      <c r="M3508" t="s">
        <v>8698</v>
      </c>
      <c r="N3508" t="s">
        <v>23</v>
      </c>
      <c r="O3508" t="s">
        <v>24</v>
      </c>
      <c r="P3508" t="s">
        <v>25</v>
      </c>
      <c r="Q3508">
        <v>0</v>
      </c>
      <c r="R3508" t="s">
        <v>8697</v>
      </c>
      <c r="S3508" t="s">
        <v>8699</v>
      </c>
      <c r="T3508" t="s">
        <v>26</v>
      </c>
      <c r="U3508">
        <v>2018</v>
      </c>
      <c r="V3508">
        <v>1.5</v>
      </c>
      <c r="W3508" t="s">
        <v>11115</v>
      </c>
    </row>
    <row r="3509" spans="1:23" x14ac:dyDescent="0.25">
      <c r="A3509">
        <v>156936</v>
      </c>
      <c r="B3509" t="s">
        <v>8702</v>
      </c>
      <c r="C3509" t="s">
        <v>8703</v>
      </c>
      <c r="D3509" t="s">
        <v>8703</v>
      </c>
      <c r="G3509" t="s">
        <v>8703</v>
      </c>
      <c r="J3509" t="s">
        <v>8697</v>
      </c>
      <c r="K3509">
        <v>119</v>
      </c>
      <c r="L3509">
        <v>2100001569365</v>
      </c>
      <c r="M3509" t="s">
        <v>8698</v>
      </c>
      <c r="N3509" t="s">
        <v>23</v>
      </c>
      <c r="O3509" t="s">
        <v>24</v>
      </c>
      <c r="P3509" t="s">
        <v>25</v>
      </c>
      <c r="Q3509">
        <v>0</v>
      </c>
      <c r="R3509" t="s">
        <v>8697</v>
      </c>
      <c r="S3509" t="s">
        <v>8699</v>
      </c>
      <c r="T3509" t="s">
        <v>26</v>
      </c>
      <c r="U3509">
        <v>2018</v>
      </c>
      <c r="V3509">
        <v>1.5</v>
      </c>
      <c r="W3509" t="s">
        <v>11115</v>
      </c>
    </row>
    <row r="3510" spans="1:23" x14ac:dyDescent="0.25">
      <c r="A3510">
        <v>156931</v>
      </c>
      <c r="B3510" t="s">
        <v>8704</v>
      </c>
      <c r="C3510" t="s">
        <v>8705</v>
      </c>
      <c r="D3510" t="s">
        <v>8705</v>
      </c>
      <c r="G3510" t="s">
        <v>8705</v>
      </c>
      <c r="J3510" t="s">
        <v>8697</v>
      </c>
      <c r="K3510">
        <v>119</v>
      </c>
      <c r="L3510">
        <v>5905933007681</v>
      </c>
      <c r="M3510" t="s">
        <v>8698</v>
      </c>
      <c r="N3510" t="s">
        <v>23</v>
      </c>
      <c r="O3510" t="s">
        <v>24</v>
      </c>
      <c r="P3510" t="s">
        <v>25</v>
      </c>
      <c r="Q3510">
        <v>0</v>
      </c>
      <c r="R3510" t="s">
        <v>8697</v>
      </c>
      <c r="S3510" t="s">
        <v>8699</v>
      </c>
      <c r="T3510" t="s">
        <v>26</v>
      </c>
      <c r="U3510">
        <v>2018</v>
      </c>
      <c r="V3510">
        <v>1.5</v>
      </c>
      <c r="W3510" t="s">
        <v>11115</v>
      </c>
    </row>
    <row r="3511" spans="1:23" x14ac:dyDescent="0.25">
      <c r="A3511">
        <v>156930</v>
      </c>
      <c r="B3511" t="s">
        <v>8706</v>
      </c>
      <c r="C3511" t="s">
        <v>8707</v>
      </c>
      <c r="D3511" t="s">
        <v>8707</v>
      </c>
      <c r="G3511" t="s">
        <v>8707</v>
      </c>
      <c r="J3511" t="s">
        <v>8697</v>
      </c>
      <c r="K3511">
        <v>119</v>
      </c>
      <c r="L3511">
        <v>5905933007698</v>
      </c>
      <c r="M3511" t="s">
        <v>8698</v>
      </c>
      <c r="N3511" t="s">
        <v>23</v>
      </c>
      <c r="O3511" t="s">
        <v>24</v>
      </c>
      <c r="P3511" t="s">
        <v>25</v>
      </c>
      <c r="Q3511">
        <v>0</v>
      </c>
      <c r="R3511" t="s">
        <v>8697</v>
      </c>
      <c r="S3511" t="s">
        <v>8699</v>
      </c>
      <c r="T3511" t="s">
        <v>26</v>
      </c>
      <c r="U3511">
        <v>2018</v>
      </c>
      <c r="V3511">
        <v>1.5</v>
      </c>
      <c r="W3511" t="s">
        <v>11115</v>
      </c>
    </row>
    <row r="3512" spans="1:23" x14ac:dyDescent="0.25">
      <c r="A3512">
        <v>156929</v>
      </c>
      <c r="B3512" t="s">
        <v>8708</v>
      </c>
      <c r="C3512" t="s">
        <v>8709</v>
      </c>
      <c r="D3512" t="s">
        <v>8709</v>
      </c>
      <c r="G3512" t="s">
        <v>8709</v>
      </c>
      <c r="J3512" t="s">
        <v>8697</v>
      </c>
      <c r="K3512">
        <v>119</v>
      </c>
      <c r="L3512">
        <v>5905933007704</v>
      </c>
      <c r="M3512" t="s">
        <v>8698</v>
      </c>
      <c r="N3512" t="s">
        <v>23</v>
      </c>
      <c r="O3512" t="s">
        <v>24</v>
      </c>
      <c r="P3512" t="s">
        <v>25</v>
      </c>
      <c r="Q3512">
        <v>0</v>
      </c>
      <c r="R3512" t="s">
        <v>8697</v>
      </c>
      <c r="S3512" t="s">
        <v>8699</v>
      </c>
      <c r="T3512" t="s">
        <v>26</v>
      </c>
      <c r="U3512">
        <v>2018</v>
      </c>
      <c r="V3512">
        <v>1.5</v>
      </c>
      <c r="W3512" t="s">
        <v>11115</v>
      </c>
    </row>
    <row r="3513" spans="1:23" x14ac:dyDescent="0.25">
      <c r="A3513">
        <v>156932</v>
      </c>
      <c r="B3513" t="s">
        <v>8710</v>
      </c>
      <c r="C3513" t="s">
        <v>8711</v>
      </c>
      <c r="D3513" t="s">
        <v>8711</v>
      </c>
      <c r="G3513" t="s">
        <v>8711</v>
      </c>
      <c r="J3513" t="s">
        <v>8697</v>
      </c>
      <c r="K3513">
        <v>119</v>
      </c>
      <c r="L3513">
        <v>5905933007711</v>
      </c>
      <c r="M3513" t="s">
        <v>8698</v>
      </c>
      <c r="N3513" t="s">
        <v>23</v>
      </c>
      <c r="O3513" t="s">
        <v>24</v>
      </c>
      <c r="P3513" t="s">
        <v>25</v>
      </c>
      <c r="Q3513">
        <v>0</v>
      </c>
      <c r="R3513" t="s">
        <v>8697</v>
      </c>
      <c r="S3513" t="s">
        <v>8699</v>
      </c>
      <c r="T3513" t="s">
        <v>26</v>
      </c>
      <c r="U3513">
        <v>2018</v>
      </c>
      <c r="V3513">
        <v>1.5</v>
      </c>
      <c r="W3513" t="s">
        <v>11115</v>
      </c>
    </row>
    <row r="3514" spans="1:23" x14ac:dyDescent="0.25">
      <c r="A3514">
        <v>156928</v>
      </c>
      <c r="B3514" t="s">
        <v>8712</v>
      </c>
      <c r="C3514" t="s">
        <v>8713</v>
      </c>
      <c r="D3514" t="s">
        <v>8713</v>
      </c>
      <c r="G3514" t="s">
        <v>8713</v>
      </c>
      <c r="J3514" t="s">
        <v>8697</v>
      </c>
      <c r="K3514">
        <v>119</v>
      </c>
      <c r="L3514">
        <v>5905933007728</v>
      </c>
      <c r="M3514" t="s">
        <v>8698</v>
      </c>
      <c r="N3514" t="s">
        <v>23</v>
      </c>
      <c r="O3514" t="s">
        <v>24</v>
      </c>
      <c r="P3514" t="s">
        <v>25</v>
      </c>
      <c r="Q3514">
        <v>0</v>
      </c>
      <c r="R3514" t="s">
        <v>8697</v>
      </c>
      <c r="S3514" t="s">
        <v>8699</v>
      </c>
      <c r="T3514" t="s">
        <v>26</v>
      </c>
      <c r="U3514">
        <v>2018</v>
      </c>
      <c r="V3514">
        <v>1.5</v>
      </c>
      <c r="W3514" t="s">
        <v>11115</v>
      </c>
    </row>
    <row r="3515" spans="1:23" x14ac:dyDescent="0.25">
      <c r="A3515">
        <v>156933</v>
      </c>
      <c r="B3515" t="s">
        <v>8714</v>
      </c>
      <c r="C3515" t="s">
        <v>8715</v>
      </c>
      <c r="D3515" t="s">
        <v>8715</v>
      </c>
      <c r="G3515" t="s">
        <v>8715</v>
      </c>
      <c r="J3515" t="s">
        <v>8697</v>
      </c>
      <c r="K3515">
        <v>119</v>
      </c>
      <c r="L3515">
        <v>5905933007735</v>
      </c>
      <c r="M3515" t="s">
        <v>8698</v>
      </c>
      <c r="N3515" t="s">
        <v>23</v>
      </c>
      <c r="O3515" t="s">
        <v>24</v>
      </c>
      <c r="P3515" t="s">
        <v>25</v>
      </c>
      <c r="Q3515">
        <v>0</v>
      </c>
      <c r="R3515" t="s">
        <v>8697</v>
      </c>
      <c r="S3515" t="s">
        <v>8699</v>
      </c>
      <c r="T3515" t="s">
        <v>26</v>
      </c>
      <c r="U3515">
        <v>2018</v>
      </c>
      <c r="V3515">
        <v>1.5</v>
      </c>
      <c r="W3515" t="s">
        <v>11115</v>
      </c>
    </row>
    <row r="3516" spans="1:23" x14ac:dyDescent="0.25">
      <c r="A3516">
        <v>214588</v>
      </c>
      <c r="B3516" t="s">
        <v>8716</v>
      </c>
      <c r="C3516" t="s">
        <v>8717</v>
      </c>
      <c r="D3516" t="s">
        <v>8717</v>
      </c>
      <c r="E3516" t="s">
        <v>11235</v>
      </c>
      <c r="F3516" t="s">
        <v>8718</v>
      </c>
      <c r="G3516" t="s">
        <v>8717</v>
      </c>
      <c r="H3516" t="s">
        <v>11160</v>
      </c>
      <c r="I3516" t="s">
        <v>8719</v>
      </c>
      <c r="J3516" t="s">
        <v>8720</v>
      </c>
      <c r="K3516">
        <v>139</v>
      </c>
      <c r="L3516">
        <v>5905933045522</v>
      </c>
      <c r="M3516" t="s">
        <v>8721</v>
      </c>
      <c r="N3516" t="s">
        <v>23</v>
      </c>
      <c r="O3516" t="s">
        <v>1125</v>
      </c>
      <c r="P3516" t="s">
        <v>1126</v>
      </c>
      <c r="Q3516">
        <v>2</v>
      </c>
      <c r="R3516" t="s">
        <v>8720</v>
      </c>
      <c r="S3516" t="s">
        <v>8722</v>
      </c>
      <c r="T3516" t="s">
        <v>650</v>
      </c>
      <c r="U3516">
        <v>2021</v>
      </c>
      <c r="V3516">
        <v>2.5</v>
      </c>
      <c r="W3516" t="s">
        <v>11115</v>
      </c>
    </row>
    <row r="3517" spans="1:23" x14ac:dyDescent="0.25">
      <c r="A3517">
        <v>214589</v>
      </c>
      <c r="B3517" t="s">
        <v>8723</v>
      </c>
      <c r="C3517" t="s">
        <v>8724</v>
      </c>
      <c r="D3517" t="s">
        <v>8724</v>
      </c>
      <c r="E3517" t="s">
        <v>11235</v>
      </c>
      <c r="F3517" t="s">
        <v>8718</v>
      </c>
      <c r="G3517" t="s">
        <v>8724</v>
      </c>
      <c r="H3517" t="s">
        <v>11160</v>
      </c>
      <c r="I3517" t="s">
        <v>8719</v>
      </c>
      <c r="J3517" t="s">
        <v>8720</v>
      </c>
      <c r="K3517">
        <v>139</v>
      </c>
      <c r="L3517">
        <v>5905933045539</v>
      </c>
      <c r="M3517" t="s">
        <v>8721</v>
      </c>
      <c r="N3517" t="s">
        <v>23</v>
      </c>
      <c r="O3517" t="s">
        <v>1125</v>
      </c>
      <c r="P3517" t="s">
        <v>1126</v>
      </c>
      <c r="Q3517">
        <v>0</v>
      </c>
      <c r="R3517" t="s">
        <v>8720</v>
      </c>
      <c r="S3517" t="s">
        <v>8722</v>
      </c>
      <c r="T3517" t="s">
        <v>650</v>
      </c>
      <c r="U3517">
        <v>2021</v>
      </c>
      <c r="V3517">
        <v>2.5</v>
      </c>
      <c r="W3517" t="s">
        <v>11115</v>
      </c>
    </row>
    <row r="3518" spans="1:23" x14ac:dyDescent="0.25">
      <c r="A3518">
        <v>224914</v>
      </c>
      <c r="B3518" t="s">
        <v>8725</v>
      </c>
      <c r="C3518" t="s">
        <v>8726</v>
      </c>
      <c r="D3518" t="s">
        <v>8726</v>
      </c>
      <c r="E3518" t="s">
        <v>11235</v>
      </c>
      <c r="F3518" t="s">
        <v>8718</v>
      </c>
      <c r="G3518" t="s">
        <v>8726</v>
      </c>
      <c r="H3518" t="s">
        <v>11160</v>
      </c>
      <c r="I3518" t="s">
        <v>8719</v>
      </c>
      <c r="J3518" t="s">
        <v>8720</v>
      </c>
      <c r="K3518">
        <v>139</v>
      </c>
      <c r="L3518">
        <v>5905933050878</v>
      </c>
      <c r="M3518" t="s">
        <v>8721</v>
      </c>
      <c r="N3518" t="s">
        <v>23</v>
      </c>
      <c r="O3518" t="s">
        <v>1125</v>
      </c>
      <c r="P3518" t="s">
        <v>1174</v>
      </c>
      <c r="Q3518">
        <v>0</v>
      </c>
      <c r="R3518" t="s">
        <v>8720</v>
      </c>
      <c r="S3518" t="s">
        <v>8722</v>
      </c>
      <c r="T3518" t="s">
        <v>650</v>
      </c>
      <c r="U3518">
        <v>2021</v>
      </c>
      <c r="V3518">
        <v>2.5</v>
      </c>
      <c r="W3518" t="s">
        <v>11115</v>
      </c>
    </row>
    <row r="3519" spans="1:23" x14ac:dyDescent="0.25">
      <c r="A3519">
        <v>224916</v>
      </c>
      <c r="B3519" t="s">
        <v>8727</v>
      </c>
      <c r="C3519" t="s">
        <v>8728</v>
      </c>
      <c r="D3519" t="s">
        <v>8728</v>
      </c>
      <c r="E3519" t="s">
        <v>11235</v>
      </c>
      <c r="F3519" t="s">
        <v>8718</v>
      </c>
      <c r="G3519" t="s">
        <v>8728</v>
      </c>
      <c r="H3519" t="s">
        <v>11160</v>
      </c>
      <c r="I3519" t="s">
        <v>8719</v>
      </c>
      <c r="J3519" t="s">
        <v>8720</v>
      </c>
      <c r="K3519">
        <v>139</v>
      </c>
      <c r="L3519">
        <v>5905933050892</v>
      </c>
      <c r="M3519" t="s">
        <v>8721</v>
      </c>
      <c r="N3519" t="s">
        <v>23</v>
      </c>
      <c r="O3519" t="s">
        <v>1125</v>
      </c>
      <c r="P3519" t="s">
        <v>1174</v>
      </c>
      <c r="Q3519">
        <v>0</v>
      </c>
      <c r="R3519" t="s">
        <v>8720</v>
      </c>
      <c r="S3519" t="s">
        <v>8722</v>
      </c>
      <c r="T3519" t="s">
        <v>650</v>
      </c>
      <c r="U3519">
        <v>2021</v>
      </c>
      <c r="V3519">
        <v>2.5</v>
      </c>
      <c r="W3519" t="s">
        <v>11115</v>
      </c>
    </row>
    <row r="3520" spans="1:23" x14ac:dyDescent="0.25">
      <c r="A3520">
        <v>224918</v>
      </c>
      <c r="B3520" t="s">
        <v>8729</v>
      </c>
      <c r="C3520" t="s">
        <v>8730</v>
      </c>
      <c r="D3520" t="s">
        <v>8730</v>
      </c>
      <c r="E3520" t="s">
        <v>11235</v>
      </c>
      <c r="F3520" t="s">
        <v>8718</v>
      </c>
      <c r="G3520" t="s">
        <v>8730</v>
      </c>
      <c r="H3520" t="s">
        <v>11160</v>
      </c>
      <c r="I3520" t="s">
        <v>8719</v>
      </c>
      <c r="J3520" t="s">
        <v>8720</v>
      </c>
      <c r="K3520">
        <v>139</v>
      </c>
      <c r="L3520">
        <v>5905933051011</v>
      </c>
      <c r="M3520" t="s">
        <v>8721</v>
      </c>
      <c r="N3520" t="s">
        <v>23</v>
      </c>
      <c r="O3520" t="s">
        <v>1125</v>
      </c>
      <c r="P3520" t="s">
        <v>1174</v>
      </c>
      <c r="Q3520">
        <v>0</v>
      </c>
      <c r="R3520" t="s">
        <v>8720</v>
      </c>
      <c r="S3520" t="s">
        <v>8722</v>
      </c>
      <c r="T3520" t="s">
        <v>650</v>
      </c>
      <c r="U3520">
        <v>2021</v>
      </c>
      <c r="V3520">
        <v>2.5</v>
      </c>
      <c r="W3520" t="s">
        <v>11115</v>
      </c>
    </row>
    <row r="3521" spans="1:23" x14ac:dyDescent="0.25">
      <c r="A3521">
        <v>224920</v>
      </c>
      <c r="B3521" t="s">
        <v>8731</v>
      </c>
      <c r="C3521" t="s">
        <v>8732</v>
      </c>
      <c r="D3521" t="s">
        <v>8732</v>
      </c>
      <c r="E3521" t="s">
        <v>11235</v>
      </c>
      <c r="F3521" t="s">
        <v>8718</v>
      </c>
      <c r="G3521" t="s">
        <v>8732</v>
      </c>
      <c r="H3521" t="s">
        <v>11160</v>
      </c>
      <c r="I3521" t="s">
        <v>8719</v>
      </c>
      <c r="J3521" t="s">
        <v>8720</v>
      </c>
      <c r="K3521">
        <v>139</v>
      </c>
      <c r="L3521">
        <v>5905933051035</v>
      </c>
      <c r="M3521" t="s">
        <v>8721</v>
      </c>
      <c r="N3521" t="s">
        <v>23</v>
      </c>
      <c r="O3521" t="s">
        <v>1125</v>
      </c>
      <c r="P3521" t="s">
        <v>1174</v>
      </c>
      <c r="Q3521">
        <v>0</v>
      </c>
      <c r="R3521" t="s">
        <v>8720</v>
      </c>
      <c r="S3521" t="s">
        <v>8722</v>
      </c>
      <c r="T3521" t="s">
        <v>650</v>
      </c>
      <c r="U3521">
        <v>2021</v>
      </c>
      <c r="V3521">
        <v>2.5</v>
      </c>
      <c r="W3521" t="s">
        <v>11115</v>
      </c>
    </row>
    <row r="3522" spans="1:23" x14ac:dyDescent="0.25">
      <c r="A3522">
        <v>214585</v>
      </c>
      <c r="B3522" t="s">
        <v>8733</v>
      </c>
      <c r="C3522" t="s">
        <v>8734</v>
      </c>
      <c r="D3522" t="s">
        <v>8734</v>
      </c>
      <c r="E3522" t="s">
        <v>11235</v>
      </c>
      <c r="F3522" t="s">
        <v>8718</v>
      </c>
      <c r="G3522" t="s">
        <v>8734</v>
      </c>
      <c r="H3522" t="s">
        <v>11160</v>
      </c>
      <c r="I3522" t="s">
        <v>8719</v>
      </c>
      <c r="J3522" t="s">
        <v>8720</v>
      </c>
      <c r="K3522">
        <v>139</v>
      </c>
      <c r="L3522">
        <v>5905933045492</v>
      </c>
      <c r="M3522" t="s">
        <v>8721</v>
      </c>
      <c r="N3522" t="s">
        <v>23</v>
      </c>
      <c r="O3522" t="s">
        <v>1125</v>
      </c>
      <c r="P3522" t="s">
        <v>1126</v>
      </c>
      <c r="Q3522">
        <v>5</v>
      </c>
      <c r="R3522" t="s">
        <v>8720</v>
      </c>
      <c r="S3522" t="s">
        <v>8722</v>
      </c>
      <c r="T3522" t="s">
        <v>650</v>
      </c>
      <c r="U3522">
        <v>2021</v>
      </c>
      <c r="V3522">
        <v>2.5</v>
      </c>
      <c r="W3522" t="s">
        <v>11115</v>
      </c>
    </row>
    <row r="3523" spans="1:23" x14ac:dyDescent="0.25">
      <c r="A3523">
        <v>214584</v>
      </c>
      <c r="B3523" t="s">
        <v>8735</v>
      </c>
      <c r="C3523" t="s">
        <v>8736</v>
      </c>
      <c r="D3523" t="s">
        <v>8736</v>
      </c>
      <c r="E3523" t="s">
        <v>11235</v>
      </c>
      <c r="F3523" t="s">
        <v>8718</v>
      </c>
      <c r="G3523" t="s">
        <v>8736</v>
      </c>
      <c r="H3523" t="s">
        <v>11160</v>
      </c>
      <c r="I3523" t="s">
        <v>8719</v>
      </c>
      <c r="J3523" t="s">
        <v>8720</v>
      </c>
      <c r="K3523">
        <v>139</v>
      </c>
      <c r="L3523">
        <v>5905933045485</v>
      </c>
      <c r="M3523" t="s">
        <v>8721</v>
      </c>
      <c r="N3523" t="s">
        <v>23</v>
      </c>
      <c r="O3523" t="s">
        <v>1125</v>
      </c>
      <c r="P3523" t="s">
        <v>1126</v>
      </c>
      <c r="Q3523">
        <v>13</v>
      </c>
      <c r="R3523" t="s">
        <v>8720</v>
      </c>
      <c r="S3523" t="s">
        <v>8722</v>
      </c>
      <c r="T3523" t="s">
        <v>650</v>
      </c>
      <c r="U3523">
        <v>2021</v>
      </c>
      <c r="V3523">
        <v>2.5</v>
      </c>
      <c r="W3523" t="s">
        <v>11115</v>
      </c>
    </row>
    <row r="3524" spans="1:23" x14ac:dyDescent="0.25">
      <c r="A3524">
        <v>214583</v>
      </c>
      <c r="B3524" t="s">
        <v>8737</v>
      </c>
      <c r="C3524" t="s">
        <v>8738</v>
      </c>
      <c r="D3524" t="s">
        <v>8738</v>
      </c>
      <c r="E3524" t="s">
        <v>11235</v>
      </c>
      <c r="F3524" t="s">
        <v>8718</v>
      </c>
      <c r="G3524" t="s">
        <v>8738</v>
      </c>
      <c r="H3524" t="s">
        <v>11160</v>
      </c>
      <c r="I3524" t="s">
        <v>8719</v>
      </c>
      <c r="J3524" t="s">
        <v>8720</v>
      </c>
      <c r="K3524">
        <v>139</v>
      </c>
      <c r="L3524">
        <v>5905933045478</v>
      </c>
      <c r="M3524" t="s">
        <v>8721</v>
      </c>
      <c r="N3524" t="s">
        <v>23</v>
      </c>
      <c r="O3524" t="s">
        <v>1125</v>
      </c>
      <c r="P3524" t="s">
        <v>1126</v>
      </c>
      <c r="Q3524">
        <v>10</v>
      </c>
      <c r="R3524" t="s">
        <v>8720</v>
      </c>
      <c r="S3524" t="s">
        <v>8722</v>
      </c>
      <c r="T3524" t="s">
        <v>650</v>
      </c>
      <c r="U3524">
        <v>2021</v>
      </c>
      <c r="V3524">
        <v>2.5</v>
      </c>
      <c r="W3524" t="s">
        <v>11115</v>
      </c>
    </row>
    <row r="3525" spans="1:23" x14ac:dyDescent="0.25">
      <c r="A3525">
        <v>214586</v>
      </c>
      <c r="B3525" t="s">
        <v>8739</v>
      </c>
      <c r="C3525" t="s">
        <v>8740</v>
      </c>
      <c r="D3525" t="s">
        <v>8740</v>
      </c>
      <c r="E3525" t="s">
        <v>11235</v>
      </c>
      <c r="F3525" t="s">
        <v>8718</v>
      </c>
      <c r="G3525" t="s">
        <v>8740</v>
      </c>
      <c r="H3525" t="s">
        <v>11160</v>
      </c>
      <c r="I3525" t="s">
        <v>8719</v>
      </c>
      <c r="J3525" t="s">
        <v>8720</v>
      </c>
      <c r="K3525">
        <v>139</v>
      </c>
      <c r="L3525">
        <v>5905933045508</v>
      </c>
      <c r="M3525" t="s">
        <v>8721</v>
      </c>
      <c r="N3525" t="s">
        <v>23</v>
      </c>
      <c r="O3525" t="s">
        <v>1125</v>
      </c>
      <c r="P3525" t="s">
        <v>1126</v>
      </c>
      <c r="Q3525">
        <v>6</v>
      </c>
      <c r="R3525" t="s">
        <v>8720</v>
      </c>
      <c r="S3525" t="s">
        <v>8722</v>
      </c>
      <c r="T3525" t="s">
        <v>650</v>
      </c>
      <c r="U3525">
        <v>2021</v>
      </c>
      <c r="V3525">
        <v>2.5</v>
      </c>
      <c r="W3525" t="s">
        <v>11115</v>
      </c>
    </row>
    <row r="3526" spans="1:23" x14ac:dyDescent="0.25">
      <c r="A3526">
        <v>214582</v>
      </c>
      <c r="B3526" t="s">
        <v>8741</v>
      </c>
      <c r="C3526" t="s">
        <v>8742</v>
      </c>
      <c r="D3526" t="s">
        <v>8742</v>
      </c>
      <c r="E3526" t="s">
        <v>11235</v>
      </c>
      <c r="F3526" t="s">
        <v>8718</v>
      </c>
      <c r="G3526" t="s">
        <v>8742</v>
      </c>
      <c r="H3526" t="s">
        <v>11160</v>
      </c>
      <c r="I3526" t="s">
        <v>8719</v>
      </c>
      <c r="J3526" t="s">
        <v>8720</v>
      </c>
      <c r="K3526">
        <v>139</v>
      </c>
      <c r="L3526">
        <v>5905933045461</v>
      </c>
      <c r="M3526" t="s">
        <v>8721</v>
      </c>
      <c r="N3526" t="s">
        <v>23</v>
      </c>
      <c r="O3526" t="s">
        <v>1125</v>
      </c>
      <c r="P3526" t="s">
        <v>1126</v>
      </c>
      <c r="Q3526">
        <v>14</v>
      </c>
      <c r="R3526" t="s">
        <v>8720</v>
      </c>
      <c r="S3526" t="s">
        <v>8722</v>
      </c>
      <c r="T3526" t="s">
        <v>650</v>
      </c>
      <c r="U3526">
        <v>2021</v>
      </c>
      <c r="V3526">
        <v>2.5</v>
      </c>
      <c r="W3526" t="s">
        <v>11115</v>
      </c>
    </row>
    <row r="3527" spans="1:23" x14ac:dyDescent="0.25">
      <c r="A3527">
        <v>214587</v>
      </c>
      <c r="B3527" t="s">
        <v>8743</v>
      </c>
      <c r="C3527" t="s">
        <v>8744</v>
      </c>
      <c r="D3527" t="s">
        <v>8744</v>
      </c>
      <c r="E3527" t="s">
        <v>11235</v>
      </c>
      <c r="F3527" t="s">
        <v>8718</v>
      </c>
      <c r="G3527" t="s">
        <v>8744</v>
      </c>
      <c r="H3527" t="s">
        <v>11160</v>
      </c>
      <c r="I3527" t="s">
        <v>8719</v>
      </c>
      <c r="J3527" t="s">
        <v>8720</v>
      </c>
      <c r="K3527">
        <v>139</v>
      </c>
      <c r="L3527">
        <v>5905933045515</v>
      </c>
      <c r="M3527" t="s">
        <v>8721</v>
      </c>
      <c r="N3527" t="s">
        <v>23</v>
      </c>
      <c r="O3527" t="s">
        <v>1125</v>
      </c>
      <c r="P3527" t="s">
        <v>1126</v>
      </c>
      <c r="Q3527">
        <v>0</v>
      </c>
      <c r="R3527" t="s">
        <v>8720</v>
      </c>
      <c r="S3527" t="s">
        <v>8722</v>
      </c>
      <c r="T3527" t="s">
        <v>650</v>
      </c>
      <c r="U3527">
        <v>2021</v>
      </c>
      <c r="V3527">
        <v>2.5</v>
      </c>
      <c r="W3527" t="s">
        <v>11115</v>
      </c>
    </row>
    <row r="3528" spans="1:23" x14ac:dyDescent="0.25">
      <c r="A3528">
        <v>226066</v>
      </c>
      <c r="B3528" t="s">
        <v>8745</v>
      </c>
      <c r="C3528" t="s">
        <v>8746</v>
      </c>
      <c r="D3528" t="s">
        <v>8746</v>
      </c>
      <c r="E3528" t="s">
        <v>11235</v>
      </c>
      <c r="F3528" t="s">
        <v>8718</v>
      </c>
      <c r="G3528" t="s">
        <v>8746</v>
      </c>
      <c r="H3528" t="s">
        <v>11160</v>
      </c>
      <c r="I3528" t="s">
        <v>8719</v>
      </c>
      <c r="K3528">
        <v>139</v>
      </c>
      <c r="L3528">
        <v>5905933058317</v>
      </c>
      <c r="M3528" t="s">
        <v>8721</v>
      </c>
      <c r="N3528" t="s">
        <v>23</v>
      </c>
      <c r="O3528" t="s">
        <v>1125</v>
      </c>
      <c r="P3528" t="s">
        <v>1174</v>
      </c>
      <c r="Q3528">
        <v>0</v>
      </c>
      <c r="R3528" t="s">
        <v>8720</v>
      </c>
      <c r="S3528" t="s">
        <v>8722</v>
      </c>
      <c r="T3528" t="s">
        <v>650</v>
      </c>
      <c r="U3528">
        <v>2021</v>
      </c>
      <c r="V3528">
        <v>2.5</v>
      </c>
      <c r="W3528" t="s">
        <v>11115</v>
      </c>
    </row>
    <row r="3529" spans="1:23" x14ac:dyDescent="0.25">
      <c r="A3529">
        <v>214604</v>
      </c>
      <c r="B3529" t="s">
        <v>8747</v>
      </c>
      <c r="C3529" t="s">
        <v>8748</v>
      </c>
      <c r="D3529" t="s">
        <v>8748</v>
      </c>
      <c r="E3529" t="s">
        <v>11235</v>
      </c>
      <c r="F3529" t="s">
        <v>8718</v>
      </c>
      <c r="G3529" t="s">
        <v>8748</v>
      </c>
      <c r="H3529" t="s">
        <v>11236</v>
      </c>
      <c r="I3529" t="s">
        <v>8719</v>
      </c>
      <c r="J3529" t="s">
        <v>8720</v>
      </c>
      <c r="K3529">
        <v>139</v>
      </c>
      <c r="L3529">
        <v>5905933045683</v>
      </c>
      <c r="M3529" t="s">
        <v>8749</v>
      </c>
      <c r="N3529" t="s">
        <v>23</v>
      </c>
      <c r="O3529" t="s">
        <v>1125</v>
      </c>
      <c r="P3529" t="s">
        <v>1126</v>
      </c>
      <c r="Q3529">
        <v>3</v>
      </c>
      <c r="R3529" t="s">
        <v>8720</v>
      </c>
      <c r="S3529" t="s">
        <v>8750</v>
      </c>
      <c r="T3529" t="s">
        <v>650</v>
      </c>
      <c r="U3529">
        <v>2021</v>
      </c>
      <c r="V3529">
        <v>2.5</v>
      </c>
      <c r="W3529" t="s">
        <v>11115</v>
      </c>
    </row>
    <row r="3530" spans="1:23" x14ac:dyDescent="0.25">
      <c r="A3530">
        <v>214605</v>
      </c>
      <c r="B3530" t="s">
        <v>8751</v>
      </c>
      <c r="C3530" t="s">
        <v>8752</v>
      </c>
      <c r="D3530" t="s">
        <v>8752</v>
      </c>
      <c r="E3530" t="s">
        <v>11235</v>
      </c>
      <c r="F3530" t="s">
        <v>8718</v>
      </c>
      <c r="G3530" t="s">
        <v>8752</v>
      </c>
      <c r="H3530" t="s">
        <v>11236</v>
      </c>
      <c r="I3530" t="s">
        <v>8719</v>
      </c>
      <c r="J3530" t="s">
        <v>8720</v>
      </c>
      <c r="K3530">
        <v>139</v>
      </c>
      <c r="L3530">
        <v>5905933045690</v>
      </c>
      <c r="M3530" t="s">
        <v>8749</v>
      </c>
      <c r="N3530" t="s">
        <v>23</v>
      </c>
      <c r="O3530" t="s">
        <v>1125</v>
      </c>
      <c r="P3530" t="s">
        <v>1126</v>
      </c>
      <c r="Q3530">
        <v>0</v>
      </c>
      <c r="R3530" t="s">
        <v>8720</v>
      </c>
      <c r="S3530" t="s">
        <v>8750</v>
      </c>
      <c r="T3530" t="s">
        <v>650</v>
      </c>
      <c r="U3530">
        <v>2021</v>
      </c>
      <c r="V3530">
        <v>2.5</v>
      </c>
      <c r="W3530" t="s">
        <v>11115</v>
      </c>
    </row>
    <row r="3531" spans="1:23" x14ac:dyDescent="0.25">
      <c r="A3531">
        <v>224915</v>
      </c>
      <c r="B3531" t="s">
        <v>8753</v>
      </c>
      <c r="C3531" t="s">
        <v>8754</v>
      </c>
      <c r="D3531" t="s">
        <v>8754</v>
      </c>
      <c r="E3531" t="s">
        <v>11235</v>
      </c>
      <c r="F3531" t="s">
        <v>8718</v>
      </c>
      <c r="G3531" t="s">
        <v>8754</v>
      </c>
      <c r="H3531" t="s">
        <v>11236</v>
      </c>
      <c r="I3531" t="s">
        <v>8719</v>
      </c>
      <c r="J3531" t="s">
        <v>8720</v>
      </c>
      <c r="K3531">
        <v>139</v>
      </c>
      <c r="L3531">
        <v>5905933050885</v>
      </c>
      <c r="M3531" t="s">
        <v>8749</v>
      </c>
      <c r="N3531" t="s">
        <v>23</v>
      </c>
      <c r="O3531" t="s">
        <v>1125</v>
      </c>
      <c r="P3531" t="s">
        <v>1174</v>
      </c>
      <c r="Q3531">
        <v>0</v>
      </c>
      <c r="R3531" t="s">
        <v>8720</v>
      </c>
      <c r="S3531" t="s">
        <v>8750</v>
      </c>
      <c r="T3531" t="s">
        <v>650</v>
      </c>
      <c r="U3531">
        <v>2021</v>
      </c>
      <c r="V3531">
        <v>2.5</v>
      </c>
      <c r="W3531" t="s">
        <v>11115</v>
      </c>
    </row>
    <row r="3532" spans="1:23" x14ac:dyDescent="0.25">
      <c r="A3532">
        <v>224917</v>
      </c>
      <c r="B3532" t="s">
        <v>8755</v>
      </c>
      <c r="C3532" t="s">
        <v>8756</v>
      </c>
      <c r="D3532" t="s">
        <v>8756</v>
      </c>
      <c r="E3532" t="s">
        <v>11235</v>
      </c>
      <c r="F3532" t="s">
        <v>8718</v>
      </c>
      <c r="G3532" t="s">
        <v>8756</v>
      </c>
      <c r="H3532" t="s">
        <v>11236</v>
      </c>
      <c r="I3532" t="s">
        <v>8719</v>
      </c>
      <c r="J3532" t="s">
        <v>8720</v>
      </c>
      <c r="K3532">
        <v>139</v>
      </c>
      <c r="L3532">
        <v>5905933050908</v>
      </c>
      <c r="M3532" t="s">
        <v>8749</v>
      </c>
      <c r="N3532" t="s">
        <v>23</v>
      </c>
      <c r="O3532" t="s">
        <v>1125</v>
      </c>
      <c r="P3532" t="s">
        <v>1174</v>
      </c>
      <c r="Q3532">
        <v>0</v>
      </c>
      <c r="R3532" t="s">
        <v>8720</v>
      </c>
      <c r="S3532" t="s">
        <v>8750</v>
      </c>
      <c r="T3532" t="s">
        <v>650</v>
      </c>
      <c r="U3532">
        <v>2021</v>
      </c>
      <c r="V3532">
        <v>2.5</v>
      </c>
      <c r="W3532" t="s">
        <v>11115</v>
      </c>
    </row>
    <row r="3533" spans="1:23" x14ac:dyDescent="0.25">
      <c r="A3533">
        <v>224919</v>
      </c>
      <c r="B3533" t="s">
        <v>8757</v>
      </c>
      <c r="C3533" t="s">
        <v>8758</v>
      </c>
      <c r="D3533" t="s">
        <v>8758</v>
      </c>
      <c r="E3533" t="s">
        <v>11235</v>
      </c>
      <c r="F3533" t="s">
        <v>8718</v>
      </c>
      <c r="G3533" t="s">
        <v>8758</v>
      </c>
      <c r="H3533" t="s">
        <v>11236</v>
      </c>
      <c r="I3533" t="s">
        <v>8719</v>
      </c>
      <c r="J3533" t="s">
        <v>8720</v>
      </c>
      <c r="K3533">
        <v>139</v>
      </c>
      <c r="L3533">
        <v>5905933051028</v>
      </c>
      <c r="M3533" t="s">
        <v>8749</v>
      </c>
      <c r="N3533" t="s">
        <v>23</v>
      </c>
      <c r="O3533" t="s">
        <v>1125</v>
      </c>
      <c r="P3533" t="s">
        <v>1174</v>
      </c>
      <c r="Q3533">
        <v>0</v>
      </c>
      <c r="R3533" t="s">
        <v>8720</v>
      </c>
      <c r="S3533" t="s">
        <v>8750</v>
      </c>
      <c r="T3533" t="s">
        <v>650</v>
      </c>
      <c r="U3533">
        <v>2021</v>
      </c>
      <c r="V3533">
        <v>2.5</v>
      </c>
      <c r="W3533" t="s">
        <v>11115</v>
      </c>
    </row>
    <row r="3534" spans="1:23" x14ac:dyDescent="0.25">
      <c r="A3534">
        <v>224921</v>
      </c>
      <c r="B3534" t="s">
        <v>8759</v>
      </c>
      <c r="C3534" t="s">
        <v>8760</v>
      </c>
      <c r="D3534" t="s">
        <v>8760</v>
      </c>
      <c r="E3534" t="s">
        <v>11235</v>
      </c>
      <c r="F3534" t="s">
        <v>8718</v>
      </c>
      <c r="G3534" t="s">
        <v>8760</v>
      </c>
      <c r="H3534" t="s">
        <v>11236</v>
      </c>
      <c r="I3534" t="s">
        <v>8719</v>
      </c>
      <c r="J3534" t="s">
        <v>8720</v>
      </c>
      <c r="K3534">
        <v>139</v>
      </c>
      <c r="L3534">
        <v>5905933051042</v>
      </c>
      <c r="M3534" t="s">
        <v>8749</v>
      </c>
      <c r="N3534" t="s">
        <v>23</v>
      </c>
      <c r="O3534" t="s">
        <v>1125</v>
      </c>
      <c r="P3534" t="s">
        <v>1174</v>
      </c>
      <c r="Q3534">
        <v>0</v>
      </c>
      <c r="R3534" t="s">
        <v>8720</v>
      </c>
      <c r="S3534" t="s">
        <v>8750</v>
      </c>
      <c r="T3534" t="s">
        <v>650</v>
      </c>
      <c r="U3534">
        <v>2021</v>
      </c>
      <c r="V3534">
        <v>2.5</v>
      </c>
      <c r="W3534" t="s">
        <v>11115</v>
      </c>
    </row>
    <row r="3535" spans="1:23" x14ac:dyDescent="0.25">
      <c r="A3535">
        <v>214601</v>
      </c>
      <c r="B3535" t="s">
        <v>8761</v>
      </c>
      <c r="C3535" t="s">
        <v>8762</v>
      </c>
      <c r="D3535" t="s">
        <v>8762</v>
      </c>
      <c r="E3535" t="s">
        <v>11235</v>
      </c>
      <c r="F3535" t="s">
        <v>8718</v>
      </c>
      <c r="G3535" t="s">
        <v>8762</v>
      </c>
      <c r="H3535" t="s">
        <v>11236</v>
      </c>
      <c r="I3535" t="s">
        <v>8719</v>
      </c>
      <c r="J3535" t="s">
        <v>8720</v>
      </c>
      <c r="K3535">
        <v>139</v>
      </c>
      <c r="L3535">
        <v>5905933045652</v>
      </c>
      <c r="M3535" t="s">
        <v>8749</v>
      </c>
      <c r="N3535" t="s">
        <v>23</v>
      </c>
      <c r="O3535" t="s">
        <v>1125</v>
      </c>
      <c r="P3535" t="s">
        <v>1126</v>
      </c>
      <c r="Q3535">
        <v>0</v>
      </c>
      <c r="R3535" t="s">
        <v>8720</v>
      </c>
      <c r="S3535" t="s">
        <v>8750</v>
      </c>
      <c r="T3535" t="s">
        <v>650</v>
      </c>
      <c r="U3535">
        <v>2021</v>
      </c>
      <c r="V3535">
        <v>2.5</v>
      </c>
      <c r="W3535" t="s">
        <v>11115</v>
      </c>
    </row>
    <row r="3536" spans="1:23" x14ac:dyDescent="0.25">
      <c r="A3536">
        <v>214600</v>
      </c>
      <c r="B3536" t="s">
        <v>8763</v>
      </c>
      <c r="C3536" t="s">
        <v>8764</v>
      </c>
      <c r="D3536" t="s">
        <v>8764</v>
      </c>
      <c r="E3536" t="s">
        <v>11235</v>
      </c>
      <c r="F3536" t="s">
        <v>8718</v>
      </c>
      <c r="G3536" t="s">
        <v>8764</v>
      </c>
      <c r="H3536" t="s">
        <v>11236</v>
      </c>
      <c r="I3536" t="s">
        <v>8719</v>
      </c>
      <c r="J3536" t="s">
        <v>8720</v>
      </c>
      <c r="K3536">
        <v>139</v>
      </c>
      <c r="L3536">
        <v>5905933045645</v>
      </c>
      <c r="M3536" t="s">
        <v>8749</v>
      </c>
      <c r="N3536" t="s">
        <v>23</v>
      </c>
      <c r="O3536" t="s">
        <v>1125</v>
      </c>
      <c r="P3536" t="s">
        <v>1126</v>
      </c>
      <c r="Q3536">
        <v>8</v>
      </c>
      <c r="R3536" t="s">
        <v>8720</v>
      </c>
      <c r="S3536" t="s">
        <v>8750</v>
      </c>
      <c r="T3536" t="s">
        <v>650</v>
      </c>
      <c r="U3536">
        <v>2021</v>
      </c>
      <c r="V3536">
        <v>2.5</v>
      </c>
      <c r="W3536" t="s">
        <v>11115</v>
      </c>
    </row>
    <row r="3537" spans="1:23" x14ac:dyDescent="0.25">
      <c r="A3537">
        <v>214599</v>
      </c>
      <c r="B3537" t="s">
        <v>8765</v>
      </c>
      <c r="C3537" t="s">
        <v>8766</v>
      </c>
      <c r="D3537" t="s">
        <v>8766</v>
      </c>
      <c r="E3537" t="s">
        <v>11235</v>
      </c>
      <c r="F3537" t="s">
        <v>8718</v>
      </c>
      <c r="G3537" t="s">
        <v>8766</v>
      </c>
      <c r="H3537" t="s">
        <v>11236</v>
      </c>
      <c r="I3537" t="s">
        <v>8719</v>
      </c>
      <c r="J3537" t="s">
        <v>8720</v>
      </c>
      <c r="K3537">
        <v>139</v>
      </c>
      <c r="L3537">
        <v>5905933045638</v>
      </c>
      <c r="M3537" t="s">
        <v>8749</v>
      </c>
      <c r="N3537" t="s">
        <v>23</v>
      </c>
      <c r="O3537" t="s">
        <v>1125</v>
      </c>
      <c r="P3537" t="s">
        <v>1126</v>
      </c>
      <c r="Q3537">
        <v>17</v>
      </c>
      <c r="R3537" t="s">
        <v>8720</v>
      </c>
      <c r="S3537" t="s">
        <v>8750</v>
      </c>
      <c r="T3537" t="s">
        <v>650</v>
      </c>
      <c r="U3537">
        <v>2021</v>
      </c>
      <c r="V3537">
        <v>2.5</v>
      </c>
      <c r="W3537" t="s">
        <v>11115</v>
      </c>
    </row>
    <row r="3538" spans="1:23" x14ac:dyDescent="0.25">
      <c r="A3538">
        <v>214602</v>
      </c>
      <c r="B3538" t="s">
        <v>8767</v>
      </c>
      <c r="C3538" t="s">
        <v>8768</v>
      </c>
      <c r="D3538" t="s">
        <v>8768</v>
      </c>
      <c r="E3538" t="s">
        <v>11235</v>
      </c>
      <c r="F3538" t="s">
        <v>8718</v>
      </c>
      <c r="G3538" t="s">
        <v>8768</v>
      </c>
      <c r="H3538" t="s">
        <v>11236</v>
      </c>
      <c r="I3538" t="s">
        <v>8719</v>
      </c>
      <c r="J3538" t="s">
        <v>8720</v>
      </c>
      <c r="K3538">
        <v>139</v>
      </c>
      <c r="L3538">
        <v>5905933045669</v>
      </c>
      <c r="M3538" t="s">
        <v>8749</v>
      </c>
      <c r="N3538" t="s">
        <v>23</v>
      </c>
      <c r="O3538" t="s">
        <v>1125</v>
      </c>
      <c r="P3538" t="s">
        <v>1126</v>
      </c>
      <c r="Q3538">
        <v>6</v>
      </c>
      <c r="R3538" t="s">
        <v>8720</v>
      </c>
      <c r="S3538" t="s">
        <v>8750</v>
      </c>
      <c r="T3538" t="s">
        <v>650</v>
      </c>
      <c r="U3538">
        <v>2021</v>
      </c>
      <c r="V3538">
        <v>2.5</v>
      </c>
      <c r="W3538" t="s">
        <v>11115</v>
      </c>
    </row>
    <row r="3539" spans="1:23" x14ac:dyDescent="0.25">
      <c r="A3539">
        <v>214598</v>
      </c>
      <c r="B3539" t="s">
        <v>8769</v>
      </c>
      <c r="C3539" t="s">
        <v>8770</v>
      </c>
      <c r="D3539" t="s">
        <v>8770</v>
      </c>
      <c r="E3539" t="s">
        <v>11235</v>
      </c>
      <c r="F3539" t="s">
        <v>8718</v>
      </c>
      <c r="G3539" t="s">
        <v>8770</v>
      </c>
      <c r="H3539" t="s">
        <v>11236</v>
      </c>
      <c r="I3539" t="s">
        <v>8719</v>
      </c>
      <c r="J3539" t="s">
        <v>8720</v>
      </c>
      <c r="K3539">
        <v>139</v>
      </c>
      <c r="L3539">
        <v>5905933045621</v>
      </c>
      <c r="M3539" t="s">
        <v>8749</v>
      </c>
      <c r="N3539" t="s">
        <v>23</v>
      </c>
      <c r="O3539" t="s">
        <v>1125</v>
      </c>
      <c r="P3539" t="s">
        <v>1126</v>
      </c>
      <c r="Q3539">
        <v>8</v>
      </c>
      <c r="R3539" t="s">
        <v>8720</v>
      </c>
      <c r="S3539" t="s">
        <v>8750</v>
      </c>
      <c r="T3539" t="s">
        <v>650</v>
      </c>
      <c r="U3539">
        <v>2021</v>
      </c>
      <c r="V3539">
        <v>2.5</v>
      </c>
      <c r="W3539" t="s">
        <v>11115</v>
      </c>
    </row>
    <row r="3540" spans="1:23" x14ac:dyDescent="0.25">
      <c r="A3540">
        <v>214603</v>
      </c>
      <c r="B3540" t="s">
        <v>8771</v>
      </c>
      <c r="C3540" t="s">
        <v>8772</v>
      </c>
      <c r="D3540" t="s">
        <v>8772</v>
      </c>
      <c r="E3540" t="s">
        <v>11235</v>
      </c>
      <c r="F3540" t="s">
        <v>8718</v>
      </c>
      <c r="G3540" t="s">
        <v>8772</v>
      </c>
      <c r="H3540" t="s">
        <v>11236</v>
      </c>
      <c r="I3540" t="s">
        <v>8719</v>
      </c>
      <c r="J3540" t="s">
        <v>8720</v>
      </c>
      <c r="K3540">
        <v>139</v>
      </c>
      <c r="L3540">
        <v>5905933045676</v>
      </c>
      <c r="M3540" t="s">
        <v>8749</v>
      </c>
      <c r="N3540" t="s">
        <v>23</v>
      </c>
      <c r="O3540" t="s">
        <v>1125</v>
      </c>
      <c r="P3540" t="s">
        <v>1126</v>
      </c>
      <c r="Q3540">
        <v>2</v>
      </c>
      <c r="R3540" t="s">
        <v>8720</v>
      </c>
      <c r="S3540" t="s">
        <v>8750</v>
      </c>
      <c r="T3540" t="s">
        <v>650</v>
      </c>
      <c r="U3540">
        <v>2021</v>
      </c>
      <c r="V3540">
        <v>2.5</v>
      </c>
      <c r="W3540" t="s">
        <v>11115</v>
      </c>
    </row>
    <row r="3541" spans="1:23" x14ac:dyDescent="0.25">
      <c r="A3541">
        <v>226068</v>
      </c>
      <c r="B3541" t="s">
        <v>8773</v>
      </c>
      <c r="C3541" t="s">
        <v>11237</v>
      </c>
      <c r="D3541" t="s">
        <v>11237</v>
      </c>
      <c r="E3541" t="s">
        <v>11235</v>
      </c>
      <c r="F3541" t="s">
        <v>8718</v>
      </c>
      <c r="G3541" t="s">
        <v>11238</v>
      </c>
      <c r="H3541" t="s">
        <v>11236</v>
      </c>
      <c r="I3541" t="s">
        <v>8719</v>
      </c>
      <c r="J3541" t="s">
        <v>8720</v>
      </c>
      <c r="K3541">
        <v>139</v>
      </c>
      <c r="L3541">
        <v>5905933058331</v>
      </c>
      <c r="M3541" t="s">
        <v>8749</v>
      </c>
      <c r="N3541" t="s">
        <v>23</v>
      </c>
      <c r="O3541" t="s">
        <v>1125</v>
      </c>
      <c r="P3541" t="s">
        <v>1174</v>
      </c>
      <c r="Q3541">
        <v>0</v>
      </c>
      <c r="R3541" t="s">
        <v>8720</v>
      </c>
      <c r="S3541" t="s">
        <v>8750</v>
      </c>
      <c r="T3541" t="s">
        <v>650</v>
      </c>
      <c r="U3541">
        <v>2021</v>
      </c>
      <c r="V3541">
        <v>2.5</v>
      </c>
      <c r="W3541" t="s">
        <v>11115</v>
      </c>
    </row>
    <row r="3542" spans="1:23" x14ac:dyDescent="0.25">
      <c r="A3542">
        <v>214596</v>
      </c>
      <c r="B3542" t="s">
        <v>8774</v>
      </c>
      <c r="C3542" t="s">
        <v>8775</v>
      </c>
      <c r="D3542" t="s">
        <v>8775</v>
      </c>
      <c r="E3542" t="s">
        <v>11235</v>
      </c>
      <c r="F3542" t="s">
        <v>8718</v>
      </c>
      <c r="G3542" t="s">
        <v>8775</v>
      </c>
      <c r="H3542" t="s">
        <v>11206</v>
      </c>
      <c r="I3542" t="s">
        <v>8719</v>
      </c>
      <c r="J3542" t="s">
        <v>8720</v>
      </c>
      <c r="K3542">
        <v>139</v>
      </c>
      <c r="L3542">
        <v>5905933045607</v>
      </c>
      <c r="M3542" t="s">
        <v>8776</v>
      </c>
      <c r="N3542" t="s">
        <v>23</v>
      </c>
      <c r="O3542" t="s">
        <v>1125</v>
      </c>
      <c r="P3542" t="s">
        <v>1126</v>
      </c>
      <c r="Q3542">
        <v>5</v>
      </c>
      <c r="R3542" t="s">
        <v>8720</v>
      </c>
      <c r="S3542" t="s">
        <v>8777</v>
      </c>
      <c r="T3542" t="s">
        <v>650</v>
      </c>
      <c r="U3542">
        <v>2021</v>
      </c>
      <c r="V3542">
        <v>2.5</v>
      </c>
      <c r="W3542" t="s">
        <v>11115</v>
      </c>
    </row>
    <row r="3543" spans="1:23" x14ac:dyDescent="0.25">
      <c r="A3543">
        <v>214597</v>
      </c>
      <c r="B3543" t="s">
        <v>8778</v>
      </c>
      <c r="C3543" t="s">
        <v>8779</v>
      </c>
      <c r="D3543" t="s">
        <v>8779</v>
      </c>
      <c r="E3543" t="s">
        <v>11235</v>
      </c>
      <c r="F3543" t="s">
        <v>8718</v>
      </c>
      <c r="G3543" t="s">
        <v>8779</v>
      </c>
      <c r="H3543" t="s">
        <v>11206</v>
      </c>
      <c r="I3543" t="s">
        <v>8719</v>
      </c>
      <c r="J3543" t="s">
        <v>8720</v>
      </c>
      <c r="K3543">
        <v>139</v>
      </c>
      <c r="L3543">
        <v>5905933045614</v>
      </c>
      <c r="M3543" t="s">
        <v>8776</v>
      </c>
      <c r="N3543" t="s">
        <v>23</v>
      </c>
      <c r="O3543" t="s">
        <v>1125</v>
      </c>
      <c r="P3543" t="s">
        <v>1126</v>
      </c>
      <c r="Q3543">
        <v>0</v>
      </c>
      <c r="R3543" t="s">
        <v>8720</v>
      </c>
      <c r="S3543" t="s">
        <v>8777</v>
      </c>
      <c r="T3543" t="s">
        <v>650</v>
      </c>
      <c r="U3543">
        <v>2021</v>
      </c>
      <c r="V3543">
        <v>2.5</v>
      </c>
      <c r="W3543" t="s">
        <v>11115</v>
      </c>
    </row>
    <row r="3544" spans="1:23" x14ac:dyDescent="0.25">
      <c r="A3544">
        <v>214593</v>
      </c>
      <c r="B3544" t="s">
        <v>8780</v>
      </c>
      <c r="C3544" t="s">
        <v>8781</v>
      </c>
      <c r="D3544" t="s">
        <v>8781</v>
      </c>
      <c r="E3544" t="s">
        <v>11235</v>
      </c>
      <c r="F3544" t="s">
        <v>8718</v>
      </c>
      <c r="G3544" t="s">
        <v>8781</v>
      </c>
      <c r="H3544" t="s">
        <v>11206</v>
      </c>
      <c r="I3544" t="s">
        <v>8719</v>
      </c>
      <c r="J3544" t="s">
        <v>8720</v>
      </c>
      <c r="K3544">
        <v>139</v>
      </c>
      <c r="L3544">
        <v>5905933045577</v>
      </c>
      <c r="M3544" t="s">
        <v>8776</v>
      </c>
      <c r="N3544" t="s">
        <v>23</v>
      </c>
      <c r="O3544" t="s">
        <v>1125</v>
      </c>
      <c r="P3544" t="s">
        <v>1126</v>
      </c>
      <c r="Q3544">
        <v>12</v>
      </c>
      <c r="R3544" t="s">
        <v>8720</v>
      </c>
      <c r="S3544" t="s">
        <v>8777</v>
      </c>
      <c r="T3544" t="s">
        <v>650</v>
      </c>
      <c r="U3544">
        <v>2021</v>
      </c>
      <c r="V3544">
        <v>2.5</v>
      </c>
      <c r="W3544" t="s">
        <v>11115</v>
      </c>
    </row>
    <row r="3545" spans="1:23" x14ac:dyDescent="0.25">
      <c r="A3545">
        <v>214592</v>
      </c>
      <c r="B3545" t="s">
        <v>8782</v>
      </c>
      <c r="C3545" t="s">
        <v>8783</v>
      </c>
      <c r="D3545" t="s">
        <v>8783</v>
      </c>
      <c r="E3545" t="s">
        <v>11235</v>
      </c>
      <c r="F3545" t="s">
        <v>8718</v>
      </c>
      <c r="G3545" t="s">
        <v>8783</v>
      </c>
      <c r="H3545" t="s">
        <v>11206</v>
      </c>
      <c r="I3545" t="s">
        <v>8719</v>
      </c>
      <c r="J3545" t="s">
        <v>8720</v>
      </c>
      <c r="K3545">
        <v>139</v>
      </c>
      <c r="L3545">
        <v>5905933045560</v>
      </c>
      <c r="M3545" t="s">
        <v>8776</v>
      </c>
      <c r="N3545" t="s">
        <v>23</v>
      </c>
      <c r="O3545" t="s">
        <v>1125</v>
      </c>
      <c r="P3545" t="s">
        <v>1126</v>
      </c>
      <c r="Q3545">
        <v>21</v>
      </c>
      <c r="R3545" t="s">
        <v>8720</v>
      </c>
      <c r="S3545" t="s">
        <v>8777</v>
      </c>
      <c r="T3545" t="s">
        <v>650</v>
      </c>
      <c r="U3545">
        <v>2021</v>
      </c>
      <c r="V3545">
        <v>2.5</v>
      </c>
      <c r="W3545" t="s">
        <v>11115</v>
      </c>
    </row>
    <row r="3546" spans="1:23" x14ac:dyDescent="0.25">
      <c r="A3546">
        <v>214591</v>
      </c>
      <c r="B3546" t="s">
        <v>8784</v>
      </c>
      <c r="C3546" t="s">
        <v>8785</v>
      </c>
      <c r="D3546" t="s">
        <v>8785</v>
      </c>
      <c r="E3546" t="s">
        <v>11235</v>
      </c>
      <c r="F3546" t="s">
        <v>8718</v>
      </c>
      <c r="G3546" t="s">
        <v>8785</v>
      </c>
      <c r="H3546" t="s">
        <v>11206</v>
      </c>
      <c r="I3546" t="s">
        <v>8719</v>
      </c>
      <c r="J3546" t="s">
        <v>8720</v>
      </c>
      <c r="K3546">
        <v>139</v>
      </c>
      <c r="L3546">
        <v>5905933045553</v>
      </c>
      <c r="M3546" t="s">
        <v>8776</v>
      </c>
      <c r="N3546" t="s">
        <v>23</v>
      </c>
      <c r="O3546" t="s">
        <v>1125</v>
      </c>
      <c r="P3546" t="s">
        <v>1126</v>
      </c>
      <c r="Q3546">
        <v>23</v>
      </c>
      <c r="R3546" t="s">
        <v>8720</v>
      </c>
      <c r="S3546" t="s">
        <v>8777</v>
      </c>
      <c r="T3546" t="s">
        <v>650</v>
      </c>
      <c r="U3546">
        <v>2021</v>
      </c>
      <c r="V3546">
        <v>2.5</v>
      </c>
      <c r="W3546" t="s">
        <v>11115</v>
      </c>
    </row>
    <row r="3547" spans="1:23" x14ac:dyDescent="0.25">
      <c r="A3547">
        <v>214594</v>
      </c>
      <c r="B3547" t="s">
        <v>8786</v>
      </c>
      <c r="C3547" t="s">
        <v>8787</v>
      </c>
      <c r="D3547" t="s">
        <v>8787</v>
      </c>
      <c r="E3547" t="s">
        <v>11235</v>
      </c>
      <c r="F3547" t="s">
        <v>8718</v>
      </c>
      <c r="G3547" t="s">
        <v>8787</v>
      </c>
      <c r="H3547" t="s">
        <v>11206</v>
      </c>
      <c r="I3547" t="s">
        <v>8719</v>
      </c>
      <c r="J3547" t="s">
        <v>8720</v>
      </c>
      <c r="K3547">
        <v>139</v>
      </c>
      <c r="L3547">
        <v>5905933045584</v>
      </c>
      <c r="M3547" t="s">
        <v>8776</v>
      </c>
      <c r="N3547" t="s">
        <v>23</v>
      </c>
      <c r="O3547" t="s">
        <v>1125</v>
      </c>
      <c r="P3547" t="s">
        <v>1126</v>
      </c>
      <c r="Q3547">
        <v>11</v>
      </c>
      <c r="R3547" t="s">
        <v>8720</v>
      </c>
      <c r="S3547" t="s">
        <v>8777</v>
      </c>
      <c r="T3547" t="s">
        <v>650</v>
      </c>
      <c r="U3547">
        <v>2021</v>
      </c>
      <c r="V3547">
        <v>2.5</v>
      </c>
      <c r="W3547" t="s">
        <v>11115</v>
      </c>
    </row>
    <row r="3548" spans="1:23" x14ac:dyDescent="0.25">
      <c r="A3548">
        <v>214590</v>
      </c>
      <c r="B3548" t="s">
        <v>8788</v>
      </c>
      <c r="C3548" t="s">
        <v>8789</v>
      </c>
      <c r="D3548" t="s">
        <v>8789</v>
      </c>
      <c r="E3548" t="s">
        <v>11235</v>
      </c>
      <c r="F3548" t="s">
        <v>8718</v>
      </c>
      <c r="G3548" t="s">
        <v>8789</v>
      </c>
      <c r="H3548" t="s">
        <v>11206</v>
      </c>
      <c r="I3548" t="s">
        <v>8719</v>
      </c>
      <c r="J3548" t="s">
        <v>8720</v>
      </c>
      <c r="K3548">
        <v>139</v>
      </c>
      <c r="L3548">
        <v>5905933045546</v>
      </c>
      <c r="M3548" t="s">
        <v>8776</v>
      </c>
      <c r="N3548" t="s">
        <v>23</v>
      </c>
      <c r="O3548" t="s">
        <v>1125</v>
      </c>
      <c r="P3548" t="s">
        <v>1126</v>
      </c>
      <c r="Q3548">
        <v>16</v>
      </c>
      <c r="R3548" t="s">
        <v>8720</v>
      </c>
      <c r="S3548" t="s">
        <v>8777</v>
      </c>
      <c r="T3548" t="s">
        <v>650</v>
      </c>
      <c r="U3548">
        <v>2021</v>
      </c>
      <c r="V3548">
        <v>2.5</v>
      </c>
      <c r="W3548" t="s">
        <v>11115</v>
      </c>
    </row>
    <row r="3549" spans="1:23" x14ac:dyDescent="0.25">
      <c r="A3549">
        <v>214595</v>
      </c>
      <c r="B3549" t="s">
        <v>8790</v>
      </c>
      <c r="C3549" t="s">
        <v>8791</v>
      </c>
      <c r="D3549" t="s">
        <v>8791</v>
      </c>
      <c r="E3549" t="s">
        <v>11235</v>
      </c>
      <c r="F3549" t="s">
        <v>8718</v>
      </c>
      <c r="G3549" t="s">
        <v>8791</v>
      </c>
      <c r="H3549" t="s">
        <v>11206</v>
      </c>
      <c r="I3549" t="s">
        <v>8719</v>
      </c>
      <c r="J3549" t="s">
        <v>8720</v>
      </c>
      <c r="K3549">
        <v>139</v>
      </c>
      <c r="L3549">
        <v>5905933045591</v>
      </c>
      <c r="M3549" t="s">
        <v>8776</v>
      </c>
      <c r="N3549" t="s">
        <v>23</v>
      </c>
      <c r="O3549" t="s">
        <v>1125</v>
      </c>
      <c r="P3549" t="s">
        <v>1126</v>
      </c>
      <c r="Q3549">
        <v>10</v>
      </c>
      <c r="R3549" t="s">
        <v>8720</v>
      </c>
      <c r="S3549" t="s">
        <v>8777</v>
      </c>
      <c r="T3549" t="s">
        <v>650</v>
      </c>
      <c r="U3549">
        <v>2021</v>
      </c>
      <c r="V3549">
        <v>2.5</v>
      </c>
      <c r="W3549" t="s">
        <v>11115</v>
      </c>
    </row>
    <row r="3550" spans="1:23" x14ac:dyDescent="0.25">
      <c r="A3550">
        <v>226067</v>
      </c>
      <c r="B3550" t="s">
        <v>8792</v>
      </c>
      <c r="C3550" t="s">
        <v>8793</v>
      </c>
      <c r="D3550" t="s">
        <v>8793</v>
      </c>
      <c r="E3550" t="s">
        <v>11235</v>
      </c>
      <c r="F3550" t="s">
        <v>8718</v>
      </c>
      <c r="G3550" t="s">
        <v>8793</v>
      </c>
      <c r="H3550" t="s">
        <v>11206</v>
      </c>
      <c r="I3550" t="s">
        <v>8719</v>
      </c>
      <c r="J3550" t="s">
        <v>8720</v>
      </c>
      <c r="K3550">
        <v>139</v>
      </c>
      <c r="L3550">
        <v>5905933058324</v>
      </c>
      <c r="M3550" t="s">
        <v>8776</v>
      </c>
      <c r="N3550" t="s">
        <v>23</v>
      </c>
      <c r="O3550" t="s">
        <v>1125</v>
      </c>
      <c r="P3550" t="s">
        <v>1174</v>
      </c>
      <c r="Q3550">
        <v>0</v>
      </c>
      <c r="R3550" t="s">
        <v>8720</v>
      </c>
      <c r="S3550" t="s">
        <v>8777</v>
      </c>
      <c r="T3550" t="s">
        <v>650</v>
      </c>
      <c r="U3550">
        <v>2021</v>
      </c>
      <c r="V3550">
        <v>2.5</v>
      </c>
      <c r="W3550" t="s">
        <v>11115</v>
      </c>
    </row>
    <row r="3551" spans="1:23" x14ac:dyDescent="0.25">
      <c r="A3551">
        <v>200901</v>
      </c>
      <c r="B3551" t="s">
        <v>8794</v>
      </c>
      <c r="C3551" t="s">
        <v>8795</v>
      </c>
      <c r="D3551" t="s">
        <v>8795</v>
      </c>
      <c r="G3551" t="s">
        <v>8795</v>
      </c>
      <c r="H3551" t="s">
        <v>602</v>
      </c>
      <c r="I3551" t="s">
        <v>8796</v>
      </c>
      <c r="J3551" t="s">
        <v>8797</v>
      </c>
      <c r="K3551">
        <v>89</v>
      </c>
      <c r="L3551">
        <v>2100002009013</v>
      </c>
      <c r="N3551" t="s">
        <v>23</v>
      </c>
      <c r="O3551" t="s">
        <v>1173</v>
      </c>
      <c r="P3551" t="s">
        <v>1128</v>
      </c>
      <c r="Q3551">
        <v>0</v>
      </c>
      <c r="R3551" t="s">
        <v>8797</v>
      </c>
      <c r="T3551" t="s">
        <v>26</v>
      </c>
      <c r="U3551">
        <v>2020</v>
      </c>
      <c r="V3551">
        <v>2.25</v>
      </c>
      <c r="W3551" t="s">
        <v>11115</v>
      </c>
    </row>
    <row r="3552" spans="1:23" x14ac:dyDescent="0.25">
      <c r="A3552">
        <v>200902</v>
      </c>
      <c r="B3552" t="s">
        <v>8798</v>
      </c>
      <c r="C3552" t="s">
        <v>8799</v>
      </c>
      <c r="D3552" t="s">
        <v>8799</v>
      </c>
      <c r="G3552" t="s">
        <v>8799</v>
      </c>
      <c r="H3552" t="s">
        <v>602</v>
      </c>
      <c r="I3552" t="s">
        <v>8796</v>
      </c>
      <c r="J3552" t="s">
        <v>8797</v>
      </c>
      <c r="K3552">
        <v>89</v>
      </c>
      <c r="L3552">
        <v>2100002009020</v>
      </c>
      <c r="N3552" t="s">
        <v>23</v>
      </c>
      <c r="O3552" t="s">
        <v>1173</v>
      </c>
      <c r="P3552" t="s">
        <v>1128</v>
      </c>
      <c r="Q3552">
        <v>0</v>
      </c>
      <c r="R3552" t="s">
        <v>8797</v>
      </c>
      <c r="T3552" t="s">
        <v>26</v>
      </c>
      <c r="U3552">
        <v>2020</v>
      </c>
      <c r="V3552">
        <v>2.25</v>
      </c>
      <c r="W3552" t="s">
        <v>11115</v>
      </c>
    </row>
    <row r="3553" spans="1:23" x14ac:dyDescent="0.25">
      <c r="A3553">
        <v>200903</v>
      </c>
      <c r="B3553" t="s">
        <v>8800</v>
      </c>
      <c r="C3553" t="s">
        <v>8801</v>
      </c>
      <c r="D3553" t="s">
        <v>8801</v>
      </c>
      <c r="G3553" t="s">
        <v>8801</v>
      </c>
      <c r="H3553" t="s">
        <v>602</v>
      </c>
      <c r="I3553" t="s">
        <v>8796</v>
      </c>
      <c r="J3553" t="s">
        <v>8797</v>
      </c>
      <c r="K3553">
        <v>89</v>
      </c>
      <c r="L3553">
        <v>2100002009037</v>
      </c>
      <c r="N3553" t="s">
        <v>23</v>
      </c>
      <c r="O3553" t="s">
        <v>1173</v>
      </c>
      <c r="P3553" t="s">
        <v>1128</v>
      </c>
      <c r="Q3553">
        <v>0</v>
      </c>
      <c r="R3553" t="s">
        <v>8797</v>
      </c>
      <c r="T3553" t="s">
        <v>26</v>
      </c>
      <c r="U3553">
        <v>2020</v>
      </c>
      <c r="V3553">
        <v>2.2999999999999998</v>
      </c>
      <c r="W3553" t="s">
        <v>11115</v>
      </c>
    </row>
    <row r="3554" spans="1:23" x14ac:dyDescent="0.25">
      <c r="A3554">
        <v>200898</v>
      </c>
      <c r="B3554" t="s">
        <v>8802</v>
      </c>
      <c r="C3554" t="s">
        <v>8803</v>
      </c>
      <c r="D3554" t="s">
        <v>8803</v>
      </c>
      <c r="G3554" t="s">
        <v>8803</v>
      </c>
      <c r="H3554" t="s">
        <v>602</v>
      </c>
      <c r="I3554" t="s">
        <v>8796</v>
      </c>
      <c r="J3554" t="s">
        <v>8797</v>
      </c>
      <c r="K3554">
        <v>89</v>
      </c>
      <c r="L3554">
        <v>2100002008986</v>
      </c>
      <c r="N3554" t="s">
        <v>23</v>
      </c>
      <c r="O3554" t="s">
        <v>1173</v>
      </c>
      <c r="P3554" t="s">
        <v>1128</v>
      </c>
      <c r="Q3554">
        <v>0</v>
      </c>
      <c r="R3554" t="s">
        <v>8797</v>
      </c>
      <c r="T3554" t="s">
        <v>26</v>
      </c>
      <c r="U3554">
        <v>2020</v>
      </c>
      <c r="V3554">
        <v>2.15</v>
      </c>
      <c r="W3554" t="s">
        <v>11115</v>
      </c>
    </row>
    <row r="3555" spans="1:23" x14ac:dyDescent="0.25">
      <c r="A3555">
        <v>200897</v>
      </c>
      <c r="B3555" t="s">
        <v>8804</v>
      </c>
      <c r="C3555" t="s">
        <v>8805</v>
      </c>
      <c r="D3555" t="s">
        <v>8805</v>
      </c>
      <c r="G3555" t="s">
        <v>8805</v>
      </c>
      <c r="H3555" t="s">
        <v>602</v>
      </c>
      <c r="I3555" t="s">
        <v>8796</v>
      </c>
      <c r="J3555" t="s">
        <v>8797</v>
      </c>
      <c r="K3555">
        <v>89</v>
      </c>
      <c r="L3555">
        <v>2100002008979</v>
      </c>
      <c r="N3555" t="s">
        <v>23</v>
      </c>
      <c r="O3555" t="s">
        <v>1173</v>
      </c>
      <c r="P3555" t="s">
        <v>1128</v>
      </c>
      <c r="Q3555">
        <v>0</v>
      </c>
      <c r="R3555" t="s">
        <v>8797</v>
      </c>
      <c r="T3555" t="s">
        <v>26</v>
      </c>
      <c r="U3555">
        <v>2020</v>
      </c>
      <c r="V3555">
        <v>2.1</v>
      </c>
      <c r="W3555" t="s">
        <v>11115</v>
      </c>
    </row>
    <row r="3556" spans="1:23" x14ac:dyDescent="0.25">
      <c r="A3556">
        <v>200896</v>
      </c>
      <c r="B3556" t="s">
        <v>8806</v>
      </c>
      <c r="C3556" t="s">
        <v>8807</v>
      </c>
      <c r="D3556" t="s">
        <v>8807</v>
      </c>
      <c r="G3556" t="s">
        <v>8807</v>
      </c>
      <c r="H3556" t="s">
        <v>602</v>
      </c>
      <c r="I3556" t="s">
        <v>8796</v>
      </c>
      <c r="J3556" t="s">
        <v>8797</v>
      </c>
      <c r="K3556">
        <v>89</v>
      </c>
      <c r="L3556">
        <v>2100002008962</v>
      </c>
      <c r="N3556" t="s">
        <v>23</v>
      </c>
      <c r="O3556" t="s">
        <v>1173</v>
      </c>
      <c r="P3556" t="s">
        <v>1128</v>
      </c>
      <c r="Q3556">
        <v>0</v>
      </c>
      <c r="R3556" t="s">
        <v>8797</v>
      </c>
      <c r="T3556" t="s">
        <v>26</v>
      </c>
      <c r="U3556">
        <v>2020</v>
      </c>
      <c r="V3556">
        <v>2.0499999999999998</v>
      </c>
      <c r="W3556" t="s">
        <v>11115</v>
      </c>
    </row>
    <row r="3557" spans="1:23" x14ac:dyDescent="0.25">
      <c r="A3557">
        <v>200899</v>
      </c>
      <c r="B3557" t="s">
        <v>8808</v>
      </c>
      <c r="C3557" t="s">
        <v>8809</v>
      </c>
      <c r="D3557" t="s">
        <v>8809</v>
      </c>
      <c r="G3557" t="s">
        <v>8809</v>
      </c>
      <c r="H3557" t="s">
        <v>602</v>
      </c>
      <c r="I3557" t="s">
        <v>8796</v>
      </c>
      <c r="J3557" t="s">
        <v>8797</v>
      </c>
      <c r="K3557">
        <v>89</v>
      </c>
      <c r="L3557">
        <v>2100002008993</v>
      </c>
      <c r="N3557" t="s">
        <v>23</v>
      </c>
      <c r="O3557" t="s">
        <v>1173</v>
      </c>
      <c r="P3557" t="s">
        <v>1128</v>
      </c>
      <c r="Q3557">
        <v>32</v>
      </c>
      <c r="R3557" t="s">
        <v>8797</v>
      </c>
      <c r="T3557" t="s">
        <v>26</v>
      </c>
      <c r="U3557">
        <v>2020</v>
      </c>
      <c r="V3557">
        <v>2.2000000000000002</v>
      </c>
      <c r="W3557" t="s">
        <v>11115</v>
      </c>
    </row>
    <row r="3558" spans="1:23" x14ac:dyDescent="0.25">
      <c r="A3558">
        <v>200895</v>
      </c>
      <c r="B3558" t="s">
        <v>8810</v>
      </c>
      <c r="C3558" t="s">
        <v>8811</v>
      </c>
      <c r="D3558" t="s">
        <v>8811</v>
      </c>
      <c r="G3558" t="s">
        <v>8811</v>
      </c>
      <c r="H3558" t="s">
        <v>602</v>
      </c>
      <c r="I3558" t="s">
        <v>8796</v>
      </c>
      <c r="J3558" t="s">
        <v>8797</v>
      </c>
      <c r="K3558">
        <v>89</v>
      </c>
      <c r="L3558">
        <v>2100002008955</v>
      </c>
      <c r="N3558" t="s">
        <v>23</v>
      </c>
      <c r="O3558" t="s">
        <v>1173</v>
      </c>
      <c r="P3558" t="s">
        <v>1128</v>
      </c>
      <c r="Q3558">
        <v>0</v>
      </c>
      <c r="R3558" t="s">
        <v>8797</v>
      </c>
      <c r="T3558" t="s">
        <v>26</v>
      </c>
      <c r="U3558">
        <v>2020</v>
      </c>
      <c r="V3558">
        <v>2</v>
      </c>
      <c r="W3558" t="s">
        <v>11115</v>
      </c>
    </row>
    <row r="3559" spans="1:23" x14ac:dyDescent="0.25">
      <c r="A3559">
        <v>200900</v>
      </c>
      <c r="B3559" t="s">
        <v>8812</v>
      </c>
      <c r="C3559" t="s">
        <v>8813</v>
      </c>
      <c r="D3559" t="s">
        <v>8813</v>
      </c>
      <c r="G3559" t="s">
        <v>8813</v>
      </c>
      <c r="H3559" t="s">
        <v>602</v>
      </c>
      <c r="I3559" t="s">
        <v>8796</v>
      </c>
      <c r="J3559" t="s">
        <v>8797</v>
      </c>
      <c r="K3559">
        <v>89</v>
      </c>
      <c r="L3559">
        <v>2100002009006</v>
      </c>
      <c r="N3559" t="s">
        <v>23</v>
      </c>
      <c r="O3559" t="s">
        <v>1173</v>
      </c>
      <c r="P3559" t="s">
        <v>1128</v>
      </c>
      <c r="Q3559">
        <v>0</v>
      </c>
      <c r="R3559" t="s">
        <v>8797</v>
      </c>
      <c r="T3559" t="s">
        <v>26</v>
      </c>
      <c r="U3559">
        <v>2020</v>
      </c>
      <c r="V3559">
        <v>2.2000000000000002</v>
      </c>
      <c r="W3559" t="s">
        <v>11115</v>
      </c>
    </row>
    <row r="3560" spans="1:23" x14ac:dyDescent="0.25">
      <c r="A3560">
        <v>159705</v>
      </c>
      <c r="B3560" t="s">
        <v>8814</v>
      </c>
      <c r="C3560" t="s">
        <v>8815</v>
      </c>
      <c r="D3560" t="s">
        <v>8815</v>
      </c>
      <c r="G3560" t="s">
        <v>8815</v>
      </c>
      <c r="J3560" t="s">
        <v>8816</v>
      </c>
      <c r="K3560">
        <v>149</v>
      </c>
      <c r="L3560">
        <v>2100001597054</v>
      </c>
      <c r="M3560" t="s">
        <v>8817</v>
      </c>
      <c r="N3560" t="s">
        <v>23</v>
      </c>
      <c r="O3560" t="s">
        <v>24</v>
      </c>
      <c r="P3560" t="s">
        <v>25</v>
      </c>
      <c r="Q3560">
        <v>0</v>
      </c>
      <c r="R3560" t="s">
        <v>8816</v>
      </c>
      <c r="S3560" t="s">
        <v>8818</v>
      </c>
      <c r="T3560" t="s">
        <v>26</v>
      </c>
      <c r="U3560">
        <v>2018</v>
      </c>
      <c r="V3560">
        <v>2.5</v>
      </c>
      <c r="W3560" t="s">
        <v>11115</v>
      </c>
    </row>
    <row r="3561" spans="1:23" x14ac:dyDescent="0.25">
      <c r="A3561">
        <v>159712</v>
      </c>
      <c r="B3561" t="s">
        <v>8819</v>
      </c>
      <c r="C3561" t="s">
        <v>8820</v>
      </c>
      <c r="D3561" t="s">
        <v>8820</v>
      </c>
      <c r="G3561" t="s">
        <v>8820</v>
      </c>
      <c r="J3561" t="s">
        <v>8816</v>
      </c>
      <c r="K3561">
        <v>149</v>
      </c>
      <c r="L3561">
        <v>2100001597122</v>
      </c>
      <c r="M3561" t="s">
        <v>8817</v>
      </c>
      <c r="N3561" t="s">
        <v>23</v>
      </c>
      <c r="O3561" t="s">
        <v>24</v>
      </c>
      <c r="P3561" t="s">
        <v>25</v>
      </c>
      <c r="Q3561">
        <v>0</v>
      </c>
      <c r="R3561" t="s">
        <v>8816</v>
      </c>
      <c r="S3561" t="s">
        <v>8818</v>
      </c>
      <c r="T3561" t="s">
        <v>26</v>
      </c>
      <c r="U3561">
        <v>2018</v>
      </c>
      <c r="V3561">
        <v>2.5</v>
      </c>
      <c r="W3561" t="s">
        <v>11115</v>
      </c>
    </row>
    <row r="3562" spans="1:23" x14ac:dyDescent="0.25">
      <c r="A3562">
        <v>159706</v>
      </c>
      <c r="B3562" t="s">
        <v>8821</v>
      </c>
      <c r="C3562" t="s">
        <v>8822</v>
      </c>
      <c r="D3562" t="s">
        <v>8822</v>
      </c>
      <c r="G3562" t="s">
        <v>8820</v>
      </c>
      <c r="J3562" t="s">
        <v>8816</v>
      </c>
      <c r="K3562">
        <v>149</v>
      </c>
      <c r="L3562">
        <v>2100001597061</v>
      </c>
      <c r="M3562" t="s">
        <v>8817</v>
      </c>
      <c r="N3562" t="s">
        <v>23</v>
      </c>
      <c r="O3562" t="s">
        <v>24</v>
      </c>
      <c r="P3562" t="s">
        <v>25</v>
      </c>
      <c r="Q3562">
        <v>0</v>
      </c>
      <c r="R3562" t="s">
        <v>8816</v>
      </c>
      <c r="S3562" t="s">
        <v>8818</v>
      </c>
      <c r="T3562" t="s">
        <v>26</v>
      </c>
      <c r="U3562">
        <v>2018</v>
      </c>
      <c r="V3562">
        <v>2.5</v>
      </c>
      <c r="W3562" t="s">
        <v>11115</v>
      </c>
    </row>
    <row r="3563" spans="1:23" x14ac:dyDescent="0.25">
      <c r="A3563">
        <v>159702</v>
      </c>
      <c r="B3563" t="s">
        <v>8823</v>
      </c>
      <c r="C3563" t="s">
        <v>8824</v>
      </c>
      <c r="D3563" t="s">
        <v>8824</v>
      </c>
      <c r="G3563" t="s">
        <v>8824</v>
      </c>
      <c r="J3563" t="s">
        <v>8816</v>
      </c>
      <c r="K3563">
        <v>149</v>
      </c>
      <c r="L3563">
        <v>2100001597023</v>
      </c>
      <c r="M3563" t="s">
        <v>8817</v>
      </c>
      <c r="N3563" t="s">
        <v>23</v>
      </c>
      <c r="O3563" t="s">
        <v>24</v>
      </c>
      <c r="P3563" t="s">
        <v>25</v>
      </c>
      <c r="Q3563">
        <v>0</v>
      </c>
      <c r="R3563" t="s">
        <v>8816</v>
      </c>
      <c r="S3563" t="s">
        <v>8818</v>
      </c>
      <c r="T3563" t="s">
        <v>26</v>
      </c>
      <c r="U3563">
        <v>2018</v>
      </c>
      <c r="V3563">
        <v>2.5</v>
      </c>
      <c r="W3563" t="s">
        <v>11115</v>
      </c>
    </row>
    <row r="3564" spans="1:23" x14ac:dyDescent="0.25">
      <c r="A3564">
        <v>159701</v>
      </c>
      <c r="B3564" t="s">
        <v>8825</v>
      </c>
      <c r="C3564" t="s">
        <v>8826</v>
      </c>
      <c r="D3564" t="s">
        <v>8826</v>
      </c>
      <c r="G3564" t="s">
        <v>8826</v>
      </c>
      <c r="J3564" t="s">
        <v>8816</v>
      </c>
      <c r="K3564">
        <v>149</v>
      </c>
      <c r="L3564">
        <v>2100001597016</v>
      </c>
      <c r="M3564" t="s">
        <v>8817</v>
      </c>
      <c r="N3564" t="s">
        <v>23</v>
      </c>
      <c r="O3564" t="s">
        <v>24</v>
      </c>
      <c r="P3564" t="s">
        <v>25</v>
      </c>
      <c r="Q3564">
        <v>0</v>
      </c>
      <c r="R3564" t="s">
        <v>8816</v>
      </c>
      <c r="S3564" t="s">
        <v>8818</v>
      </c>
      <c r="T3564" t="s">
        <v>26</v>
      </c>
      <c r="U3564">
        <v>2018</v>
      </c>
      <c r="V3564">
        <v>2.5</v>
      </c>
      <c r="W3564" t="s">
        <v>11115</v>
      </c>
    </row>
    <row r="3565" spans="1:23" x14ac:dyDescent="0.25">
      <c r="A3565">
        <v>159700</v>
      </c>
      <c r="B3565" t="s">
        <v>8827</v>
      </c>
      <c r="C3565" t="s">
        <v>8828</v>
      </c>
      <c r="D3565" t="s">
        <v>8828</v>
      </c>
      <c r="G3565" t="s">
        <v>8828</v>
      </c>
      <c r="J3565" t="s">
        <v>8816</v>
      </c>
      <c r="K3565">
        <v>149</v>
      </c>
      <c r="L3565">
        <v>2100001597009</v>
      </c>
      <c r="M3565" t="s">
        <v>8817</v>
      </c>
      <c r="N3565" t="s">
        <v>23</v>
      </c>
      <c r="O3565" t="s">
        <v>24</v>
      </c>
      <c r="P3565" t="s">
        <v>25</v>
      </c>
      <c r="Q3565">
        <v>0</v>
      </c>
      <c r="R3565" t="s">
        <v>8816</v>
      </c>
      <c r="S3565" t="s">
        <v>8818</v>
      </c>
      <c r="T3565" t="s">
        <v>26</v>
      </c>
      <c r="U3565">
        <v>2018</v>
      </c>
      <c r="V3565">
        <v>2.5</v>
      </c>
      <c r="W3565" t="s">
        <v>11115</v>
      </c>
    </row>
    <row r="3566" spans="1:23" x14ac:dyDescent="0.25">
      <c r="A3566">
        <v>159703</v>
      </c>
      <c r="B3566" t="s">
        <v>8829</v>
      </c>
      <c r="C3566" t="s">
        <v>8830</v>
      </c>
      <c r="D3566" t="s">
        <v>8830</v>
      </c>
      <c r="G3566" t="s">
        <v>8830</v>
      </c>
      <c r="J3566" t="s">
        <v>8816</v>
      </c>
      <c r="K3566">
        <v>149</v>
      </c>
      <c r="L3566">
        <v>2100001597030</v>
      </c>
      <c r="M3566" t="s">
        <v>8817</v>
      </c>
      <c r="N3566" t="s">
        <v>23</v>
      </c>
      <c r="O3566" t="s">
        <v>24</v>
      </c>
      <c r="P3566" t="s">
        <v>25</v>
      </c>
      <c r="Q3566">
        <v>0</v>
      </c>
      <c r="R3566" t="s">
        <v>8816</v>
      </c>
      <c r="S3566" t="s">
        <v>8818</v>
      </c>
      <c r="T3566" t="s">
        <v>26</v>
      </c>
      <c r="U3566">
        <v>2018</v>
      </c>
      <c r="V3566">
        <v>2.5</v>
      </c>
      <c r="W3566" t="s">
        <v>11115</v>
      </c>
    </row>
    <row r="3567" spans="1:23" x14ac:dyDescent="0.25">
      <c r="A3567">
        <v>159699</v>
      </c>
      <c r="B3567" t="s">
        <v>8831</v>
      </c>
      <c r="C3567" t="s">
        <v>8832</v>
      </c>
      <c r="D3567" t="s">
        <v>8832</v>
      </c>
      <c r="G3567" t="s">
        <v>8832</v>
      </c>
      <c r="J3567" t="s">
        <v>8816</v>
      </c>
      <c r="K3567">
        <v>149</v>
      </c>
      <c r="L3567">
        <v>2100001596996</v>
      </c>
      <c r="M3567" t="s">
        <v>8817</v>
      </c>
      <c r="N3567" t="s">
        <v>23</v>
      </c>
      <c r="O3567" t="s">
        <v>24</v>
      </c>
      <c r="P3567" t="s">
        <v>25</v>
      </c>
      <c r="Q3567">
        <v>0</v>
      </c>
      <c r="R3567" t="s">
        <v>8816</v>
      </c>
      <c r="S3567" t="s">
        <v>8818</v>
      </c>
      <c r="T3567" t="s">
        <v>26</v>
      </c>
      <c r="U3567">
        <v>2018</v>
      </c>
      <c r="V3567">
        <v>2.5</v>
      </c>
      <c r="W3567" t="s">
        <v>11115</v>
      </c>
    </row>
    <row r="3568" spans="1:23" x14ac:dyDescent="0.25">
      <c r="A3568">
        <v>159704</v>
      </c>
      <c r="B3568" t="s">
        <v>8833</v>
      </c>
      <c r="C3568" t="s">
        <v>8834</v>
      </c>
      <c r="D3568" t="s">
        <v>8834</v>
      </c>
      <c r="G3568" t="s">
        <v>8834</v>
      </c>
      <c r="J3568" t="s">
        <v>8816</v>
      </c>
      <c r="K3568">
        <v>149</v>
      </c>
      <c r="L3568">
        <v>2100001597047</v>
      </c>
      <c r="M3568" t="s">
        <v>8817</v>
      </c>
      <c r="N3568" t="s">
        <v>23</v>
      </c>
      <c r="O3568" t="s">
        <v>24</v>
      </c>
      <c r="P3568" t="s">
        <v>25</v>
      </c>
      <c r="Q3568">
        <v>0</v>
      </c>
      <c r="R3568" t="s">
        <v>8816</v>
      </c>
      <c r="S3568" t="s">
        <v>8818</v>
      </c>
      <c r="T3568" t="s">
        <v>26</v>
      </c>
      <c r="U3568">
        <v>2018</v>
      </c>
      <c r="V3568">
        <v>2.5</v>
      </c>
      <c r="W3568" t="s">
        <v>11115</v>
      </c>
    </row>
    <row r="3569" spans="1:23" x14ac:dyDescent="0.25">
      <c r="A3569">
        <v>159710</v>
      </c>
      <c r="B3569" t="s">
        <v>8835</v>
      </c>
      <c r="C3569" t="s">
        <v>8836</v>
      </c>
      <c r="D3569" t="s">
        <v>8836</v>
      </c>
      <c r="G3569" t="s">
        <v>8836</v>
      </c>
      <c r="J3569" t="s">
        <v>8816</v>
      </c>
      <c r="K3569">
        <v>149</v>
      </c>
      <c r="L3569">
        <v>2100001597108</v>
      </c>
      <c r="M3569" t="s">
        <v>8837</v>
      </c>
      <c r="N3569" t="s">
        <v>23</v>
      </c>
      <c r="O3569" t="s">
        <v>24</v>
      </c>
      <c r="P3569" t="s">
        <v>25</v>
      </c>
      <c r="Q3569">
        <v>0</v>
      </c>
      <c r="R3569" t="s">
        <v>8816</v>
      </c>
      <c r="S3569" t="s">
        <v>8838</v>
      </c>
      <c r="T3569" t="s">
        <v>26</v>
      </c>
      <c r="U3569">
        <v>2018</v>
      </c>
      <c r="V3569">
        <v>2.5</v>
      </c>
      <c r="W3569" t="s">
        <v>11115</v>
      </c>
    </row>
    <row r="3570" spans="1:23" x14ac:dyDescent="0.25">
      <c r="A3570">
        <v>159709</v>
      </c>
      <c r="B3570" t="s">
        <v>8839</v>
      </c>
      <c r="C3570" t="s">
        <v>8840</v>
      </c>
      <c r="D3570" t="s">
        <v>8840</v>
      </c>
      <c r="G3570" t="s">
        <v>8840</v>
      </c>
      <c r="J3570" t="s">
        <v>8816</v>
      </c>
      <c r="K3570">
        <v>149</v>
      </c>
      <c r="L3570">
        <v>2100001597092</v>
      </c>
      <c r="M3570" t="s">
        <v>8837</v>
      </c>
      <c r="N3570" t="s">
        <v>23</v>
      </c>
      <c r="O3570" t="s">
        <v>24</v>
      </c>
      <c r="P3570" t="s">
        <v>25</v>
      </c>
      <c r="Q3570">
        <v>0</v>
      </c>
      <c r="R3570" t="s">
        <v>8816</v>
      </c>
      <c r="S3570" t="s">
        <v>8838</v>
      </c>
      <c r="T3570" t="s">
        <v>26</v>
      </c>
      <c r="U3570">
        <v>2018</v>
      </c>
      <c r="V3570">
        <v>2.5</v>
      </c>
      <c r="W3570" t="s">
        <v>11115</v>
      </c>
    </row>
    <row r="3571" spans="1:23" x14ac:dyDescent="0.25">
      <c r="A3571">
        <v>159708</v>
      </c>
      <c r="B3571" t="s">
        <v>8841</v>
      </c>
      <c r="C3571" t="s">
        <v>8842</v>
      </c>
      <c r="D3571" t="s">
        <v>8842</v>
      </c>
      <c r="G3571" t="s">
        <v>8842</v>
      </c>
      <c r="J3571" t="s">
        <v>8816</v>
      </c>
      <c r="K3571">
        <v>149</v>
      </c>
      <c r="L3571">
        <v>2100001597085</v>
      </c>
      <c r="M3571" t="s">
        <v>8837</v>
      </c>
      <c r="N3571" t="s">
        <v>23</v>
      </c>
      <c r="O3571" t="s">
        <v>24</v>
      </c>
      <c r="P3571" t="s">
        <v>25</v>
      </c>
      <c r="Q3571">
        <v>0</v>
      </c>
      <c r="R3571" t="s">
        <v>8816</v>
      </c>
      <c r="S3571" t="s">
        <v>8838</v>
      </c>
      <c r="T3571" t="s">
        <v>26</v>
      </c>
      <c r="U3571">
        <v>2018</v>
      </c>
      <c r="V3571">
        <v>2.5</v>
      </c>
      <c r="W3571" t="s">
        <v>11115</v>
      </c>
    </row>
    <row r="3572" spans="1:23" x14ac:dyDescent="0.25">
      <c r="A3572">
        <v>159711</v>
      </c>
      <c r="B3572" t="s">
        <v>8843</v>
      </c>
      <c r="C3572" t="s">
        <v>8844</v>
      </c>
      <c r="D3572" t="s">
        <v>8844</v>
      </c>
      <c r="G3572" t="s">
        <v>8844</v>
      </c>
      <c r="J3572" t="s">
        <v>8816</v>
      </c>
      <c r="K3572">
        <v>149</v>
      </c>
      <c r="L3572">
        <v>2100001597115</v>
      </c>
      <c r="M3572" t="s">
        <v>8837</v>
      </c>
      <c r="N3572" t="s">
        <v>23</v>
      </c>
      <c r="O3572" t="s">
        <v>24</v>
      </c>
      <c r="P3572" t="s">
        <v>25</v>
      </c>
      <c r="Q3572">
        <v>0</v>
      </c>
      <c r="R3572" t="s">
        <v>8816</v>
      </c>
      <c r="S3572" t="s">
        <v>8838</v>
      </c>
      <c r="T3572" t="s">
        <v>26</v>
      </c>
      <c r="U3572">
        <v>2018</v>
      </c>
      <c r="V3572">
        <v>2.5</v>
      </c>
      <c r="W3572" t="s">
        <v>11115</v>
      </c>
    </row>
    <row r="3573" spans="1:23" x14ac:dyDescent="0.25">
      <c r="A3573">
        <v>159707</v>
      </c>
      <c r="B3573" t="s">
        <v>8845</v>
      </c>
      <c r="C3573" t="s">
        <v>8846</v>
      </c>
      <c r="D3573" t="s">
        <v>8846</v>
      </c>
      <c r="G3573" t="s">
        <v>8846</v>
      </c>
      <c r="J3573" t="s">
        <v>8816</v>
      </c>
      <c r="K3573">
        <v>149</v>
      </c>
      <c r="L3573">
        <v>2100001597078</v>
      </c>
      <c r="M3573" t="s">
        <v>8837</v>
      </c>
      <c r="N3573" t="s">
        <v>23</v>
      </c>
      <c r="O3573" t="s">
        <v>24</v>
      </c>
      <c r="P3573" t="s">
        <v>25</v>
      </c>
      <c r="Q3573">
        <v>0</v>
      </c>
      <c r="R3573" t="s">
        <v>8816</v>
      </c>
      <c r="S3573" t="s">
        <v>8838</v>
      </c>
      <c r="T3573" t="s">
        <v>26</v>
      </c>
      <c r="U3573">
        <v>2018</v>
      </c>
      <c r="V3573">
        <v>2.5</v>
      </c>
      <c r="W3573" t="s">
        <v>11115</v>
      </c>
    </row>
    <row r="3574" spans="1:23" x14ac:dyDescent="0.25">
      <c r="A3574">
        <v>200279</v>
      </c>
      <c r="B3574" t="s">
        <v>8847</v>
      </c>
      <c r="C3574" t="s">
        <v>8848</v>
      </c>
      <c r="D3574" t="s">
        <v>8848</v>
      </c>
      <c r="E3574" t="s">
        <v>11239</v>
      </c>
      <c r="F3574" t="s">
        <v>8849</v>
      </c>
      <c r="G3574" t="s">
        <v>8848</v>
      </c>
      <c r="H3574" t="s">
        <v>11160</v>
      </c>
      <c r="I3574" t="s">
        <v>8850</v>
      </c>
      <c r="J3574" t="s">
        <v>8851</v>
      </c>
      <c r="K3574">
        <v>139</v>
      </c>
      <c r="L3574">
        <v>5905933035080</v>
      </c>
      <c r="M3574" t="s">
        <v>8852</v>
      </c>
      <c r="N3574" t="s">
        <v>23</v>
      </c>
      <c r="O3574" t="s">
        <v>1125</v>
      </c>
      <c r="P3574" t="s">
        <v>1126</v>
      </c>
      <c r="Q3574">
        <v>7</v>
      </c>
      <c r="R3574" t="s">
        <v>8851</v>
      </c>
      <c r="S3574" t="s">
        <v>8853</v>
      </c>
      <c r="T3574" t="s">
        <v>650</v>
      </c>
      <c r="U3574">
        <v>2020</v>
      </c>
      <c r="V3574">
        <v>2.8</v>
      </c>
      <c r="W3574" t="s">
        <v>11115</v>
      </c>
    </row>
    <row r="3575" spans="1:23" x14ac:dyDescent="0.25">
      <c r="A3575">
        <v>154710</v>
      </c>
      <c r="B3575" t="s">
        <v>8854</v>
      </c>
      <c r="C3575" t="s">
        <v>8855</v>
      </c>
      <c r="D3575" t="s">
        <v>8855</v>
      </c>
      <c r="E3575" t="s">
        <v>11239</v>
      </c>
      <c r="F3575" t="s">
        <v>8849</v>
      </c>
      <c r="G3575" t="s">
        <v>8855</v>
      </c>
      <c r="H3575" t="s">
        <v>11160</v>
      </c>
      <c r="I3575" t="s">
        <v>8850</v>
      </c>
      <c r="J3575" t="s">
        <v>8851</v>
      </c>
      <c r="K3575">
        <v>139</v>
      </c>
      <c r="L3575">
        <v>5905933007834</v>
      </c>
      <c r="M3575" t="s">
        <v>8856</v>
      </c>
      <c r="N3575" t="s">
        <v>23</v>
      </c>
      <c r="O3575" t="s">
        <v>1136</v>
      </c>
      <c r="P3575" t="s">
        <v>1126</v>
      </c>
      <c r="Q3575">
        <v>26</v>
      </c>
      <c r="R3575" t="s">
        <v>8851</v>
      </c>
      <c r="S3575" t="s">
        <v>8857</v>
      </c>
      <c r="T3575" t="s">
        <v>650</v>
      </c>
      <c r="U3575">
        <v>2018</v>
      </c>
      <c r="V3575">
        <v>2.63</v>
      </c>
      <c r="W3575" t="s">
        <v>11115</v>
      </c>
    </row>
    <row r="3576" spans="1:23" x14ac:dyDescent="0.25">
      <c r="A3576">
        <v>154711</v>
      </c>
      <c r="B3576" t="s">
        <v>8858</v>
      </c>
      <c r="C3576" t="s">
        <v>8859</v>
      </c>
      <c r="D3576" t="s">
        <v>8859</v>
      </c>
      <c r="E3576" t="s">
        <v>11239</v>
      </c>
      <c r="F3576" t="s">
        <v>8849</v>
      </c>
      <c r="G3576" t="s">
        <v>8859</v>
      </c>
      <c r="H3576" t="s">
        <v>11160</v>
      </c>
      <c r="I3576" t="s">
        <v>8850</v>
      </c>
      <c r="J3576" t="s">
        <v>8851</v>
      </c>
      <c r="K3576">
        <v>139</v>
      </c>
      <c r="L3576">
        <v>5905933007841</v>
      </c>
      <c r="M3576" t="s">
        <v>8856</v>
      </c>
      <c r="N3576" t="s">
        <v>23</v>
      </c>
      <c r="O3576" t="s">
        <v>1125</v>
      </c>
      <c r="P3576" t="s">
        <v>1126</v>
      </c>
      <c r="Q3576">
        <v>33</v>
      </c>
      <c r="R3576" t="s">
        <v>8851</v>
      </c>
      <c r="S3576" t="s">
        <v>8857</v>
      </c>
      <c r="T3576" t="s">
        <v>650</v>
      </c>
      <c r="U3576">
        <v>2018</v>
      </c>
      <c r="V3576">
        <v>2.65</v>
      </c>
      <c r="W3576" t="s">
        <v>11115</v>
      </c>
    </row>
    <row r="3577" spans="1:23" x14ac:dyDescent="0.25">
      <c r="A3577">
        <v>154712</v>
      </c>
      <c r="B3577" t="s">
        <v>8860</v>
      </c>
      <c r="C3577" t="s">
        <v>8861</v>
      </c>
      <c r="D3577" t="s">
        <v>8861</v>
      </c>
      <c r="E3577" t="s">
        <v>11239</v>
      </c>
      <c r="F3577" t="s">
        <v>8849</v>
      </c>
      <c r="G3577" t="s">
        <v>8861</v>
      </c>
      <c r="H3577" t="s">
        <v>11160</v>
      </c>
      <c r="I3577" t="s">
        <v>8850</v>
      </c>
      <c r="J3577" t="s">
        <v>8851</v>
      </c>
      <c r="K3577">
        <v>139</v>
      </c>
      <c r="L3577">
        <v>5905933007858</v>
      </c>
      <c r="M3577" t="s">
        <v>8856</v>
      </c>
      <c r="N3577" t="s">
        <v>23</v>
      </c>
      <c r="O3577" t="s">
        <v>1125</v>
      </c>
      <c r="P3577" t="s">
        <v>1126</v>
      </c>
      <c r="Q3577">
        <v>8</v>
      </c>
      <c r="R3577" t="s">
        <v>8851</v>
      </c>
      <c r="S3577" t="s">
        <v>8857</v>
      </c>
      <c r="T3577" t="s">
        <v>650</v>
      </c>
      <c r="U3577">
        <v>2018</v>
      </c>
      <c r="V3577">
        <v>2.67</v>
      </c>
      <c r="W3577" t="s">
        <v>11115</v>
      </c>
    </row>
    <row r="3578" spans="1:23" x14ac:dyDescent="0.25">
      <c r="A3578">
        <v>200275</v>
      </c>
      <c r="B3578" t="s">
        <v>8862</v>
      </c>
      <c r="C3578" t="s">
        <v>8863</v>
      </c>
      <c r="D3578" t="s">
        <v>8863</v>
      </c>
      <c r="E3578" t="s">
        <v>11239</v>
      </c>
      <c r="F3578" t="s">
        <v>8849</v>
      </c>
      <c r="G3578" t="s">
        <v>8863</v>
      </c>
      <c r="H3578" t="s">
        <v>11160</v>
      </c>
      <c r="I3578" t="s">
        <v>8850</v>
      </c>
      <c r="J3578" t="s">
        <v>8851</v>
      </c>
      <c r="K3578">
        <v>139</v>
      </c>
      <c r="L3578">
        <v>5905933035042</v>
      </c>
      <c r="M3578" t="s">
        <v>8852</v>
      </c>
      <c r="N3578" t="s">
        <v>23</v>
      </c>
      <c r="O3578" t="s">
        <v>1125</v>
      </c>
      <c r="P3578" t="s">
        <v>1126</v>
      </c>
      <c r="Q3578">
        <v>9</v>
      </c>
      <c r="R3578" t="s">
        <v>8851</v>
      </c>
      <c r="S3578" t="s">
        <v>8853</v>
      </c>
      <c r="T3578" t="s">
        <v>650</v>
      </c>
      <c r="U3578">
        <v>2020</v>
      </c>
      <c r="V3578">
        <v>2.7</v>
      </c>
      <c r="W3578" t="s">
        <v>11115</v>
      </c>
    </row>
    <row r="3579" spans="1:23" x14ac:dyDescent="0.25">
      <c r="A3579">
        <v>200276</v>
      </c>
      <c r="B3579" t="s">
        <v>8864</v>
      </c>
      <c r="C3579" t="s">
        <v>8865</v>
      </c>
      <c r="D3579" t="s">
        <v>8865</v>
      </c>
      <c r="E3579" t="s">
        <v>11239</v>
      </c>
      <c r="F3579" t="s">
        <v>8849</v>
      </c>
      <c r="G3579" t="s">
        <v>8865</v>
      </c>
      <c r="H3579" t="s">
        <v>11160</v>
      </c>
      <c r="I3579" t="s">
        <v>8850</v>
      </c>
      <c r="J3579" t="s">
        <v>8851</v>
      </c>
      <c r="K3579">
        <v>139</v>
      </c>
      <c r="L3579">
        <v>5905933035059</v>
      </c>
      <c r="M3579" t="s">
        <v>8852</v>
      </c>
      <c r="N3579" t="s">
        <v>23</v>
      </c>
      <c r="O3579" t="s">
        <v>1125</v>
      </c>
      <c r="P3579" t="s">
        <v>1126</v>
      </c>
      <c r="Q3579">
        <v>11</v>
      </c>
      <c r="R3579" t="s">
        <v>8851</v>
      </c>
      <c r="S3579" t="s">
        <v>8853</v>
      </c>
      <c r="T3579" t="s">
        <v>650</v>
      </c>
      <c r="U3579">
        <v>2020</v>
      </c>
      <c r="V3579">
        <v>2.73</v>
      </c>
      <c r="W3579" t="s">
        <v>11115</v>
      </c>
    </row>
    <row r="3580" spans="1:23" x14ac:dyDescent="0.25">
      <c r="A3580">
        <v>200277</v>
      </c>
      <c r="B3580" t="s">
        <v>8866</v>
      </c>
      <c r="C3580" t="s">
        <v>8867</v>
      </c>
      <c r="D3580" t="s">
        <v>8867</v>
      </c>
      <c r="E3580" t="s">
        <v>11239</v>
      </c>
      <c r="F3580" t="s">
        <v>8849</v>
      </c>
      <c r="G3580" t="s">
        <v>8867</v>
      </c>
      <c r="H3580" t="s">
        <v>11160</v>
      </c>
      <c r="I3580" t="s">
        <v>8850</v>
      </c>
      <c r="J3580" t="s">
        <v>8851</v>
      </c>
      <c r="K3580">
        <v>139</v>
      </c>
      <c r="L3580">
        <v>5905933035066</v>
      </c>
      <c r="M3580" t="s">
        <v>8852</v>
      </c>
      <c r="N3580" t="s">
        <v>23</v>
      </c>
      <c r="O3580" t="s">
        <v>1125</v>
      </c>
      <c r="P3580" t="s">
        <v>1126</v>
      </c>
      <c r="Q3580">
        <v>7</v>
      </c>
      <c r="R3580" t="s">
        <v>8851</v>
      </c>
      <c r="S3580" t="s">
        <v>8853</v>
      </c>
      <c r="T3580" t="s">
        <v>650</v>
      </c>
      <c r="U3580">
        <v>2020</v>
      </c>
      <c r="V3580">
        <v>2.75</v>
      </c>
      <c r="W3580" t="s">
        <v>11115</v>
      </c>
    </row>
    <row r="3581" spans="1:23" x14ac:dyDescent="0.25">
      <c r="A3581">
        <v>200278</v>
      </c>
      <c r="B3581" t="s">
        <v>8868</v>
      </c>
      <c r="C3581" t="s">
        <v>8869</v>
      </c>
      <c r="D3581" t="s">
        <v>8869</v>
      </c>
      <c r="E3581" t="s">
        <v>11239</v>
      </c>
      <c r="F3581" t="s">
        <v>8849</v>
      </c>
      <c r="G3581" t="s">
        <v>8869</v>
      </c>
      <c r="H3581" t="s">
        <v>11160</v>
      </c>
      <c r="I3581" t="s">
        <v>8850</v>
      </c>
      <c r="J3581" t="s">
        <v>8851</v>
      </c>
      <c r="K3581">
        <v>139</v>
      </c>
      <c r="L3581">
        <v>5905933035073</v>
      </c>
      <c r="M3581" t="s">
        <v>8852</v>
      </c>
      <c r="N3581" t="s">
        <v>23</v>
      </c>
      <c r="O3581" t="s">
        <v>1125</v>
      </c>
      <c r="P3581" t="s">
        <v>1126</v>
      </c>
      <c r="Q3581">
        <v>7</v>
      </c>
      <c r="R3581" t="s">
        <v>8851</v>
      </c>
      <c r="S3581" t="s">
        <v>8853</v>
      </c>
      <c r="T3581" t="s">
        <v>650</v>
      </c>
      <c r="U3581">
        <v>2020</v>
      </c>
      <c r="V3581">
        <v>2.77</v>
      </c>
      <c r="W3581" t="s">
        <v>11115</v>
      </c>
    </row>
    <row r="3582" spans="1:23" x14ac:dyDescent="0.25">
      <c r="A3582">
        <v>154707</v>
      </c>
      <c r="B3582" t="s">
        <v>8870</v>
      </c>
      <c r="C3582" t="s">
        <v>8871</v>
      </c>
      <c r="D3582" t="s">
        <v>8871</v>
      </c>
      <c r="E3582" t="s">
        <v>11239</v>
      </c>
      <c r="F3582" t="s">
        <v>8849</v>
      </c>
      <c r="G3582" t="s">
        <v>8871</v>
      </c>
      <c r="H3582" t="s">
        <v>11160</v>
      </c>
      <c r="I3582" t="s">
        <v>8850</v>
      </c>
      <c r="J3582" t="s">
        <v>8851</v>
      </c>
      <c r="K3582">
        <v>139</v>
      </c>
      <c r="L3582">
        <v>5905933007865</v>
      </c>
      <c r="M3582" t="s">
        <v>8856</v>
      </c>
      <c r="N3582" t="s">
        <v>23</v>
      </c>
      <c r="O3582" t="s">
        <v>1136</v>
      </c>
      <c r="P3582" t="s">
        <v>1136</v>
      </c>
      <c r="Q3582">
        <v>54</v>
      </c>
      <c r="R3582" t="s">
        <v>8851</v>
      </c>
      <c r="S3582" t="s">
        <v>8857</v>
      </c>
      <c r="T3582" t="s">
        <v>650</v>
      </c>
      <c r="U3582">
        <v>2018</v>
      </c>
      <c r="V3582">
        <v>2.4500000000000002</v>
      </c>
      <c r="W3582" t="s">
        <v>11115</v>
      </c>
    </row>
    <row r="3583" spans="1:23" x14ac:dyDescent="0.25">
      <c r="A3583">
        <v>154706</v>
      </c>
      <c r="B3583" t="s">
        <v>8872</v>
      </c>
      <c r="C3583" t="s">
        <v>8873</v>
      </c>
      <c r="D3583" t="s">
        <v>8873</v>
      </c>
      <c r="E3583" t="s">
        <v>11239</v>
      </c>
      <c r="F3583" t="s">
        <v>8849</v>
      </c>
      <c r="G3583" t="s">
        <v>8873</v>
      </c>
      <c r="H3583" t="s">
        <v>11160</v>
      </c>
      <c r="I3583" t="s">
        <v>8850</v>
      </c>
      <c r="J3583" t="s">
        <v>8851</v>
      </c>
      <c r="K3583">
        <v>139</v>
      </c>
      <c r="L3583">
        <v>5905933007872</v>
      </c>
      <c r="M3583" t="s">
        <v>8856</v>
      </c>
      <c r="N3583" t="s">
        <v>23</v>
      </c>
      <c r="O3583" t="s">
        <v>1125</v>
      </c>
      <c r="P3583" t="s">
        <v>1136</v>
      </c>
      <c r="Q3583">
        <v>49</v>
      </c>
      <c r="R3583" t="s">
        <v>8851</v>
      </c>
      <c r="S3583" t="s">
        <v>8857</v>
      </c>
      <c r="T3583" t="s">
        <v>650</v>
      </c>
      <c r="U3583">
        <v>2018</v>
      </c>
      <c r="V3583">
        <v>2.4</v>
      </c>
      <c r="W3583" t="s">
        <v>11115</v>
      </c>
    </row>
    <row r="3584" spans="1:23" x14ac:dyDescent="0.25">
      <c r="A3584">
        <v>154705</v>
      </c>
      <c r="B3584" t="s">
        <v>8874</v>
      </c>
      <c r="C3584" t="s">
        <v>8875</v>
      </c>
      <c r="D3584" t="s">
        <v>8875</v>
      </c>
      <c r="E3584" t="s">
        <v>11239</v>
      </c>
      <c r="F3584" t="s">
        <v>8849</v>
      </c>
      <c r="G3584" t="s">
        <v>8875</v>
      </c>
      <c r="H3584" t="s">
        <v>11160</v>
      </c>
      <c r="I3584" t="s">
        <v>8850</v>
      </c>
      <c r="J3584" t="s">
        <v>8851</v>
      </c>
      <c r="K3584">
        <v>139</v>
      </c>
      <c r="L3584">
        <v>5905933007889</v>
      </c>
      <c r="M3584" t="s">
        <v>8856</v>
      </c>
      <c r="N3584" t="s">
        <v>23</v>
      </c>
      <c r="O3584" t="s">
        <v>1125</v>
      </c>
      <c r="P3584" t="s">
        <v>1126</v>
      </c>
      <c r="Q3584">
        <v>24</v>
      </c>
      <c r="R3584" t="s">
        <v>8851</v>
      </c>
      <c r="S3584" t="s">
        <v>8857</v>
      </c>
      <c r="T3584" t="s">
        <v>650</v>
      </c>
      <c r="U3584">
        <v>2018</v>
      </c>
      <c r="V3584">
        <v>2.35</v>
      </c>
      <c r="W3584" t="s">
        <v>11115</v>
      </c>
    </row>
    <row r="3585" spans="1:23" x14ac:dyDescent="0.25">
      <c r="A3585">
        <v>154708</v>
      </c>
      <c r="B3585" t="s">
        <v>8876</v>
      </c>
      <c r="C3585" t="s">
        <v>8877</v>
      </c>
      <c r="D3585" t="s">
        <v>8877</v>
      </c>
      <c r="E3585" t="s">
        <v>11239</v>
      </c>
      <c r="F3585" t="s">
        <v>8849</v>
      </c>
      <c r="G3585" t="s">
        <v>8877</v>
      </c>
      <c r="H3585" t="s">
        <v>11160</v>
      </c>
      <c r="I3585" t="s">
        <v>8850</v>
      </c>
      <c r="J3585" t="s">
        <v>8851</v>
      </c>
      <c r="K3585">
        <v>139</v>
      </c>
      <c r="L3585">
        <v>5905933007896</v>
      </c>
      <c r="M3585" t="s">
        <v>8856</v>
      </c>
      <c r="N3585" t="s">
        <v>23</v>
      </c>
      <c r="O3585" t="s">
        <v>1136</v>
      </c>
      <c r="P3585" t="s">
        <v>1136</v>
      </c>
      <c r="Q3585">
        <v>45</v>
      </c>
      <c r="R3585" t="s">
        <v>8851</v>
      </c>
      <c r="S3585" t="s">
        <v>8857</v>
      </c>
      <c r="T3585" t="s">
        <v>650</v>
      </c>
      <c r="U3585">
        <v>2018</v>
      </c>
      <c r="V3585">
        <v>2.4500000000000002</v>
      </c>
      <c r="W3585" t="s">
        <v>11115</v>
      </c>
    </row>
    <row r="3586" spans="1:23" x14ac:dyDescent="0.25">
      <c r="A3586">
        <v>154704</v>
      </c>
      <c r="B3586" t="s">
        <v>8878</v>
      </c>
      <c r="C3586" t="s">
        <v>8879</v>
      </c>
      <c r="D3586" t="s">
        <v>8879</v>
      </c>
      <c r="E3586" t="s">
        <v>11239</v>
      </c>
      <c r="F3586" t="s">
        <v>8849</v>
      </c>
      <c r="G3586" t="s">
        <v>8879</v>
      </c>
      <c r="H3586" t="s">
        <v>11160</v>
      </c>
      <c r="I3586" t="s">
        <v>8850</v>
      </c>
      <c r="J3586" t="s">
        <v>8851</v>
      </c>
      <c r="K3586">
        <v>139</v>
      </c>
      <c r="L3586">
        <v>5905933007902</v>
      </c>
      <c r="M3586" t="s">
        <v>8856</v>
      </c>
      <c r="N3586" t="s">
        <v>23</v>
      </c>
      <c r="O3586" t="s">
        <v>1125</v>
      </c>
      <c r="P3586" t="s">
        <v>1126</v>
      </c>
      <c r="Q3586">
        <v>8</v>
      </c>
      <c r="R3586" t="s">
        <v>8851</v>
      </c>
      <c r="S3586" t="s">
        <v>8857</v>
      </c>
      <c r="T3586" t="s">
        <v>650</v>
      </c>
      <c r="U3586">
        <v>2018</v>
      </c>
      <c r="V3586">
        <v>2.2999999999999998</v>
      </c>
      <c r="W3586" t="s">
        <v>11115</v>
      </c>
    </row>
    <row r="3587" spans="1:23" x14ac:dyDescent="0.25">
      <c r="A3587">
        <v>154709</v>
      </c>
      <c r="B3587" t="s">
        <v>8880</v>
      </c>
      <c r="C3587" t="s">
        <v>8881</v>
      </c>
      <c r="D3587" t="s">
        <v>8881</v>
      </c>
      <c r="E3587" t="s">
        <v>11239</v>
      </c>
      <c r="F3587" t="s">
        <v>8849</v>
      </c>
      <c r="G3587" t="s">
        <v>8881</v>
      </c>
      <c r="H3587" t="s">
        <v>11160</v>
      </c>
      <c r="I3587" t="s">
        <v>8850</v>
      </c>
      <c r="J3587" t="s">
        <v>8851</v>
      </c>
      <c r="K3587">
        <v>139</v>
      </c>
      <c r="L3587">
        <v>5905933007919</v>
      </c>
      <c r="M3587" t="s">
        <v>8856</v>
      </c>
      <c r="N3587" t="s">
        <v>23</v>
      </c>
      <c r="O3587" t="s">
        <v>1136</v>
      </c>
      <c r="P3587" t="s">
        <v>1136</v>
      </c>
      <c r="Q3587">
        <v>34</v>
      </c>
      <c r="R3587" t="s">
        <v>8851</v>
      </c>
      <c r="S3587" t="s">
        <v>8857</v>
      </c>
      <c r="T3587" t="s">
        <v>650</v>
      </c>
      <c r="U3587">
        <v>2018</v>
      </c>
      <c r="V3587">
        <v>2.6</v>
      </c>
      <c r="W3587" t="s">
        <v>11115</v>
      </c>
    </row>
    <row r="3588" spans="1:23" x14ac:dyDescent="0.25">
      <c r="A3588">
        <v>156925</v>
      </c>
      <c r="B3588" t="s">
        <v>8882</v>
      </c>
      <c r="C3588" t="s">
        <v>8883</v>
      </c>
      <c r="D3588" t="s">
        <v>8883</v>
      </c>
      <c r="E3588" t="s">
        <v>11239</v>
      </c>
      <c r="F3588" t="s">
        <v>8849</v>
      </c>
      <c r="G3588" t="s">
        <v>8883</v>
      </c>
      <c r="H3588" t="s">
        <v>11204</v>
      </c>
      <c r="I3588" t="s">
        <v>8850</v>
      </c>
      <c r="J3588" t="s">
        <v>8851</v>
      </c>
      <c r="K3588">
        <v>139</v>
      </c>
      <c r="L3588">
        <v>5905933007926</v>
      </c>
      <c r="M3588" t="s">
        <v>8884</v>
      </c>
      <c r="N3588" t="s">
        <v>23</v>
      </c>
      <c r="O3588" t="s">
        <v>1125</v>
      </c>
      <c r="P3588" t="s">
        <v>1126</v>
      </c>
      <c r="Q3588">
        <v>24</v>
      </c>
      <c r="R3588" t="s">
        <v>8851</v>
      </c>
      <c r="S3588" t="s">
        <v>8885</v>
      </c>
      <c r="T3588" t="s">
        <v>650</v>
      </c>
      <c r="U3588">
        <v>2018</v>
      </c>
      <c r="V3588">
        <v>2.63</v>
      </c>
      <c r="W3588" t="s">
        <v>11115</v>
      </c>
    </row>
    <row r="3589" spans="1:23" x14ac:dyDescent="0.25">
      <c r="A3589">
        <v>156926</v>
      </c>
      <c r="B3589" t="s">
        <v>8886</v>
      </c>
      <c r="C3589" t="s">
        <v>8887</v>
      </c>
      <c r="D3589" t="s">
        <v>8887</v>
      </c>
      <c r="E3589" t="s">
        <v>11239</v>
      </c>
      <c r="F3589" t="s">
        <v>8849</v>
      </c>
      <c r="G3589" t="s">
        <v>8887</v>
      </c>
      <c r="H3589" t="s">
        <v>11204</v>
      </c>
      <c r="I3589" t="s">
        <v>8850</v>
      </c>
      <c r="J3589" t="s">
        <v>8851</v>
      </c>
      <c r="K3589">
        <v>139</v>
      </c>
      <c r="L3589">
        <v>5905933007933</v>
      </c>
      <c r="M3589" t="s">
        <v>8884</v>
      </c>
      <c r="N3589" t="s">
        <v>23</v>
      </c>
      <c r="O3589" t="s">
        <v>1125</v>
      </c>
      <c r="P3589" t="s">
        <v>1126</v>
      </c>
      <c r="Q3589">
        <v>1</v>
      </c>
      <c r="R3589" t="s">
        <v>8851</v>
      </c>
      <c r="S3589" t="s">
        <v>8885</v>
      </c>
      <c r="T3589" t="s">
        <v>650</v>
      </c>
      <c r="U3589">
        <v>2018</v>
      </c>
      <c r="V3589">
        <v>2.65</v>
      </c>
      <c r="W3589" t="s">
        <v>11115</v>
      </c>
    </row>
    <row r="3590" spans="1:23" x14ac:dyDescent="0.25">
      <c r="A3590">
        <v>156927</v>
      </c>
      <c r="B3590" t="s">
        <v>8888</v>
      </c>
      <c r="C3590" t="s">
        <v>8889</v>
      </c>
      <c r="D3590" t="s">
        <v>8889</v>
      </c>
      <c r="E3590" t="s">
        <v>11239</v>
      </c>
      <c r="F3590" t="s">
        <v>8849</v>
      </c>
      <c r="G3590" t="s">
        <v>8889</v>
      </c>
      <c r="H3590" t="s">
        <v>11204</v>
      </c>
      <c r="I3590" t="s">
        <v>8850</v>
      </c>
      <c r="J3590" t="s">
        <v>8851</v>
      </c>
      <c r="K3590">
        <v>139</v>
      </c>
      <c r="L3590">
        <v>5905933007940</v>
      </c>
      <c r="M3590" t="s">
        <v>8884</v>
      </c>
      <c r="N3590" t="s">
        <v>23</v>
      </c>
      <c r="O3590" t="s">
        <v>1125</v>
      </c>
      <c r="P3590" t="s">
        <v>1126</v>
      </c>
      <c r="Q3590">
        <v>0</v>
      </c>
      <c r="R3590" t="s">
        <v>8851</v>
      </c>
      <c r="S3590" t="s">
        <v>8885</v>
      </c>
      <c r="T3590" t="s">
        <v>650</v>
      </c>
      <c r="U3590">
        <v>2018</v>
      </c>
      <c r="V3590">
        <v>2.67</v>
      </c>
      <c r="W3590" t="s">
        <v>11115</v>
      </c>
    </row>
    <row r="3591" spans="1:23" x14ac:dyDescent="0.25">
      <c r="A3591">
        <v>156922</v>
      </c>
      <c r="B3591" t="s">
        <v>8890</v>
      </c>
      <c r="C3591" t="s">
        <v>8891</v>
      </c>
      <c r="D3591" t="s">
        <v>8891</v>
      </c>
      <c r="E3591" t="s">
        <v>11239</v>
      </c>
      <c r="F3591" t="s">
        <v>8849</v>
      </c>
      <c r="G3591" t="s">
        <v>8891</v>
      </c>
      <c r="H3591" t="s">
        <v>11204</v>
      </c>
      <c r="I3591" t="s">
        <v>8850</v>
      </c>
      <c r="J3591" t="s">
        <v>8851</v>
      </c>
      <c r="K3591">
        <v>139</v>
      </c>
      <c r="L3591">
        <v>5905933007957</v>
      </c>
      <c r="M3591" t="s">
        <v>8884</v>
      </c>
      <c r="N3591" t="s">
        <v>23</v>
      </c>
      <c r="O3591" t="s">
        <v>1125</v>
      </c>
      <c r="P3591" t="s">
        <v>1126</v>
      </c>
      <c r="Q3591">
        <v>74</v>
      </c>
      <c r="R3591" t="s">
        <v>8851</v>
      </c>
      <c r="S3591" t="s">
        <v>8885</v>
      </c>
      <c r="T3591" t="s">
        <v>650</v>
      </c>
      <c r="U3591">
        <v>2018</v>
      </c>
      <c r="V3591">
        <v>2.4500000000000002</v>
      </c>
      <c r="W3591" t="s">
        <v>11115</v>
      </c>
    </row>
    <row r="3592" spans="1:23" x14ac:dyDescent="0.25">
      <c r="A3592">
        <v>156921</v>
      </c>
      <c r="B3592" t="s">
        <v>8892</v>
      </c>
      <c r="C3592" t="s">
        <v>8893</v>
      </c>
      <c r="D3592" t="s">
        <v>8893</v>
      </c>
      <c r="E3592" t="s">
        <v>11239</v>
      </c>
      <c r="F3592" t="s">
        <v>8849</v>
      </c>
      <c r="G3592" t="s">
        <v>8893</v>
      </c>
      <c r="H3592" t="s">
        <v>11204</v>
      </c>
      <c r="I3592" t="s">
        <v>8850</v>
      </c>
      <c r="J3592" t="s">
        <v>8851</v>
      </c>
      <c r="K3592">
        <v>139</v>
      </c>
      <c r="L3592">
        <v>5905933007964</v>
      </c>
      <c r="M3592" t="s">
        <v>8884</v>
      </c>
      <c r="N3592" t="s">
        <v>23</v>
      </c>
      <c r="O3592" t="s">
        <v>1125</v>
      </c>
      <c r="P3592" t="s">
        <v>1126</v>
      </c>
      <c r="Q3592">
        <v>39</v>
      </c>
      <c r="R3592" t="s">
        <v>8851</v>
      </c>
      <c r="S3592" t="s">
        <v>8885</v>
      </c>
      <c r="T3592" t="s">
        <v>650</v>
      </c>
      <c r="U3592">
        <v>2018</v>
      </c>
      <c r="V3592">
        <v>2.4</v>
      </c>
      <c r="W3592" t="s">
        <v>11115</v>
      </c>
    </row>
    <row r="3593" spans="1:23" x14ac:dyDescent="0.25">
      <c r="A3593">
        <v>156920</v>
      </c>
      <c r="B3593" t="s">
        <v>8894</v>
      </c>
      <c r="C3593" t="s">
        <v>8895</v>
      </c>
      <c r="D3593" t="s">
        <v>8895</v>
      </c>
      <c r="E3593" t="s">
        <v>11239</v>
      </c>
      <c r="F3593" t="s">
        <v>8849</v>
      </c>
      <c r="G3593" t="s">
        <v>8895</v>
      </c>
      <c r="H3593" t="s">
        <v>11204</v>
      </c>
      <c r="I3593" t="s">
        <v>8850</v>
      </c>
      <c r="J3593" t="s">
        <v>8851</v>
      </c>
      <c r="K3593">
        <v>139</v>
      </c>
      <c r="L3593">
        <v>5905933007971</v>
      </c>
      <c r="M3593" t="s">
        <v>8884</v>
      </c>
      <c r="N3593" t="s">
        <v>23</v>
      </c>
      <c r="O3593" t="s">
        <v>1125</v>
      </c>
      <c r="P3593" t="s">
        <v>1126</v>
      </c>
      <c r="Q3593">
        <v>27</v>
      </c>
      <c r="R3593" t="s">
        <v>8851</v>
      </c>
      <c r="S3593" t="s">
        <v>8885</v>
      </c>
      <c r="T3593" t="s">
        <v>650</v>
      </c>
      <c r="U3593">
        <v>2018</v>
      </c>
      <c r="V3593">
        <v>2.35</v>
      </c>
      <c r="W3593" t="s">
        <v>11115</v>
      </c>
    </row>
    <row r="3594" spans="1:23" x14ac:dyDescent="0.25">
      <c r="A3594">
        <v>156923</v>
      </c>
      <c r="B3594" t="s">
        <v>8896</v>
      </c>
      <c r="C3594" t="s">
        <v>8897</v>
      </c>
      <c r="D3594" t="s">
        <v>8897</v>
      </c>
      <c r="E3594" t="s">
        <v>11239</v>
      </c>
      <c r="F3594" t="s">
        <v>8849</v>
      </c>
      <c r="G3594" t="s">
        <v>8897</v>
      </c>
      <c r="H3594" t="s">
        <v>11204</v>
      </c>
      <c r="I3594" t="s">
        <v>8850</v>
      </c>
      <c r="J3594" t="s">
        <v>8851</v>
      </c>
      <c r="K3594">
        <v>139</v>
      </c>
      <c r="L3594">
        <v>5905933007988</v>
      </c>
      <c r="M3594" t="s">
        <v>8884</v>
      </c>
      <c r="N3594" t="s">
        <v>23</v>
      </c>
      <c r="O3594" t="s">
        <v>1125</v>
      </c>
      <c r="P3594" t="s">
        <v>1126</v>
      </c>
      <c r="Q3594">
        <v>41</v>
      </c>
      <c r="R3594" t="s">
        <v>8851</v>
      </c>
      <c r="S3594" t="s">
        <v>8885</v>
      </c>
      <c r="T3594" t="s">
        <v>650</v>
      </c>
      <c r="U3594">
        <v>2018</v>
      </c>
      <c r="V3594">
        <v>2.4500000000000002</v>
      </c>
      <c r="W3594" t="s">
        <v>11115</v>
      </c>
    </row>
    <row r="3595" spans="1:23" x14ac:dyDescent="0.25">
      <c r="A3595">
        <v>156919</v>
      </c>
      <c r="B3595" t="s">
        <v>8898</v>
      </c>
      <c r="C3595" t="s">
        <v>8899</v>
      </c>
      <c r="D3595" t="s">
        <v>8899</v>
      </c>
      <c r="E3595" t="s">
        <v>11239</v>
      </c>
      <c r="F3595" t="s">
        <v>8849</v>
      </c>
      <c r="G3595" t="s">
        <v>8899</v>
      </c>
      <c r="H3595" t="s">
        <v>11204</v>
      </c>
      <c r="I3595" t="s">
        <v>8850</v>
      </c>
      <c r="J3595" t="s">
        <v>8851</v>
      </c>
      <c r="K3595">
        <v>139</v>
      </c>
      <c r="L3595">
        <v>5905933007995</v>
      </c>
      <c r="M3595" t="s">
        <v>8884</v>
      </c>
      <c r="N3595" t="s">
        <v>23</v>
      </c>
      <c r="O3595" t="s">
        <v>1125</v>
      </c>
      <c r="P3595" t="s">
        <v>1126</v>
      </c>
      <c r="Q3595">
        <v>3</v>
      </c>
      <c r="R3595" t="s">
        <v>8851</v>
      </c>
      <c r="S3595" t="s">
        <v>8885</v>
      </c>
      <c r="T3595" t="s">
        <v>650</v>
      </c>
      <c r="U3595">
        <v>2018</v>
      </c>
      <c r="V3595">
        <v>2.2999999999999998</v>
      </c>
      <c r="W3595" t="s">
        <v>11115</v>
      </c>
    </row>
    <row r="3596" spans="1:23" x14ac:dyDescent="0.25">
      <c r="A3596">
        <v>156924</v>
      </c>
      <c r="B3596" t="s">
        <v>8900</v>
      </c>
      <c r="C3596" t="s">
        <v>8901</v>
      </c>
      <c r="D3596" t="s">
        <v>8901</v>
      </c>
      <c r="E3596" t="s">
        <v>11239</v>
      </c>
      <c r="F3596" t="s">
        <v>8849</v>
      </c>
      <c r="G3596" t="s">
        <v>8901</v>
      </c>
      <c r="H3596" t="s">
        <v>11204</v>
      </c>
      <c r="I3596" t="s">
        <v>8850</v>
      </c>
      <c r="J3596" t="s">
        <v>8851</v>
      </c>
      <c r="K3596">
        <v>139</v>
      </c>
      <c r="L3596">
        <v>5905933008008</v>
      </c>
      <c r="M3596" t="s">
        <v>8884</v>
      </c>
      <c r="N3596" t="s">
        <v>23</v>
      </c>
      <c r="O3596" t="s">
        <v>1125</v>
      </c>
      <c r="P3596" t="s">
        <v>1126</v>
      </c>
      <c r="Q3596">
        <v>29</v>
      </c>
      <c r="R3596" t="s">
        <v>8851</v>
      </c>
      <c r="S3596" t="s">
        <v>8885</v>
      </c>
      <c r="T3596" t="s">
        <v>650</v>
      </c>
      <c r="U3596">
        <v>2018</v>
      </c>
      <c r="V3596">
        <v>2.6</v>
      </c>
      <c r="W3596" t="s">
        <v>11115</v>
      </c>
    </row>
    <row r="3597" spans="1:23" x14ac:dyDescent="0.25">
      <c r="A3597">
        <v>213102</v>
      </c>
      <c r="B3597" t="s">
        <v>8902</v>
      </c>
      <c r="C3597" t="s">
        <v>8903</v>
      </c>
      <c r="D3597" t="s">
        <v>8903</v>
      </c>
      <c r="E3597" t="s">
        <v>11239</v>
      </c>
      <c r="F3597" t="s">
        <v>8849</v>
      </c>
      <c r="G3597" t="s">
        <v>8903</v>
      </c>
      <c r="H3597" t="s">
        <v>11206</v>
      </c>
      <c r="I3597" t="s">
        <v>8850</v>
      </c>
      <c r="J3597" t="s">
        <v>8904</v>
      </c>
      <c r="K3597">
        <v>139</v>
      </c>
      <c r="L3597">
        <v>5905933038647</v>
      </c>
      <c r="M3597" t="s">
        <v>8905</v>
      </c>
      <c r="N3597" t="s">
        <v>23</v>
      </c>
      <c r="O3597" t="s">
        <v>1125</v>
      </c>
      <c r="P3597" t="s">
        <v>1126</v>
      </c>
      <c r="Q3597">
        <v>0</v>
      </c>
      <c r="R3597" t="s">
        <v>8904</v>
      </c>
      <c r="S3597" t="s">
        <v>8906</v>
      </c>
      <c r="T3597" t="s">
        <v>650</v>
      </c>
      <c r="U3597">
        <v>2021</v>
      </c>
      <c r="V3597">
        <v>2.8</v>
      </c>
      <c r="W3597" t="s">
        <v>11115</v>
      </c>
    </row>
    <row r="3598" spans="1:23" x14ac:dyDescent="0.25">
      <c r="A3598">
        <v>206525</v>
      </c>
      <c r="B3598" t="s">
        <v>8907</v>
      </c>
      <c r="C3598" t="s">
        <v>8908</v>
      </c>
      <c r="D3598" t="s">
        <v>8908</v>
      </c>
      <c r="E3598" t="s">
        <v>11239</v>
      </c>
      <c r="F3598" t="s">
        <v>8849</v>
      </c>
      <c r="G3598" t="s">
        <v>8908</v>
      </c>
      <c r="H3598" t="s">
        <v>11206</v>
      </c>
      <c r="I3598" t="s">
        <v>8850</v>
      </c>
      <c r="J3598" t="s">
        <v>8851</v>
      </c>
      <c r="K3598">
        <v>139</v>
      </c>
      <c r="L3598">
        <v>5905933038197</v>
      </c>
      <c r="M3598" t="s">
        <v>8905</v>
      </c>
      <c r="N3598" t="s">
        <v>23</v>
      </c>
      <c r="O3598" t="s">
        <v>1125</v>
      </c>
      <c r="P3598" t="s">
        <v>1136</v>
      </c>
      <c r="Q3598">
        <v>0</v>
      </c>
      <c r="R3598" t="s">
        <v>8851</v>
      </c>
      <c r="S3598" t="s">
        <v>8906</v>
      </c>
      <c r="T3598" t="s">
        <v>650</v>
      </c>
      <c r="U3598">
        <v>2021</v>
      </c>
      <c r="V3598">
        <v>2.63</v>
      </c>
      <c r="W3598" t="s">
        <v>11115</v>
      </c>
    </row>
    <row r="3599" spans="1:23" x14ac:dyDescent="0.25">
      <c r="A3599">
        <v>206526</v>
      </c>
      <c r="B3599" t="s">
        <v>8909</v>
      </c>
      <c r="C3599" t="s">
        <v>8910</v>
      </c>
      <c r="D3599" t="s">
        <v>8910</v>
      </c>
      <c r="E3599" t="s">
        <v>11239</v>
      </c>
      <c r="F3599" t="s">
        <v>8849</v>
      </c>
      <c r="G3599" t="s">
        <v>8910</v>
      </c>
      <c r="H3599" t="s">
        <v>11206</v>
      </c>
      <c r="I3599" t="s">
        <v>8850</v>
      </c>
      <c r="J3599" t="s">
        <v>8851</v>
      </c>
      <c r="K3599">
        <v>139</v>
      </c>
      <c r="L3599">
        <v>5905933038203</v>
      </c>
      <c r="M3599" t="s">
        <v>8905</v>
      </c>
      <c r="N3599" t="s">
        <v>23</v>
      </c>
      <c r="O3599" t="s">
        <v>1125</v>
      </c>
      <c r="P3599" t="s">
        <v>1126</v>
      </c>
      <c r="Q3599">
        <v>0</v>
      </c>
      <c r="R3599" t="s">
        <v>8851</v>
      </c>
      <c r="S3599" t="s">
        <v>8906</v>
      </c>
      <c r="T3599" t="s">
        <v>650</v>
      </c>
      <c r="U3599">
        <v>2021</v>
      </c>
      <c r="V3599">
        <v>2.65</v>
      </c>
      <c r="W3599" t="s">
        <v>11115</v>
      </c>
    </row>
    <row r="3600" spans="1:23" x14ac:dyDescent="0.25">
      <c r="A3600">
        <v>206527</v>
      </c>
      <c r="B3600" t="s">
        <v>8911</v>
      </c>
      <c r="C3600" t="s">
        <v>8912</v>
      </c>
      <c r="D3600" t="s">
        <v>8912</v>
      </c>
      <c r="E3600" t="s">
        <v>11239</v>
      </c>
      <c r="F3600" t="s">
        <v>8849</v>
      </c>
      <c r="G3600" t="s">
        <v>8912</v>
      </c>
      <c r="H3600" t="s">
        <v>11206</v>
      </c>
      <c r="I3600" t="s">
        <v>8850</v>
      </c>
      <c r="J3600" t="s">
        <v>8851</v>
      </c>
      <c r="K3600">
        <v>139</v>
      </c>
      <c r="L3600">
        <v>5905933038210</v>
      </c>
      <c r="M3600" t="s">
        <v>8905</v>
      </c>
      <c r="N3600" t="s">
        <v>23</v>
      </c>
      <c r="O3600" t="s">
        <v>1125</v>
      </c>
      <c r="P3600" t="s">
        <v>1126</v>
      </c>
      <c r="Q3600">
        <v>0</v>
      </c>
      <c r="R3600" t="s">
        <v>8851</v>
      </c>
      <c r="S3600" t="s">
        <v>8906</v>
      </c>
      <c r="T3600" t="s">
        <v>650</v>
      </c>
      <c r="U3600">
        <v>2021</v>
      </c>
      <c r="V3600">
        <v>2.67</v>
      </c>
      <c r="W3600" t="s">
        <v>11115</v>
      </c>
    </row>
    <row r="3601" spans="1:23" x14ac:dyDescent="0.25">
      <c r="A3601">
        <v>206528</v>
      </c>
      <c r="B3601" t="s">
        <v>8913</v>
      </c>
      <c r="C3601" t="s">
        <v>8914</v>
      </c>
      <c r="D3601" t="s">
        <v>8914</v>
      </c>
      <c r="E3601" t="s">
        <v>11239</v>
      </c>
      <c r="F3601" t="s">
        <v>8849</v>
      </c>
      <c r="G3601" t="s">
        <v>8914</v>
      </c>
      <c r="H3601" t="s">
        <v>11206</v>
      </c>
      <c r="I3601" t="s">
        <v>8850</v>
      </c>
      <c r="J3601" t="s">
        <v>8851</v>
      </c>
      <c r="K3601">
        <v>139</v>
      </c>
      <c r="L3601">
        <v>5905933038227</v>
      </c>
      <c r="M3601" t="s">
        <v>8905</v>
      </c>
      <c r="N3601" t="s">
        <v>23</v>
      </c>
      <c r="O3601" t="s">
        <v>1125</v>
      </c>
      <c r="P3601" t="s">
        <v>1126</v>
      </c>
      <c r="Q3601">
        <v>0</v>
      </c>
      <c r="R3601" t="s">
        <v>8851</v>
      </c>
      <c r="S3601" t="s">
        <v>8906</v>
      </c>
      <c r="T3601" t="s">
        <v>650</v>
      </c>
      <c r="U3601">
        <v>2021</v>
      </c>
      <c r="V3601">
        <v>2.7</v>
      </c>
      <c r="W3601" t="s">
        <v>11115</v>
      </c>
    </row>
    <row r="3602" spans="1:23" x14ac:dyDescent="0.25">
      <c r="A3602">
        <v>206529</v>
      </c>
      <c r="B3602" t="s">
        <v>8915</v>
      </c>
      <c r="C3602" t="s">
        <v>8916</v>
      </c>
      <c r="D3602" t="s">
        <v>8916</v>
      </c>
      <c r="E3602" t="s">
        <v>11239</v>
      </c>
      <c r="F3602" t="s">
        <v>8849</v>
      </c>
      <c r="G3602" t="s">
        <v>8916</v>
      </c>
      <c r="H3602" t="s">
        <v>11206</v>
      </c>
      <c r="I3602" t="s">
        <v>8850</v>
      </c>
      <c r="J3602" t="s">
        <v>8851</v>
      </c>
      <c r="K3602">
        <v>139</v>
      </c>
      <c r="L3602">
        <v>5905933038234</v>
      </c>
      <c r="M3602" t="s">
        <v>8905</v>
      </c>
      <c r="N3602" t="s">
        <v>23</v>
      </c>
      <c r="O3602" t="s">
        <v>1125</v>
      </c>
      <c r="P3602" t="s">
        <v>1126</v>
      </c>
      <c r="Q3602">
        <v>1</v>
      </c>
      <c r="R3602" t="s">
        <v>8851</v>
      </c>
      <c r="S3602" t="s">
        <v>8906</v>
      </c>
      <c r="T3602" t="s">
        <v>650</v>
      </c>
      <c r="U3602">
        <v>2021</v>
      </c>
      <c r="V3602">
        <v>2.73</v>
      </c>
      <c r="W3602" t="s">
        <v>11115</v>
      </c>
    </row>
    <row r="3603" spans="1:23" x14ac:dyDescent="0.25">
      <c r="A3603">
        <v>213100</v>
      </c>
      <c r="B3603" t="s">
        <v>8917</v>
      </c>
      <c r="C3603" t="s">
        <v>8918</v>
      </c>
      <c r="D3603" t="s">
        <v>8918</v>
      </c>
      <c r="E3603" t="s">
        <v>11239</v>
      </c>
      <c r="F3603" t="s">
        <v>8849</v>
      </c>
      <c r="G3603" t="s">
        <v>8918</v>
      </c>
      <c r="H3603" t="s">
        <v>11206</v>
      </c>
      <c r="I3603" t="s">
        <v>8850</v>
      </c>
      <c r="J3603" t="s">
        <v>8851</v>
      </c>
      <c r="K3603">
        <v>139</v>
      </c>
      <c r="L3603">
        <v>5905933038623</v>
      </c>
      <c r="M3603" t="s">
        <v>8905</v>
      </c>
      <c r="N3603" t="s">
        <v>23</v>
      </c>
      <c r="O3603" t="s">
        <v>1125</v>
      </c>
      <c r="P3603" t="s">
        <v>1126</v>
      </c>
      <c r="Q3603">
        <v>2</v>
      </c>
      <c r="R3603" t="s">
        <v>8851</v>
      </c>
      <c r="S3603" t="s">
        <v>8906</v>
      </c>
      <c r="T3603" t="s">
        <v>650</v>
      </c>
      <c r="U3603">
        <v>2021</v>
      </c>
      <c r="V3603">
        <v>2.75</v>
      </c>
      <c r="W3603" t="s">
        <v>11115</v>
      </c>
    </row>
    <row r="3604" spans="1:23" x14ac:dyDescent="0.25">
      <c r="A3604">
        <v>213101</v>
      </c>
      <c r="B3604" t="s">
        <v>8919</v>
      </c>
      <c r="C3604" t="s">
        <v>8920</v>
      </c>
      <c r="D3604" t="s">
        <v>8920</v>
      </c>
      <c r="E3604" t="s">
        <v>11239</v>
      </c>
      <c r="F3604" t="s">
        <v>8849</v>
      </c>
      <c r="G3604" t="s">
        <v>8920</v>
      </c>
      <c r="H3604" t="s">
        <v>11206</v>
      </c>
      <c r="I3604" t="s">
        <v>8850</v>
      </c>
      <c r="J3604" t="s">
        <v>8851</v>
      </c>
      <c r="K3604">
        <v>139</v>
      </c>
      <c r="L3604">
        <v>5905933038630</v>
      </c>
      <c r="M3604" t="s">
        <v>8905</v>
      </c>
      <c r="N3604" t="s">
        <v>23</v>
      </c>
      <c r="O3604" t="s">
        <v>1125</v>
      </c>
      <c r="P3604" t="s">
        <v>1126</v>
      </c>
      <c r="Q3604">
        <v>0</v>
      </c>
      <c r="R3604" t="s">
        <v>8851</v>
      </c>
      <c r="S3604" t="s">
        <v>8906</v>
      </c>
      <c r="T3604" t="s">
        <v>650</v>
      </c>
      <c r="U3604">
        <v>2021</v>
      </c>
      <c r="V3604">
        <v>2.77</v>
      </c>
      <c r="W3604" t="s">
        <v>11115</v>
      </c>
    </row>
    <row r="3605" spans="1:23" x14ac:dyDescent="0.25">
      <c r="A3605">
        <v>206522</v>
      </c>
      <c r="B3605" t="s">
        <v>8921</v>
      </c>
      <c r="C3605" t="s">
        <v>8922</v>
      </c>
      <c r="D3605" t="s">
        <v>8922</v>
      </c>
      <c r="E3605" t="s">
        <v>11239</v>
      </c>
      <c r="F3605" t="s">
        <v>8849</v>
      </c>
      <c r="G3605" t="s">
        <v>8922</v>
      </c>
      <c r="H3605" t="s">
        <v>11206</v>
      </c>
      <c r="I3605" t="s">
        <v>8850</v>
      </c>
      <c r="J3605" t="s">
        <v>8851</v>
      </c>
      <c r="K3605">
        <v>139</v>
      </c>
      <c r="L3605">
        <v>5905933038166</v>
      </c>
      <c r="M3605" t="s">
        <v>8905</v>
      </c>
      <c r="N3605" t="s">
        <v>23</v>
      </c>
      <c r="O3605" t="s">
        <v>1136</v>
      </c>
      <c r="P3605" t="s">
        <v>1136</v>
      </c>
      <c r="Q3605">
        <v>12</v>
      </c>
      <c r="R3605" t="s">
        <v>8851</v>
      </c>
      <c r="S3605" t="s">
        <v>8906</v>
      </c>
      <c r="T3605" t="s">
        <v>650</v>
      </c>
      <c r="U3605">
        <v>2021</v>
      </c>
      <c r="V3605">
        <v>2.4500000000000002</v>
      </c>
      <c r="W3605" t="s">
        <v>11115</v>
      </c>
    </row>
    <row r="3606" spans="1:23" x14ac:dyDescent="0.25">
      <c r="A3606">
        <v>206521</v>
      </c>
      <c r="B3606" t="s">
        <v>8923</v>
      </c>
      <c r="C3606" t="s">
        <v>8924</v>
      </c>
      <c r="D3606" t="s">
        <v>8924</v>
      </c>
      <c r="E3606" t="s">
        <v>11239</v>
      </c>
      <c r="F3606" t="s">
        <v>8849</v>
      </c>
      <c r="G3606" t="s">
        <v>8924</v>
      </c>
      <c r="H3606" t="s">
        <v>11206</v>
      </c>
      <c r="I3606" t="s">
        <v>8850</v>
      </c>
      <c r="J3606" t="s">
        <v>8851</v>
      </c>
      <c r="K3606">
        <v>139</v>
      </c>
      <c r="L3606">
        <v>5905933038159</v>
      </c>
      <c r="M3606" t="s">
        <v>8905</v>
      </c>
      <c r="N3606" t="s">
        <v>23</v>
      </c>
      <c r="O3606" t="s">
        <v>1125</v>
      </c>
      <c r="P3606" t="s">
        <v>1126</v>
      </c>
      <c r="Q3606">
        <v>6</v>
      </c>
      <c r="R3606" t="s">
        <v>8851</v>
      </c>
      <c r="S3606" t="s">
        <v>8906</v>
      </c>
      <c r="T3606" t="s">
        <v>650</v>
      </c>
      <c r="U3606">
        <v>2021</v>
      </c>
      <c r="V3606">
        <v>2.4</v>
      </c>
      <c r="W3606" t="s">
        <v>11115</v>
      </c>
    </row>
    <row r="3607" spans="1:23" x14ac:dyDescent="0.25">
      <c r="A3607">
        <v>206520</v>
      </c>
      <c r="B3607" t="s">
        <v>8925</v>
      </c>
      <c r="C3607" t="s">
        <v>8926</v>
      </c>
      <c r="D3607" t="s">
        <v>8926</v>
      </c>
      <c r="E3607" t="s">
        <v>11239</v>
      </c>
      <c r="F3607" t="s">
        <v>8849</v>
      </c>
      <c r="G3607" t="s">
        <v>8926</v>
      </c>
      <c r="H3607" t="s">
        <v>11206</v>
      </c>
      <c r="I3607" t="s">
        <v>8850</v>
      </c>
      <c r="J3607" t="s">
        <v>8851</v>
      </c>
      <c r="K3607">
        <v>139</v>
      </c>
      <c r="L3607">
        <v>5905933038142</v>
      </c>
      <c r="M3607" t="s">
        <v>8905</v>
      </c>
      <c r="N3607" t="s">
        <v>23</v>
      </c>
      <c r="O3607" t="s">
        <v>1125</v>
      </c>
      <c r="P3607" t="s">
        <v>1126</v>
      </c>
      <c r="Q3607">
        <v>4</v>
      </c>
      <c r="R3607" t="s">
        <v>8851</v>
      </c>
      <c r="S3607" t="s">
        <v>8906</v>
      </c>
      <c r="T3607" t="s">
        <v>650</v>
      </c>
      <c r="U3607">
        <v>2021</v>
      </c>
      <c r="V3607">
        <v>2.35</v>
      </c>
      <c r="W3607" t="s">
        <v>11115</v>
      </c>
    </row>
    <row r="3608" spans="1:23" x14ac:dyDescent="0.25">
      <c r="A3608">
        <v>206523</v>
      </c>
      <c r="B3608" t="s">
        <v>8927</v>
      </c>
      <c r="C3608" t="s">
        <v>8928</v>
      </c>
      <c r="D3608" t="s">
        <v>8928</v>
      </c>
      <c r="E3608" t="s">
        <v>11239</v>
      </c>
      <c r="F3608" t="s">
        <v>8849</v>
      </c>
      <c r="G3608" t="s">
        <v>8928</v>
      </c>
      <c r="H3608" t="s">
        <v>11206</v>
      </c>
      <c r="I3608" t="s">
        <v>8850</v>
      </c>
      <c r="J3608" t="s">
        <v>8851</v>
      </c>
      <c r="K3608">
        <v>139</v>
      </c>
      <c r="L3608">
        <v>5905933038173</v>
      </c>
      <c r="M3608" t="s">
        <v>8905</v>
      </c>
      <c r="N3608" t="s">
        <v>23</v>
      </c>
      <c r="O3608" t="s">
        <v>1136</v>
      </c>
      <c r="P3608" t="s">
        <v>1136</v>
      </c>
      <c r="Q3608">
        <v>18</v>
      </c>
      <c r="R3608" t="s">
        <v>8851</v>
      </c>
      <c r="S3608" t="s">
        <v>8906</v>
      </c>
      <c r="T3608" t="s">
        <v>650</v>
      </c>
      <c r="U3608">
        <v>2021</v>
      </c>
      <c r="V3608">
        <v>2.4500000000000002</v>
      </c>
      <c r="W3608" t="s">
        <v>11115</v>
      </c>
    </row>
    <row r="3609" spans="1:23" x14ac:dyDescent="0.25">
      <c r="A3609">
        <v>206519</v>
      </c>
      <c r="B3609" t="s">
        <v>8929</v>
      </c>
      <c r="C3609" t="s">
        <v>8930</v>
      </c>
      <c r="D3609" t="s">
        <v>8930</v>
      </c>
      <c r="E3609" t="s">
        <v>11239</v>
      </c>
      <c r="F3609" t="s">
        <v>8849</v>
      </c>
      <c r="G3609" t="s">
        <v>8930</v>
      </c>
      <c r="H3609" t="s">
        <v>11206</v>
      </c>
      <c r="I3609" t="s">
        <v>8850</v>
      </c>
      <c r="J3609" t="s">
        <v>8851</v>
      </c>
      <c r="K3609">
        <v>139</v>
      </c>
      <c r="L3609">
        <v>5905933038135</v>
      </c>
      <c r="M3609" t="s">
        <v>8905</v>
      </c>
      <c r="N3609" t="s">
        <v>23</v>
      </c>
      <c r="O3609" t="s">
        <v>1125</v>
      </c>
      <c r="P3609" t="s">
        <v>1126</v>
      </c>
      <c r="Q3609">
        <v>3</v>
      </c>
      <c r="R3609" t="s">
        <v>8851</v>
      </c>
      <c r="S3609" t="s">
        <v>8906</v>
      </c>
      <c r="T3609" t="s">
        <v>650</v>
      </c>
      <c r="U3609">
        <v>2021</v>
      </c>
      <c r="V3609">
        <v>2.2999999999999998</v>
      </c>
      <c r="W3609" t="s">
        <v>11115</v>
      </c>
    </row>
    <row r="3610" spans="1:23" x14ac:dyDescent="0.25">
      <c r="A3610">
        <v>206524</v>
      </c>
      <c r="B3610" t="s">
        <v>8931</v>
      </c>
      <c r="C3610" t="s">
        <v>8932</v>
      </c>
      <c r="D3610" t="s">
        <v>8932</v>
      </c>
      <c r="E3610" t="s">
        <v>11239</v>
      </c>
      <c r="F3610" t="s">
        <v>8849</v>
      </c>
      <c r="G3610" t="s">
        <v>8932</v>
      </c>
      <c r="H3610" t="s">
        <v>11206</v>
      </c>
      <c r="I3610" t="s">
        <v>8850</v>
      </c>
      <c r="J3610" t="s">
        <v>8851</v>
      </c>
      <c r="K3610">
        <v>139</v>
      </c>
      <c r="L3610">
        <v>5905933038180</v>
      </c>
      <c r="M3610" t="s">
        <v>8905</v>
      </c>
      <c r="N3610" t="s">
        <v>23</v>
      </c>
      <c r="O3610" t="s">
        <v>1136</v>
      </c>
      <c r="P3610" t="s">
        <v>1136</v>
      </c>
      <c r="Q3610">
        <v>0</v>
      </c>
      <c r="R3610" t="s">
        <v>8851</v>
      </c>
      <c r="S3610" t="s">
        <v>8906</v>
      </c>
      <c r="T3610" t="s">
        <v>650</v>
      </c>
      <c r="U3610">
        <v>2021</v>
      </c>
      <c r="V3610">
        <v>2.6</v>
      </c>
      <c r="W3610" t="s">
        <v>11115</v>
      </c>
    </row>
    <row r="3611" spans="1:23" x14ac:dyDescent="0.25">
      <c r="A3611">
        <v>156965</v>
      </c>
      <c r="B3611" t="s">
        <v>8933</v>
      </c>
      <c r="C3611" t="s">
        <v>8934</v>
      </c>
      <c r="D3611" t="s">
        <v>8934</v>
      </c>
      <c r="G3611" t="s">
        <v>8934</v>
      </c>
      <c r="J3611" t="s">
        <v>8935</v>
      </c>
      <c r="K3611">
        <v>139</v>
      </c>
      <c r="L3611">
        <v>5905933008015</v>
      </c>
      <c r="M3611" t="s">
        <v>8936</v>
      </c>
      <c r="N3611" t="s">
        <v>23</v>
      </c>
      <c r="O3611" t="s">
        <v>24</v>
      </c>
      <c r="P3611" t="s">
        <v>25</v>
      </c>
      <c r="Q3611">
        <v>0</v>
      </c>
      <c r="R3611" t="s">
        <v>8935</v>
      </c>
      <c r="S3611" t="s">
        <v>8937</v>
      </c>
      <c r="T3611" t="s">
        <v>26</v>
      </c>
      <c r="U3611">
        <v>2018</v>
      </c>
      <c r="V3611">
        <v>3</v>
      </c>
      <c r="W3611" t="s">
        <v>11115</v>
      </c>
    </row>
    <row r="3612" spans="1:23" x14ac:dyDescent="0.25">
      <c r="A3612">
        <v>156966</v>
      </c>
      <c r="B3612" t="s">
        <v>8938</v>
      </c>
      <c r="C3612" t="s">
        <v>8939</v>
      </c>
      <c r="D3612" t="s">
        <v>8939</v>
      </c>
      <c r="E3612" t="s">
        <v>8940</v>
      </c>
      <c r="G3612" t="s">
        <v>8939</v>
      </c>
      <c r="H3612" t="s">
        <v>602</v>
      </c>
      <c r="I3612" t="s">
        <v>8941</v>
      </c>
      <c r="J3612" t="s">
        <v>8935</v>
      </c>
      <c r="K3612">
        <v>139</v>
      </c>
      <c r="L3612">
        <v>5905933008022</v>
      </c>
      <c r="M3612" t="s">
        <v>8936</v>
      </c>
      <c r="N3612" t="s">
        <v>23</v>
      </c>
      <c r="O3612" t="s">
        <v>24</v>
      </c>
      <c r="P3612" t="s">
        <v>25</v>
      </c>
      <c r="Q3612">
        <v>0</v>
      </c>
      <c r="R3612" t="s">
        <v>8935</v>
      </c>
      <c r="S3612" t="s">
        <v>8937</v>
      </c>
      <c r="T3612" t="s">
        <v>26</v>
      </c>
      <c r="U3612">
        <v>2018</v>
      </c>
      <c r="V3612">
        <v>3</v>
      </c>
      <c r="W3612" t="s">
        <v>11115</v>
      </c>
    </row>
    <row r="3613" spans="1:23" x14ac:dyDescent="0.25">
      <c r="A3613">
        <v>156967</v>
      </c>
      <c r="B3613" t="s">
        <v>8942</v>
      </c>
      <c r="C3613" t="s">
        <v>8943</v>
      </c>
      <c r="D3613" t="s">
        <v>8943</v>
      </c>
      <c r="G3613" t="s">
        <v>8943</v>
      </c>
      <c r="J3613" t="s">
        <v>8935</v>
      </c>
      <c r="K3613">
        <v>139</v>
      </c>
      <c r="L3613">
        <v>5905933008039</v>
      </c>
      <c r="M3613" t="s">
        <v>8936</v>
      </c>
      <c r="N3613" t="s">
        <v>23</v>
      </c>
      <c r="O3613" t="s">
        <v>24</v>
      </c>
      <c r="P3613" t="s">
        <v>25</v>
      </c>
      <c r="Q3613">
        <v>0</v>
      </c>
      <c r="R3613" t="s">
        <v>8935</v>
      </c>
      <c r="S3613" t="s">
        <v>8937</v>
      </c>
      <c r="T3613" t="s">
        <v>26</v>
      </c>
      <c r="U3613">
        <v>2018</v>
      </c>
      <c r="V3613">
        <v>3</v>
      </c>
      <c r="W3613" t="s">
        <v>11115</v>
      </c>
    </row>
    <row r="3614" spans="1:23" x14ac:dyDescent="0.25">
      <c r="A3614">
        <v>156968</v>
      </c>
      <c r="B3614" t="s">
        <v>8944</v>
      </c>
      <c r="C3614" t="s">
        <v>8945</v>
      </c>
      <c r="D3614" t="s">
        <v>8945</v>
      </c>
      <c r="G3614" t="s">
        <v>8945</v>
      </c>
      <c r="J3614" t="s">
        <v>8935</v>
      </c>
      <c r="K3614">
        <v>139</v>
      </c>
      <c r="L3614">
        <v>5905933008046</v>
      </c>
      <c r="M3614" t="s">
        <v>8936</v>
      </c>
      <c r="N3614" t="s">
        <v>23</v>
      </c>
      <c r="O3614" t="s">
        <v>24</v>
      </c>
      <c r="P3614" t="s">
        <v>25</v>
      </c>
      <c r="Q3614">
        <v>0</v>
      </c>
      <c r="R3614" t="s">
        <v>8935</v>
      </c>
      <c r="S3614" t="s">
        <v>8937</v>
      </c>
      <c r="T3614" t="s">
        <v>26</v>
      </c>
      <c r="U3614">
        <v>2018</v>
      </c>
      <c r="V3614">
        <v>3</v>
      </c>
      <c r="W3614" t="s">
        <v>11115</v>
      </c>
    </row>
    <row r="3615" spans="1:23" x14ac:dyDescent="0.25">
      <c r="A3615">
        <v>156969</v>
      </c>
      <c r="B3615" t="s">
        <v>8946</v>
      </c>
      <c r="C3615" t="s">
        <v>8947</v>
      </c>
      <c r="D3615" t="s">
        <v>8947</v>
      </c>
      <c r="E3615" t="s">
        <v>8940</v>
      </c>
      <c r="G3615" t="s">
        <v>8947</v>
      </c>
      <c r="J3615" t="s">
        <v>8935</v>
      </c>
      <c r="K3615">
        <v>139</v>
      </c>
      <c r="L3615">
        <v>5905933008053</v>
      </c>
      <c r="M3615" t="s">
        <v>8936</v>
      </c>
      <c r="N3615" t="s">
        <v>23</v>
      </c>
      <c r="O3615" t="s">
        <v>24</v>
      </c>
      <c r="P3615" t="s">
        <v>25</v>
      </c>
      <c r="Q3615">
        <v>0</v>
      </c>
      <c r="R3615" t="s">
        <v>8935</v>
      </c>
      <c r="S3615" t="s">
        <v>8937</v>
      </c>
      <c r="T3615" t="s">
        <v>26</v>
      </c>
      <c r="U3615">
        <v>2018</v>
      </c>
      <c r="V3615">
        <v>3</v>
      </c>
      <c r="W3615" t="s">
        <v>11115</v>
      </c>
    </row>
    <row r="3616" spans="1:23" x14ac:dyDescent="0.25">
      <c r="A3616">
        <v>156970</v>
      </c>
      <c r="B3616" t="s">
        <v>8948</v>
      </c>
      <c r="C3616" t="s">
        <v>8949</v>
      </c>
      <c r="D3616" t="s">
        <v>8949</v>
      </c>
      <c r="G3616" t="s">
        <v>8949</v>
      </c>
      <c r="J3616" t="s">
        <v>8935</v>
      </c>
      <c r="K3616">
        <v>139</v>
      </c>
      <c r="L3616">
        <v>5905933008060</v>
      </c>
      <c r="M3616" t="s">
        <v>8950</v>
      </c>
      <c r="N3616" t="s">
        <v>23</v>
      </c>
      <c r="O3616" t="s">
        <v>24</v>
      </c>
      <c r="P3616" t="s">
        <v>25</v>
      </c>
      <c r="Q3616">
        <v>0</v>
      </c>
      <c r="R3616" t="s">
        <v>8935</v>
      </c>
      <c r="S3616" t="s">
        <v>8951</v>
      </c>
      <c r="T3616" t="s">
        <v>26</v>
      </c>
      <c r="U3616">
        <v>2018</v>
      </c>
      <c r="V3616">
        <v>3</v>
      </c>
      <c r="W3616" t="s">
        <v>11115</v>
      </c>
    </row>
    <row r="3617" spans="1:23" x14ac:dyDescent="0.25">
      <c r="A3617">
        <v>156971</v>
      </c>
      <c r="B3617" t="s">
        <v>8952</v>
      </c>
      <c r="C3617" t="s">
        <v>8953</v>
      </c>
      <c r="D3617" t="s">
        <v>8953</v>
      </c>
      <c r="E3617" t="s">
        <v>8940</v>
      </c>
      <c r="G3617" t="s">
        <v>8953</v>
      </c>
      <c r="H3617" t="s">
        <v>4700</v>
      </c>
      <c r="I3617" t="s">
        <v>8941</v>
      </c>
      <c r="J3617" t="s">
        <v>8935</v>
      </c>
      <c r="K3617">
        <v>139</v>
      </c>
      <c r="L3617">
        <v>5905933008077</v>
      </c>
      <c r="M3617" t="s">
        <v>8950</v>
      </c>
      <c r="N3617" t="s">
        <v>23</v>
      </c>
      <c r="O3617" t="s">
        <v>24</v>
      </c>
      <c r="P3617" t="s">
        <v>25</v>
      </c>
      <c r="Q3617">
        <v>0</v>
      </c>
      <c r="R3617" t="s">
        <v>8935</v>
      </c>
      <c r="S3617" t="s">
        <v>8951</v>
      </c>
      <c r="T3617" t="s">
        <v>26</v>
      </c>
      <c r="U3617">
        <v>2018</v>
      </c>
      <c r="V3617">
        <v>3</v>
      </c>
      <c r="W3617" t="s">
        <v>11115</v>
      </c>
    </row>
    <row r="3618" spans="1:23" x14ac:dyDescent="0.25">
      <c r="A3618">
        <v>156972</v>
      </c>
      <c r="B3618" t="s">
        <v>8954</v>
      </c>
      <c r="C3618" t="s">
        <v>8955</v>
      </c>
      <c r="D3618" t="s">
        <v>8955</v>
      </c>
      <c r="E3618" t="s">
        <v>8940</v>
      </c>
      <c r="G3618" t="s">
        <v>8955</v>
      </c>
      <c r="J3618" t="s">
        <v>8935</v>
      </c>
      <c r="K3618">
        <v>139</v>
      </c>
      <c r="L3618">
        <v>5905933008084</v>
      </c>
      <c r="M3618" t="s">
        <v>8950</v>
      </c>
      <c r="N3618" t="s">
        <v>23</v>
      </c>
      <c r="O3618" t="s">
        <v>24</v>
      </c>
      <c r="P3618" t="s">
        <v>25</v>
      </c>
      <c r="Q3618">
        <v>0</v>
      </c>
      <c r="R3618" t="s">
        <v>8935</v>
      </c>
      <c r="S3618" t="s">
        <v>8951</v>
      </c>
      <c r="T3618" t="s">
        <v>26</v>
      </c>
      <c r="U3618">
        <v>2018</v>
      </c>
      <c r="V3618">
        <v>3</v>
      </c>
      <c r="W3618" t="s">
        <v>11115</v>
      </c>
    </row>
    <row r="3619" spans="1:23" x14ac:dyDescent="0.25">
      <c r="A3619">
        <v>156973</v>
      </c>
      <c r="B3619" t="s">
        <v>8956</v>
      </c>
      <c r="C3619" t="s">
        <v>8957</v>
      </c>
      <c r="D3619" t="s">
        <v>8957</v>
      </c>
      <c r="G3619" t="s">
        <v>8957</v>
      </c>
      <c r="J3619" t="s">
        <v>8935</v>
      </c>
      <c r="K3619">
        <v>139</v>
      </c>
      <c r="L3619">
        <v>5905933008091</v>
      </c>
      <c r="M3619" t="s">
        <v>8950</v>
      </c>
      <c r="N3619" t="s">
        <v>23</v>
      </c>
      <c r="O3619" t="s">
        <v>24</v>
      </c>
      <c r="P3619" t="s">
        <v>25</v>
      </c>
      <c r="Q3619">
        <v>0</v>
      </c>
      <c r="R3619" t="s">
        <v>8935</v>
      </c>
      <c r="S3619" t="s">
        <v>8951</v>
      </c>
      <c r="T3619" t="s">
        <v>26</v>
      </c>
      <c r="U3619">
        <v>2018</v>
      </c>
      <c r="V3619">
        <v>3</v>
      </c>
      <c r="W3619" t="s">
        <v>11115</v>
      </c>
    </row>
    <row r="3620" spans="1:23" x14ac:dyDescent="0.25">
      <c r="A3620">
        <v>156974</v>
      </c>
      <c r="B3620" t="s">
        <v>8958</v>
      </c>
      <c r="C3620" t="s">
        <v>8959</v>
      </c>
      <c r="D3620" t="s">
        <v>8959</v>
      </c>
      <c r="E3620" t="s">
        <v>8940</v>
      </c>
      <c r="G3620" t="s">
        <v>8959</v>
      </c>
      <c r="J3620" t="s">
        <v>8935</v>
      </c>
      <c r="K3620">
        <v>139</v>
      </c>
      <c r="L3620">
        <v>5905933008107</v>
      </c>
      <c r="M3620" t="s">
        <v>8950</v>
      </c>
      <c r="N3620" t="s">
        <v>23</v>
      </c>
      <c r="O3620" t="s">
        <v>24</v>
      </c>
      <c r="P3620" t="s">
        <v>25</v>
      </c>
      <c r="Q3620">
        <v>0</v>
      </c>
      <c r="R3620" t="s">
        <v>8935</v>
      </c>
      <c r="S3620" t="s">
        <v>8951</v>
      </c>
      <c r="T3620" t="s">
        <v>26</v>
      </c>
      <c r="U3620">
        <v>2018</v>
      </c>
      <c r="V3620">
        <v>3</v>
      </c>
      <c r="W3620" t="s">
        <v>11115</v>
      </c>
    </row>
    <row r="3621" spans="1:23" x14ac:dyDescent="0.25">
      <c r="A3621">
        <v>171909</v>
      </c>
      <c r="B3621" t="s">
        <v>8960</v>
      </c>
      <c r="C3621" t="s">
        <v>8961</v>
      </c>
      <c r="D3621" t="s">
        <v>8961</v>
      </c>
      <c r="E3621" t="s">
        <v>11240</v>
      </c>
      <c r="F3621" t="s">
        <v>8963</v>
      </c>
      <c r="G3621" t="s">
        <v>8961</v>
      </c>
      <c r="H3621" t="s">
        <v>11160</v>
      </c>
      <c r="I3621" t="s">
        <v>8964</v>
      </c>
      <c r="J3621" t="s">
        <v>8965</v>
      </c>
      <c r="K3621">
        <v>129</v>
      </c>
      <c r="L3621">
        <v>5905933008114</v>
      </c>
      <c r="M3621" t="s">
        <v>8966</v>
      </c>
      <c r="N3621" t="s">
        <v>23</v>
      </c>
      <c r="O3621" t="s">
        <v>1125</v>
      </c>
      <c r="P3621" t="s">
        <v>1126</v>
      </c>
      <c r="Q3621">
        <v>0</v>
      </c>
      <c r="R3621" t="s">
        <v>8965</v>
      </c>
      <c r="S3621" t="s">
        <v>8967</v>
      </c>
      <c r="T3621" t="s">
        <v>650</v>
      </c>
      <c r="U3621">
        <v>2019</v>
      </c>
      <c r="V3621">
        <v>1.5</v>
      </c>
      <c r="W3621" t="s">
        <v>11115</v>
      </c>
    </row>
    <row r="3622" spans="1:23" x14ac:dyDescent="0.25">
      <c r="A3622">
        <v>171910</v>
      </c>
      <c r="B3622" t="s">
        <v>8968</v>
      </c>
      <c r="C3622" t="s">
        <v>8969</v>
      </c>
      <c r="D3622" t="s">
        <v>8969</v>
      </c>
      <c r="E3622" t="s">
        <v>11240</v>
      </c>
      <c r="F3622" t="s">
        <v>8963</v>
      </c>
      <c r="G3622" t="s">
        <v>8969</v>
      </c>
      <c r="H3622" t="s">
        <v>11160</v>
      </c>
      <c r="I3622" t="s">
        <v>8964</v>
      </c>
      <c r="J3622" t="s">
        <v>8965</v>
      </c>
      <c r="K3622">
        <v>129</v>
      </c>
      <c r="L3622">
        <v>5905933008121</v>
      </c>
      <c r="M3622" t="s">
        <v>8966</v>
      </c>
      <c r="N3622" t="s">
        <v>23</v>
      </c>
      <c r="O3622" t="s">
        <v>1125</v>
      </c>
      <c r="P3622" t="s">
        <v>1126</v>
      </c>
      <c r="Q3622">
        <v>0</v>
      </c>
      <c r="R3622" t="s">
        <v>8965</v>
      </c>
      <c r="S3622" t="s">
        <v>8967</v>
      </c>
      <c r="T3622" t="s">
        <v>650</v>
      </c>
      <c r="U3622">
        <v>2019</v>
      </c>
      <c r="V3622">
        <v>1.5</v>
      </c>
      <c r="W3622" t="s">
        <v>11115</v>
      </c>
    </row>
    <row r="3623" spans="1:23" x14ac:dyDescent="0.25">
      <c r="A3623">
        <v>171911</v>
      </c>
      <c r="B3623" t="s">
        <v>8970</v>
      </c>
      <c r="C3623" t="s">
        <v>8971</v>
      </c>
      <c r="D3623" t="s">
        <v>8971</v>
      </c>
      <c r="E3623" t="s">
        <v>11240</v>
      </c>
      <c r="F3623" t="s">
        <v>8963</v>
      </c>
      <c r="G3623" t="s">
        <v>8971</v>
      </c>
      <c r="H3623" t="s">
        <v>11160</v>
      </c>
      <c r="I3623" t="s">
        <v>8964</v>
      </c>
      <c r="J3623" t="s">
        <v>8965</v>
      </c>
      <c r="K3623">
        <v>129</v>
      </c>
      <c r="L3623">
        <v>5905933008138</v>
      </c>
      <c r="M3623" t="s">
        <v>8966</v>
      </c>
      <c r="N3623" t="s">
        <v>23</v>
      </c>
      <c r="O3623" t="s">
        <v>1125</v>
      </c>
      <c r="P3623" t="s">
        <v>1126</v>
      </c>
      <c r="Q3623">
        <v>0</v>
      </c>
      <c r="R3623" t="s">
        <v>8965</v>
      </c>
      <c r="S3623" t="s">
        <v>8967</v>
      </c>
      <c r="T3623" t="s">
        <v>650</v>
      </c>
      <c r="U3623">
        <v>2019</v>
      </c>
      <c r="V3623">
        <v>1.5</v>
      </c>
      <c r="W3623" t="s">
        <v>11115</v>
      </c>
    </row>
    <row r="3624" spans="1:23" x14ac:dyDescent="0.25">
      <c r="A3624">
        <v>171912</v>
      </c>
      <c r="B3624" t="s">
        <v>8972</v>
      </c>
      <c r="C3624" t="s">
        <v>8973</v>
      </c>
      <c r="D3624" t="s">
        <v>8973</v>
      </c>
      <c r="E3624" t="s">
        <v>11240</v>
      </c>
      <c r="F3624" t="s">
        <v>8963</v>
      </c>
      <c r="G3624" t="s">
        <v>8973</v>
      </c>
      <c r="H3624" t="s">
        <v>11160</v>
      </c>
      <c r="I3624" t="s">
        <v>8964</v>
      </c>
      <c r="J3624" t="s">
        <v>8965</v>
      </c>
      <c r="K3624">
        <v>129</v>
      </c>
      <c r="L3624">
        <v>5905933008145</v>
      </c>
      <c r="M3624" t="s">
        <v>8966</v>
      </c>
      <c r="N3624" t="s">
        <v>23</v>
      </c>
      <c r="O3624" t="s">
        <v>1125</v>
      </c>
      <c r="P3624" t="s">
        <v>1126</v>
      </c>
      <c r="Q3624">
        <v>4</v>
      </c>
      <c r="R3624" t="s">
        <v>8965</v>
      </c>
      <c r="S3624" t="s">
        <v>8967</v>
      </c>
      <c r="T3624" t="s">
        <v>650</v>
      </c>
      <c r="U3624">
        <v>2019</v>
      </c>
      <c r="V3624">
        <v>1.5</v>
      </c>
      <c r="W3624" t="s">
        <v>11115</v>
      </c>
    </row>
    <row r="3625" spans="1:23" x14ac:dyDescent="0.25">
      <c r="A3625">
        <v>171913</v>
      </c>
      <c r="B3625" t="s">
        <v>8974</v>
      </c>
      <c r="C3625" t="s">
        <v>8975</v>
      </c>
      <c r="D3625" t="s">
        <v>8975</v>
      </c>
      <c r="E3625" t="s">
        <v>11240</v>
      </c>
      <c r="F3625" t="s">
        <v>8963</v>
      </c>
      <c r="G3625" t="s">
        <v>8975</v>
      </c>
      <c r="H3625" t="s">
        <v>11160</v>
      </c>
      <c r="I3625" t="s">
        <v>8964</v>
      </c>
      <c r="J3625" t="s">
        <v>8965</v>
      </c>
      <c r="K3625">
        <v>129</v>
      </c>
      <c r="L3625">
        <v>5905933008152</v>
      </c>
      <c r="M3625" t="s">
        <v>8966</v>
      </c>
      <c r="N3625" t="s">
        <v>23</v>
      </c>
      <c r="O3625" t="s">
        <v>1125</v>
      </c>
      <c r="P3625" t="s">
        <v>1126</v>
      </c>
      <c r="Q3625">
        <v>0</v>
      </c>
      <c r="R3625" t="s">
        <v>8965</v>
      </c>
      <c r="S3625" t="s">
        <v>8967</v>
      </c>
      <c r="T3625" t="s">
        <v>650</v>
      </c>
      <c r="U3625">
        <v>2019</v>
      </c>
      <c r="V3625">
        <v>1.5</v>
      </c>
      <c r="W3625" t="s">
        <v>11115</v>
      </c>
    </row>
    <row r="3626" spans="1:23" x14ac:dyDescent="0.25">
      <c r="A3626">
        <v>171906</v>
      </c>
      <c r="B3626" t="s">
        <v>8976</v>
      </c>
      <c r="C3626" t="s">
        <v>8977</v>
      </c>
      <c r="D3626" t="s">
        <v>8977</v>
      </c>
      <c r="E3626" t="s">
        <v>11240</v>
      </c>
      <c r="F3626" t="s">
        <v>8963</v>
      </c>
      <c r="G3626" t="s">
        <v>8977</v>
      </c>
      <c r="H3626" t="s">
        <v>11160</v>
      </c>
      <c r="I3626" t="s">
        <v>8964</v>
      </c>
      <c r="J3626" t="s">
        <v>8965</v>
      </c>
      <c r="K3626">
        <v>129</v>
      </c>
      <c r="L3626">
        <v>5905933008169</v>
      </c>
      <c r="M3626" t="s">
        <v>8966</v>
      </c>
      <c r="N3626" t="s">
        <v>23</v>
      </c>
      <c r="O3626" t="s">
        <v>1125</v>
      </c>
      <c r="P3626" t="s">
        <v>1126</v>
      </c>
      <c r="Q3626">
        <v>0</v>
      </c>
      <c r="R3626" t="s">
        <v>8965</v>
      </c>
      <c r="S3626" t="s">
        <v>8967</v>
      </c>
      <c r="T3626" t="s">
        <v>650</v>
      </c>
      <c r="U3626">
        <v>2019</v>
      </c>
      <c r="V3626">
        <v>1.5</v>
      </c>
      <c r="W3626" t="s">
        <v>11115</v>
      </c>
    </row>
    <row r="3627" spans="1:23" x14ac:dyDescent="0.25">
      <c r="A3627">
        <v>171905</v>
      </c>
      <c r="B3627" t="s">
        <v>8978</v>
      </c>
      <c r="C3627" t="s">
        <v>8979</v>
      </c>
      <c r="D3627" t="s">
        <v>8979</v>
      </c>
      <c r="E3627" t="s">
        <v>11240</v>
      </c>
      <c r="F3627" t="s">
        <v>8963</v>
      </c>
      <c r="G3627" t="s">
        <v>8979</v>
      </c>
      <c r="H3627" t="s">
        <v>11160</v>
      </c>
      <c r="I3627" t="s">
        <v>8964</v>
      </c>
      <c r="J3627" t="s">
        <v>8965</v>
      </c>
      <c r="K3627">
        <v>129</v>
      </c>
      <c r="L3627">
        <v>5905933008176</v>
      </c>
      <c r="M3627" t="s">
        <v>8966</v>
      </c>
      <c r="N3627" t="s">
        <v>23</v>
      </c>
      <c r="O3627" t="s">
        <v>1125</v>
      </c>
      <c r="P3627" t="s">
        <v>1126</v>
      </c>
      <c r="Q3627">
        <v>7</v>
      </c>
      <c r="R3627" t="s">
        <v>8965</v>
      </c>
      <c r="S3627" t="s">
        <v>8967</v>
      </c>
      <c r="T3627" t="s">
        <v>650</v>
      </c>
      <c r="U3627">
        <v>2019</v>
      </c>
      <c r="V3627">
        <v>1.5</v>
      </c>
      <c r="W3627" t="s">
        <v>11115</v>
      </c>
    </row>
    <row r="3628" spans="1:23" x14ac:dyDescent="0.25">
      <c r="A3628">
        <v>171904</v>
      </c>
      <c r="B3628" t="s">
        <v>8980</v>
      </c>
      <c r="C3628" t="s">
        <v>8981</v>
      </c>
      <c r="D3628" t="s">
        <v>8981</v>
      </c>
      <c r="E3628" t="s">
        <v>11240</v>
      </c>
      <c r="F3628" t="s">
        <v>8963</v>
      </c>
      <c r="G3628" t="s">
        <v>8981</v>
      </c>
      <c r="H3628" t="s">
        <v>11160</v>
      </c>
      <c r="I3628" t="s">
        <v>8964</v>
      </c>
      <c r="J3628" t="s">
        <v>8965</v>
      </c>
      <c r="K3628">
        <v>129</v>
      </c>
      <c r="L3628">
        <v>5905933008183</v>
      </c>
      <c r="M3628" t="s">
        <v>8966</v>
      </c>
      <c r="N3628" t="s">
        <v>23</v>
      </c>
      <c r="O3628" t="s">
        <v>1125</v>
      </c>
      <c r="P3628" t="s">
        <v>1126</v>
      </c>
      <c r="Q3628">
        <v>0</v>
      </c>
      <c r="R3628" t="s">
        <v>8965</v>
      </c>
      <c r="S3628" t="s">
        <v>8967</v>
      </c>
      <c r="T3628" t="s">
        <v>650</v>
      </c>
      <c r="U3628">
        <v>2019</v>
      </c>
      <c r="V3628">
        <v>1.5</v>
      </c>
      <c r="W3628" t="s">
        <v>11115</v>
      </c>
    </row>
    <row r="3629" spans="1:23" x14ac:dyDescent="0.25">
      <c r="A3629">
        <v>171907</v>
      </c>
      <c r="B3629" t="s">
        <v>8982</v>
      </c>
      <c r="C3629" t="s">
        <v>8983</v>
      </c>
      <c r="D3629" t="s">
        <v>8983</v>
      </c>
      <c r="E3629" t="s">
        <v>11240</v>
      </c>
      <c r="F3629" t="s">
        <v>8963</v>
      </c>
      <c r="G3629" t="s">
        <v>8983</v>
      </c>
      <c r="H3629" t="s">
        <v>11160</v>
      </c>
      <c r="I3629" t="s">
        <v>8964</v>
      </c>
      <c r="J3629" t="s">
        <v>8965</v>
      </c>
      <c r="K3629">
        <v>129</v>
      </c>
      <c r="L3629">
        <v>5905933008190</v>
      </c>
      <c r="M3629" t="s">
        <v>8966</v>
      </c>
      <c r="N3629" t="s">
        <v>23</v>
      </c>
      <c r="O3629" t="s">
        <v>1125</v>
      </c>
      <c r="P3629" t="s">
        <v>1126</v>
      </c>
      <c r="Q3629">
        <v>4</v>
      </c>
      <c r="R3629" t="s">
        <v>8965</v>
      </c>
      <c r="S3629" t="s">
        <v>8967</v>
      </c>
      <c r="T3629" t="s">
        <v>650</v>
      </c>
      <c r="U3629">
        <v>2019</v>
      </c>
      <c r="V3629">
        <v>1.5</v>
      </c>
      <c r="W3629" t="s">
        <v>11115</v>
      </c>
    </row>
    <row r="3630" spans="1:23" x14ac:dyDescent="0.25">
      <c r="A3630">
        <v>171903</v>
      </c>
      <c r="B3630" t="s">
        <v>8984</v>
      </c>
      <c r="C3630" t="s">
        <v>8985</v>
      </c>
      <c r="D3630" t="s">
        <v>8985</v>
      </c>
      <c r="E3630" t="s">
        <v>11240</v>
      </c>
      <c r="F3630" t="s">
        <v>8963</v>
      </c>
      <c r="G3630" t="s">
        <v>8985</v>
      </c>
      <c r="H3630" t="s">
        <v>11160</v>
      </c>
      <c r="I3630" t="s">
        <v>8964</v>
      </c>
      <c r="J3630" t="s">
        <v>8965</v>
      </c>
      <c r="K3630">
        <v>129</v>
      </c>
      <c r="L3630">
        <v>5905933008206</v>
      </c>
      <c r="M3630" t="s">
        <v>8966</v>
      </c>
      <c r="N3630" t="s">
        <v>23</v>
      </c>
      <c r="O3630" t="s">
        <v>1125</v>
      </c>
      <c r="P3630" t="s">
        <v>1126</v>
      </c>
      <c r="Q3630">
        <v>9</v>
      </c>
      <c r="R3630" t="s">
        <v>8965</v>
      </c>
      <c r="S3630" t="s">
        <v>8967</v>
      </c>
      <c r="T3630" t="s">
        <v>650</v>
      </c>
      <c r="U3630">
        <v>2019</v>
      </c>
      <c r="V3630">
        <v>1.5</v>
      </c>
      <c r="W3630" t="s">
        <v>11115</v>
      </c>
    </row>
    <row r="3631" spans="1:23" x14ac:dyDescent="0.25">
      <c r="A3631">
        <v>171908</v>
      </c>
      <c r="B3631" t="s">
        <v>8986</v>
      </c>
      <c r="C3631" t="s">
        <v>8987</v>
      </c>
      <c r="D3631" t="s">
        <v>8987</v>
      </c>
      <c r="E3631" t="s">
        <v>11240</v>
      </c>
      <c r="F3631" t="s">
        <v>8963</v>
      </c>
      <c r="G3631" t="s">
        <v>8987</v>
      </c>
      <c r="H3631" t="s">
        <v>11160</v>
      </c>
      <c r="I3631" t="s">
        <v>8964</v>
      </c>
      <c r="J3631" t="s">
        <v>8965</v>
      </c>
      <c r="K3631">
        <v>129</v>
      </c>
      <c r="L3631">
        <v>5905933008213</v>
      </c>
      <c r="M3631" t="s">
        <v>8966</v>
      </c>
      <c r="N3631" t="s">
        <v>23</v>
      </c>
      <c r="O3631" t="s">
        <v>1125</v>
      </c>
      <c r="P3631" t="s">
        <v>1126</v>
      </c>
      <c r="Q3631">
        <v>0</v>
      </c>
      <c r="R3631" t="s">
        <v>8965</v>
      </c>
      <c r="S3631" t="s">
        <v>8967</v>
      </c>
      <c r="T3631" t="s">
        <v>650</v>
      </c>
      <c r="U3631">
        <v>2019</v>
      </c>
      <c r="V3631">
        <v>1.5</v>
      </c>
      <c r="W3631" t="s">
        <v>11115</v>
      </c>
    </row>
    <row r="3632" spans="1:23" x14ac:dyDescent="0.25">
      <c r="A3632">
        <v>171920</v>
      </c>
      <c r="B3632" t="s">
        <v>8988</v>
      </c>
      <c r="C3632" t="s">
        <v>8989</v>
      </c>
      <c r="D3632" t="s">
        <v>8989</v>
      </c>
      <c r="G3632" t="s">
        <v>8989</v>
      </c>
      <c r="J3632" t="s">
        <v>8990</v>
      </c>
      <c r="K3632">
        <v>129</v>
      </c>
      <c r="L3632">
        <v>5905933008220</v>
      </c>
      <c r="M3632" t="s">
        <v>8991</v>
      </c>
      <c r="N3632" t="s">
        <v>23</v>
      </c>
      <c r="O3632" t="s">
        <v>24</v>
      </c>
      <c r="P3632" t="s">
        <v>25</v>
      </c>
      <c r="Q3632">
        <v>0</v>
      </c>
      <c r="R3632" t="s">
        <v>8990</v>
      </c>
      <c r="S3632" t="s">
        <v>8992</v>
      </c>
      <c r="T3632" t="s">
        <v>26</v>
      </c>
      <c r="U3632">
        <v>2019</v>
      </c>
      <c r="V3632">
        <v>1.5</v>
      </c>
      <c r="W3632" t="s">
        <v>11115</v>
      </c>
    </row>
    <row r="3633" spans="1:23" x14ac:dyDescent="0.25">
      <c r="A3633">
        <v>171921</v>
      </c>
      <c r="B3633" t="s">
        <v>8993</v>
      </c>
      <c r="C3633" t="s">
        <v>8994</v>
      </c>
      <c r="D3633" t="s">
        <v>8994</v>
      </c>
      <c r="G3633" t="s">
        <v>8994</v>
      </c>
      <c r="J3633" t="s">
        <v>8990</v>
      </c>
      <c r="K3633">
        <v>129</v>
      </c>
      <c r="L3633">
        <v>5905933008237</v>
      </c>
      <c r="M3633" t="s">
        <v>8991</v>
      </c>
      <c r="N3633" t="s">
        <v>23</v>
      </c>
      <c r="O3633" t="s">
        <v>24</v>
      </c>
      <c r="P3633" t="s">
        <v>25</v>
      </c>
      <c r="Q3633">
        <v>0</v>
      </c>
      <c r="R3633" t="s">
        <v>8990</v>
      </c>
      <c r="S3633" t="s">
        <v>8992</v>
      </c>
      <c r="T3633" t="s">
        <v>26</v>
      </c>
      <c r="U3633">
        <v>2019</v>
      </c>
      <c r="V3633">
        <v>1.5</v>
      </c>
      <c r="W3633" t="s">
        <v>11115</v>
      </c>
    </row>
    <row r="3634" spans="1:23" x14ac:dyDescent="0.25">
      <c r="A3634">
        <v>171922</v>
      </c>
      <c r="B3634" t="s">
        <v>8995</v>
      </c>
      <c r="C3634" t="s">
        <v>8996</v>
      </c>
      <c r="D3634" t="s">
        <v>8996</v>
      </c>
      <c r="G3634" t="s">
        <v>8996</v>
      </c>
      <c r="J3634" t="s">
        <v>8997</v>
      </c>
      <c r="K3634">
        <v>129</v>
      </c>
      <c r="L3634">
        <v>5905933008244</v>
      </c>
      <c r="M3634" t="s">
        <v>8991</v>
      </c>
      <c r="N3634" t="s">
        <v>23</v>
      </c>
      <c r="O3634" t="s">
        <v>24</v>
      </c>
      <c r="P3634" t="s">
        <v>25</v>
      </c>
      <c r="Q3634">
        <v>0</v>
      </c>
      <c r="R3634" t="s">
        <v>8997</v>
      </c>
      <c r="S3634" t="s">
        <v>8992</v>
      </c>
      <c r="T3634" t="s">
        <v>26</v>
      </c>
      <c r="U3634">
        <v>2019</v>
      </c>
      <c r="V3634">
        <v>1.5</v>
      </c>
      <c r="W3634" t="s">
        <v>11115</v>
      </c>
    </row>
    <row r="3635" spans="1:23" x14ac:dyDescent="0.25">
      <c r="A3635">
        <v>171923</v>
      </c>
      <c r="B3635" t="s">
        <v>8998</v>
      </c>
      <c r="C3635" t="s">
        <v>8999</v>
      </c>
      <c r="D3635" t="s">
        <v>8999</v>
      </c>
      <c r="G3635" t="s">
        <v>8999</v>
      </c>
      <c r="J3635" t="s">
        <v>8990</v>
      </c>
      <c r="K3635">
        <v>129</v>
      </c>
      <c r="L3635">
        <v>5905933008251</v>
      </c>
      <c r="M3635" t="s">
        <v>8991</v>
      </c>
      <c r="N3635" t="s">
        <v>23</v>
      </c>
      <c r="O3635" t="s">
        <v>24</v>
      </c>
      <c r="P3635" t="s">
        <v>25</v>
      </c>
      <c r="Q3635">
        <v>0</v>
      </c>
      <c r="R3635" t="s">
        <v>8990</v>
      </c>
      <c r="S3635" t="s">
        <v>8992</v>
      </c>
      <c r="T3635" t="s">
        <v>26</v>
      </c>
      <c r="U3635">
        <v>2019</v>
      </c>
      <c r="V3635">
        <v>1.5</v>
      </c>
      <c r="W3635" t="s">
        <v>11115</v>
      </c>
    </row>
    <row r="3636" spans="1:23" x14ac:dyDescent="0.25">
      <c r="A3636">
        <v>171924</v>
      </c>
      <c r="B3636" t="s">
        <v>9000</v>
      </c>
      <c r="C3636" t="s">
        <v>9001</v>
      </c>
      <c r="D3636" t="s">
        <v>9001</v>
      </c>
      <c r="G3636" t="s">
        <v>9001</v>
      </c>
      <c r="J3636" t="s">
        <v>8990</v>
      </c>
      <c r="K3636">
        <v>129</v>
      </c>
      <c r="L3636">
        <v>5905933008268</v>
      </c>
      <c r="M3636" t="s">
        <v>8991</v>
      </c>
      <c r="N3636" t="s">
        <v>23</v>
      </c>
      <c r="O3636" t="s">
        <v>24</v>
      </c>
      <c r="P3636" t="s">
        <v>25</v>
      </c>
      <c r="Q3636">
        <v>0</v>
      </c>
      <c r="R3636" t="s">
        <v>8990</v>
      </c>
      <c r="S3636" t="s">
        <v>8992</v>
      </c>
      <c r="T3636" t="s">
        <v>26</v>
      </c>
      <c r="U3636">
        <v>2019</v>
      </c>
      <c r="V3636">
        <v>1.5</v>
      </c>
      <c r="W3636" t="s">
        <v>11115</v>
      </c>
    </row>
    <row r="3637" spans="1:23" x14ac:dyDescent="0.25">
      <c r="A3637">
        <v>171917</v>
      </c>
      <c r="B3637" t="s">
        <v>9002</v>
      </c>
      <c r="C3637" t="s">
        <v>9003</v>
      </c>
      <c r="D3637" t="s">
        <v>9003</v>
      </c>
      <c r="E3637" t="s">
        <v>8962</v>
      </c>
      <c r="G3637" t="s">
        <v>9003</v>
      </c>
      <c r="H3637" t="s">
        <v>4700</v>
      </c>
      <c r="I3637" t="s">
        <v>8964</v>
      </c>
      <c r="J3637" t="s">
        <v>8965</v>
      </c>
      <c r="K3637">
        <v>129</v>
      </c>
      <c r="L3637">
        <v>5905933008275</v>
      </c>
      <c r="M3637" t="s">
        <v>8991</v>
      </c>
      <c r="N3637" t="s">
        <v>23</v>
      </c>
      <c r="O3637" t="s">
        <v>24</v>
      </c>
      <c r="P3637" t="s">
        <v>25</v>
      </c>
      <c r="Q3637">
        <v>0</v>
      </c>
      <c r="R3637" t="s">
        <v>8965</v>
      </c>
      <c r="S3637" t="s">
        <v>8992</v>
      </c>
      <c r="T3637" t="s">
        <v>26</v>
      </c>
      <c r="U3637">
        <v>2019</v>
      </c>
      <c r="V3637">
        <v>1.5</v>
      </c>
      <c r="W3637" t="s">
        <v>11115</v>
      </c>
    </row>
    <row r="3638" spans="1:23" x14ac:dyDescent="0.25">
      <c r="A3638">
        <v>171916</v>
      </c>
      <c r="B3638" t="s">
        <v>9004</v>
      </c>
      <c r="C3638" t="s">
        <v>9005</v>
      </c>
      <c r="D3638" t="s">
        <v>9005</v>
      </c>
      <c r="E3638" t="s">
        <v>8962</v>
      </c>
      <c r="G3638" t="s">
        <v>9005</v>
      </c>
      <c r="J3638" t="s">
        <v>8965</v>
      </c>
      <c r="K3638">
        <v>129</v>
      </c>
      <c r="L3638">
        <v>5905933008282</v>
      </c>
      <c r="M3638" t="s">
        <v>8991</v>
      </c>
      <c r="N3638" t="s">
        <v>23</v>
      </c>
      <c r="O3638" t="s">
        <v>24</v>
      </c>
      <c r="P3638" t="s">
        <v>25</v>
      </c>
      <c r="Q3638">
        <v>0</v>
      </c>
      <c r="R3638" t="s">
        <v>8965</v>
      </c>
      <c r="S3638" t="s">
        <v>8992</v>
      </c>
      <c r="T3638" t="s">
        <v>26</v>
      </c>
      <c r="U3638">
        <v>2019</v>
      </c>
      <c r="V3638">
        <v>1.5</v>
      </c>
      <c r="W3638" t="s">
        <v>11115</v>
      </c>
    </row>
    <row r="3639" spans="1:23" x14ac:dyDescent="0.25">
      <c r="A3639">
        <v>171915</v>
      </c>
      <c r="B3639" t="s">
        <v>9006</v>
      </c>
      <c r="C3639" t="s">
        <v>9007</v>
      </c>
      <c r="D3639" t="s">
        <v>9007</v>
      </c>
      <c r="E3639" t="s">
        <v>11240</v>
      </c>
      <c r="F3639" t="s">
        <v>8963</v>
      </c>
      <c r="G3639" t="s">
        <v>9007</v>
      </c>
      <c r="H3639" t="s">
        <v>11204</v>
      </c>
      <c r="I3639" t="s">
        <v>8964</v>
      </c>
      <c r="J3639" t="s">
        <v>8965</v>
      </c>
      <c r="K3639">
        <v>129</v>
      </c>
      <c r="L3639">
        <v>5905933008299</v>
      </c>
      <c r="M3639" t="s">
        <v>8991</v>
      </c>
      <c r="N3639" t="s">
        <v>23</v>
      </c>
      <c r="O3639" t="s">
        <v>9008</v>
      </c>
      <c r="P3639" t="s">
        <v>2665</v>
      </c>
      <c r="Q3639">
        <v>13</v>
      </c>
      <c r="R3639" t="s">
        <v>8965</v>
      </c>
      <c r="S3639" t="s">
        <v>8992</v>
      </c>
      <c r="T3639" t="s">
        <v>650</v>
      </c>
      <c r="U3639">
        <v>2019</v>
      </c>
      <c r="V3639">
        <v>1.5</v>
      </c>
      <c r="W3639" t="s">
        <v>11115</v>
      </c>
    </row>
    <row r="3640" spans="1:23" x14ac:dyDescent="0.25">
      <c r="A3640">
        <v>171918</v>
      </c>
      <c r="B3640" t="s">
        <v>9009</v>
      </c>
      <c r="C3640" t="s">
        <v>9010</v>
      </c>
      <c r="D3640" t="s">
        <v>9010</v>
      </c>
      <c r="G3640" t="s">
        <v>9010</v>
      </c>
      <c r="J3640" t="s">
        <v>8997</v>
      </c>
      <c r="K3640">
        <v>129</v>
      </c>
      <c r="L3640">
        <v>5905933008305</v>
      </c>
      <c r="M3640" t="s">
        <v>8991</v>
      </c>
      <c r="N3640" t="s">
        <v>23</v>
      </c>
      <c r="O3640" t="s">
        <v>24</v>
      </c>
      <c r="P3640" t="s">
        <v>25</v>
      </c>
      <c r="Q3640">
        <v>0</v>
      </c>
      <c r="R3640" t="s">
        <v>8997</v>
      </c>
      <c r="S3640" t="s">
        <v>8992</v>
      </c>
      <c r="T3640" t="s">
        <v>26</v>
      </c>
      <c r="U3640">
        <v>2019</v>
      </c>
      <c r="V3640">
        <v>1.5</v>
      </c>
      <c r="W3640" t="s">
        <v>11115</v>
      </c>
    </row>
    <row r="3641" spans="1:23" x14ac:dyDescent="0.25">
      <c r="A3641">
        <v>171914</v>
      </c>
      <c r="B3641" t="s">
        <v>9011</v>
      </c>
      <c r="C3641" t="s">
        <v>9012</v>
      </c>
      <c r="D3641" t="s">
        <v>9012</v>
      </c>
      <c r="E3641" t="s">
        <v>11240</v>
      </c>
      <c r="F3641" t="s">
        <v>8963</v>
      </c>
      <c r="G3641" t="s">
        <v>9012</v>
      </c>
      <c r="H3641" t="s">
        <v>11204</v>
      </c>
      <c r="I3641" t="s">
        <v>8964</v>
      </c>
      <c r="J3641" t="s">
        <v>8965</v>
      </c>
      <c r="K3641">
        <v>129</v>
      </c>
      <c r="L3641">
        <v>5905933008312</v>
      </c>
      <c r="M3641" t="s">
        <v>8991</v>
      </c>
      <c r="N3641" t="s">
        <v>23</v>
      </c>
      <c r="O3641" t="s">
        <v>9008</v>
      </c>
      <c r="P3641" t="s">
        <v>2665</v>
      </c>
      <c r="Q3641">
        <v>4</v>
      </c>
      <c r="R3641" t="s">
        <v>8965</v>
      </c>
      <c r="S3641" t="s">
        <v>8992</v>
      </c>
      <c r="T3641" t="s">
        <v>650</v>
      </c>
      <c r="U3641">
        <v>2019</v>
      </c>
      <c r="V3641">
        <v>1.5</v>
      </c>
      <c r="W3641" t="s">
        <v>11115</v>
      </c>
    </row>
    <row r="3642" spans="1:23" x14ac:dyDescent="0.25">
      <c r="A3642">
        <v>171919</v>
      </c>
      <c r="B3642" t="s">
        <v>9013</v>
      </c>
      <c r="C3642" t="s">
        <v>9014</v>
      </c>
      <c r="D3642" t="s">
        <v>9014</v>
      </c>
      <c r="G3642" t="s">
        <v>9014</v>
      </c>
      <c r="J3642" t="s">
        <v>8990</v>
      </c>
      <c r="K3642">
        <v>129</v>
      </c>
      <c r="L3642">
        <v>5905933008329</v>
      </c>
      <c r="M3642" t="s">
        <v>8991</v>
      </c>
      <c r="N3642" t="s">
        <v>23</v>
      </c>
      <c r="O3642" t="s">
        <v>24</v>
      </c>
      <c r="P3642" t="s">
        <v>25</v>
      </c>
      <c r="Q3642">
        <v>0</v>
      </c>
      <c r="R3642" t="s">
        <v>8990</v>
      </c>
      <c r="S3642" t="s">
        <v>8992</v>
      </c>
      <c r="T3642" t="s">
        <v>26</v>
      </c>
      <c r="U3642">
        <v>2019</v>
      </c>
      <c r="V3642">
        <v>1.5</v>
      </c>
      <c r="W3642" t="s">
        <v>11115</v>
      </c>
    </row>
    <row r="3643" spans="1:23" x14ac:dyDescent="0.25">
      <c r="A3643">
        <v>206536</v>
      </c>
      <c r="B3643" t="s">
        <v>9015</v>
      </c>
      <c r="C3643" t="s">
        <v>9016</v>
      </c>
      <c r="D3643" t="s">
        <v>9016</v>
      </c>
      <c r="E3643" t="s">
        <v>11240</v>
      </c>
      <c r="F3643" t="s">
        <v>8963</v>
      </c>
      <c r="G3643" t="s">
        <v>9016</v>
      </c>
      <c r="H3643" t="s">
        <v>11206</v>
      </c>
      <c r="I3643" t="s">
        <v>8964</v>
      </c>
      <c r="J3643" t="s">
        <v>8965</v>
      </c>
      <c r="K3643">
        <v>129</v>
      </c>
      <c r="L3643">
        <v>5905933038302</v>
      </c>
      <c r="M3643" t="s">
        <v>9017</v>
      </c>
      <c r="N3643" t="s">
        <v>23</v>
      </c>
      <c r="O3643" t="s">
        <v>1125</v>
      </c>
      <c r="P3643" t="s">
        <v>1126</v>
      </c>
      <c r="Q3643">
        <v>0</v>
      </c>
      <c r="R3643" t="s">
        <v>8965</v>
      </c>
      <c r="S3643" t="s">
        <v>9018</v>
      </c>
      <c r="T3643" t="s">
        <v>650</v>
      </c>
      <c r="U3643">
        <v>2021</v>
      </c>
      <c r="V3643">
        <v>1.5</v>
      </c>
      <c r="W3643" t="s">
        <v>11115</v>
      </c>
    </row>
    <row r="3644" spans="1:23" x14ac:dyDescent="0.25">
      <c r="A3644">
        <v>206537</v>
      </c>
      <c r="B3644" t="s">
        <v>9019</v>
      </c>
      <c r="C3644" t="s">
        <v>9020</v>
      </c>
      <c r="D3644" t="s">
        <v>9020</v>
      </c>
      <c r="E3644" t="s">
        <v>11240</v>
      </c>
      <c r="F3644" t="s">
        <v>8963</v>
      </c>
      <c r="G3644" t="s">
        <v>9020</v>
      </c>
      <c r="H3644" t="s">
        <v>11206</v>
      </c>
      <c r="I3644" t="s">
        <v>8964</v>
      </c>
      <c r="J3644" t="s">
        <v>8965</v>
      </c>
      <c r="K3644">
        <v>129</v>
      </c>
      <c r="L3644">
        <v>5905933038319</v>
      </c>
      <c r="M3644" t="s">
        <v>9017</v>
      </c>
      <c r="N3644" t="s">
        <v>23</v>
      </c>
      <c r="O3644" t="s">
        <v>1125</v>
      </c>
      <c r="P3644" t="s">
        <v>1126</v>
      </c>
      <c r="Q3644">
        <v>0</v>
      </c>
      <c r="R3644" t="s">
        <v>8965</v>
      </c>
      <c r="S3644" t="s">
        <v>9018</v>
      </c>
      <c r="T3644" t="s">
        <v>650</v>
      </c>
      <c r="U3644">
        <v>2021</v>
      </c>
      <c r="V3644">
        <v>1.5</v>
      </c>
      <c r="W3644" t="s">
        <v>11115</v>
      </c>
    </row>
    <row r="3645" spans="1:23" x14ac:dyDescent="0.25">
      <c r="A3645">
        <v>206538</v>
      </c>
      <c r="B3645" t="s">
        <v>9021</v>
      </c>
      <c r="C3645" t="s">
        <v>9022</v>
      </c>
      <c r="D3645" t="s">
        <v>9022</v>
      </c>
      <c r="E3645" t="s">
        <v>11240</v>
      </c>
      <c r="F3645" t="s">
        <v>8963</v>
      </c>
      <c r="G3645" t="s">
        <v>9022</v>
      </c>
      <c r="H3645" t="s">
        <v>11206</v>
      </c>
      <c r="I3645" t="s">
        <v>8964</v>
      </c>
      <c r="J3645" t="s">
        <v>8965</v>
      </c>
      <c r="K3645">
        <v>129</v>
      </c>
      <c r="L3645">
        <v>5905933038326</v>
      </c>
      <c r="M3645" t="s">
        <v>9017</v>
      </c>
      <c r="N3645" t="s">
        <v>23</v>
      </c>
      <c r="O3645" t="s">
        <v>1125</v>
      </c>
      <c r="P3645" t="s">
        <v>1126</v>
      </c>
      <c r="Q3645">
        <v>0</v>
      </c>
      <c r="R3645" t="s">
        <v>8965</v>
      </c>
      <c r="S3645" t="s">
        <v>9018</v>
      </c>
      <c r="T3645" t="s">
        <v>650</v>
      </c>
      <c r="U3645">
        <v>2021</v>
      </c>
      <c r="V3645">
        <v>1.5</v>
      </c>
      <c r="W3645" t="s">
        <v>11115</v>
      </c>
    </row>
    <row r="3646" spans="1:23" x14ac:dyDescent="0.25">
      <c r="A3646">
        <v>206539</v>
      </c>
      <c r="B3646" t="s">
        <v>9023</v>
      </c>
      <c r="C3646" t="s">
        <v>9024</v>
      </c>
      <c r="D3646" t="s">
        <v>9024</v>
      </c>
      <c r="E3646" t="s">
        <v>11240</v>
      </c>
      <c r="F3646" t="s">
        <v>8963</v>
      </c>
      <c r="G3646" t="s">
        <v>9024</v>
      </c>
      <c r="H3646" t="s">
        <v>11206</v>
      </c>
      <c r="I3646" t="s">
        <v>8964</v>
      </c>
      <c r="J3646" t="s">
        <v>8965</v>
      </c>
      <c r="K3646">
        <v>129</v>
      </c>
      <c r="L3646">
        <v>5905933038333</v>
      </c>
      <c r="M3646" t="s">
        <v>9017</v>
      </c>
      <c r="N3646" t="s">
        <v>23</v>
      </c>
      <c r="O3646" t="s">
        <v>1125</v>
      </c>
      <c r="P3646" t="s">
        <v>1126</v>
      </c>
      <c r="Q3646">
        <v>2</v>
      </c>
      <c r="R3646" t="s">
        <v>8965</v>
      </c>
      <c r="S3646" t="s">
        <v>9018</v>
      </c>
      <c r="T3646" t="s">
        <v>650</v>
      </c>
      <c r="U3646">
        <v>2021</v>
      </c>
      <c r="V3646">
        <v>1.5</v>
      </c>
      <c r="W3646" t="s">
        <v>11115</v>
      </c>
    </row>
    <row r="3647" spans="1:23" x14ac:dyDescent="0.25">
      <c r="A3647">
        <v>206540</v>
      </c>
      <c r="B3647" t="s">
        <v>9025</v>
      </c>
      <c r="C3647" t="s">
        <v>9026</v>
      </c>
      <c r="D3647" t="s">
        <v>9026</v>
      </c>
      <c r="E3647" t="s">
        <v>11240</v>
      </c>
      <c r="F3647" t="s">
        <v>8963</v>
      </c>
      <c r="G3647" t="s">
        <v>9026</v>
      </c>
      <c r="H3647" t="s">
        <v>11206</v>
      </c>
      <c r="I3647" t="s">
        <v>8964</v>
      </c>
      <c r="J3647" t="s">
        <v>8965</v>
      </c>
      <c r="K3647">
        <v>129</v>
      </c>
      <c r="L3647">
        <v>5905933038340</v>
      </c>
      <c r="M3647" t="s">
        <v>9017</v>
      </c>
      <c r="N3647" t="s">
        <v>23</v>
      </c>
      <c r="O3647" t="s">
        <v>1125</v>
      </c>
      <c r="P3647" t="s">
        <v>1126</v>
      </c>
      <c r="Q3647">
        <v>4</v>
      </c>
      <c r="R3647" t="s">
        <v>8965</v>
      </c>
      <c r="S3647" t="s">
        <v>9018</v>
      </c>
      <c r="T3647" t="s">
        <v>650</v>
      </c>
      <c r="U3647">
        <v>2021</v>
      </c>
      <c r="V3647">
        <v>1.5</v>
      </c>
      <c r="W3647" t="s">
        <v>11115</v>
      </c>
    </row>
    <row r="3648" spans="1:23" x14ac:dyDescent="0.25">
      <c r="A3648">
        <v>206533</v>
      </c>
      <c r="B3648" t="s">
        <v>9027</v>
      </c>
      <c r="C3648" t="s">
        <v>9028</v>
      </c>
      <c r="D3648" t="s">
        <v>9028</v>
      </c>
      <c r="E3648" t="s">
        <v>11240</v>
      </c>
      <c r="F3648" t="s">
        <v>8963</v>
      </c>
      <c r="G3648" t="s">
        <v>9028</v>
      </c>
      <c r="H3648" t="s">
        <v>11206</v>
      </c>
      <c r="I3648" t="s">
        <v>8964</v>
      </c>
      <c r="J3648" t="s">
        <v>8965</v>
      </c>
      <c r="K3648">
        <v>129</v>
      </c>
      <c r="L3648">
        <v>5905933038272</v>
      </c>
      <c r="M3648" t="s">
        <v>9017</v>
      </c>
      <c r="N3648" t="s">
        <v>23</v>
      </c>
      <c r="O3648" t="s">
        <v>1125</v>
      </c>
      <c r="P3648" t="s">
        <v>1136</v>
      </c>
      <c r="Q3648">
        <v>18</v>
      </c>
      <c r="R3648" t="s">
        <v>8965</v>
      </c>
      <c r="S3648" t="s">
        <v>9018</v>
      </c>
      <c r="T3648" t="s">
        <v>650</v>
      </c>
      <c r="U3648">
        <v>2021</v>
      </c>
      <c r="V3648">
        <v>1.5</v>
      </c>
      <c r="W3648" t="s">
        <v>11115</v>
      </c>
    </row>
    <row r="3649" spans="1:23" x14ac:dyDescent="0.25">
      <c r="A3649">
        <v>206532</v>
      </c>
      <c r="B3649" t="s">
        <v>9029</v>
      </c>
      <c r="C3649" t="s">
        <v>9030</v>
      </c>
      <c r="D3649" t="s">
        <v>9030</v>
      </c>
      <c r="E3649" t="s">
        <v>11240</v>
      </c>
      <c r="F3649" t="s">
        <v>8963</v>
      </c>
      <c r="G3649" t="s">
        <v>9030</v>
      </c>
      <c r="H3649" t="s">
        <v>11206</v>
      </c>
      <c r="I3649" t="s">
        <v>8964</v>
      </c>
      <c r="J3649" t="s">
        <v>8965</v>
      </c>
      <c r="K3649">
        <v>129</v>
      </c>
      <c r="L3649">
        <v>5905933038265</v>
      </c>
      <c r="M3649" t="s">
        <v>9017</v>
      </c>
      <c r="N3649" t="s">
        <v>23</v>
      </c>
      <c r="O3649" t="s">
        <v>1125</v>
      </c>
      <c r="P3649" t="s">
        <v>1126</v>
      </c>
      <c r="Q3649">
        <v>3</v>
      </c>
      <c r="R3649" t="s">
        <v>8965</v>
      </c>
      <c r="S3649" t="s">
        <v>9018</v>
      </c>
      <c r="T3649" t="s">
        <v>650</v>
      </c>
      <c r="U3649">
        <v>2021</v>
      </c>
      <c r="V3649">
        <v>1.5</v>
      </c>
      <c r="W3649" t="s">
        <v>11115</v>
      </c>
    </row>
    <row r="3650" spans="1:23" x14ac:dyDescent="0.25">
      <c r="A3650">
        <v>206531</v>
      </c>
      <c r="B3650" t="s">
        <v>9031</v>
      </c>
      <c r="C3650" t="s">
        <v>9032</v>
      </c>
      <c r="D3650" t="s">
        <v>9032</v>
      </c>
      <c r="E3650" t="s">
        <v>11240</v>
      </c>
      <c r="F3650" t="s">
        <v>8963</v>
      </c>
      <c r="G3650" t="s">
        <v>9032</v>
      </c>
      <c r="H3650" t="s">
        <v>11206</v>
      </c>
      <c r="I3650" t="s">
        <v>8964</v>
      </c>
      <c r="J3650" t="s">
        <v>8965</v>
      </c>
      <c r="K3650">
        <v>129</v>
      </c>
      <c r="L3650">
        <v>5905933038258</v>
      </c>
      <c r="M3650" t="s">
        <v>9017</v>
      </c>
      <c r="N3650" t="s">
        <v>23</v>
      </c>
      <c r="O3650" t="s">
        <v>1125</v>
      </c>
      <c r="P3650" t="s">
        <v>1126</v>
      </c>
      <c r="Q3650">
        <v>5</v>
      </c>
      <c r="R3650" t="s">
        <v>8965</v>
      </c>
      <c r="S3650" t="s">
        <v>9018</v>
      </c>
      <c r="T3650" t="s">
        <v>650</v>
      </c>
      <c r="U3650">
        <v>2021</v>
      </c>
      <c r="V3650">
        <v>1.5</v>
      </c>
      <c r="W3650" t="s">
        <v>11115</v>
      </c>
    </row>
    <row r="3651" spans="1:23" x14ac:dyDescent="0.25">
      <c r="A3651">
        <v>206534</v>
      </c>
      <c r="B3651" t="s">
        <v>9033</v>
      </c>
      <c r="C3651" t="s">
        <v>9034</v>
      </c>
      <c r="D3651" t="s">
        <v>9034</v>
      </c>
      <c r="E3651" t="s">
        <v>11240</v>
      </c>
      <c r="F3651" t="s">
        <v>8963</v>
      </c>
      <c r="G3651" t="s">
        <v>9034</v>
      </c>
      <c r="H3651" t="s">
        <v>11206</v>
      </c>
      <c r="I3651" t="s">
        <v>8964</v>
      </c>
      <c r="J3651" t="s">
        <v>8965</v>
      </c>
      <c r="K3651">
        <v>129</v>
      </c>
      <c r="L3651">
        <v>5905933038289</v>
      </c>
      <c r="M3651" t="s">
        <v>9017</v>
      </c>
      <c r="N3651" t="s">
        <v>23</v>
      </c>
      <c r="O3651" t="s">
        <v>1125</v>
      </c>
      <c r="P3651" t="s">
        <v>1136</v>
      </c>
      <c r="Q3651">
        <v>3</v>
      </c>
      <c r="R3651" t="s">
        <v>8965</v>
      </c>
      <c r="S3651" t="s">
        <v>9018</v>
      </c>
      <c r="T3651" t="s">
        <v>650</v>
      </c>
      <c r="U3651">
        <v>2021</v>
      </c>
      <c r="V3651">
        <v>1.5</v>
      </c>
      <c r="W3651" t="s">
        <v>11115</v>
      </c>
    </row>
    <row r="3652" spans="1:23" x14ac:dyDescent="0.25">
      <c r="A3652">
        <v>206530</v>
      </c>
      <c r="B3652" t="s">
        <v>9035</v>
      </c>
      <c r="C3652" t="s">
        <v>9036</v>
      </c>
      <c r="D3652" t="s">
        <v>9036</v>
      </c>
      <c r="E3652" t="s">
        <v>11240</v>
      </c>
      <c r="F3652" t="s">
        <v>8963</v>
      </c>
      <c r="G3652" t="s">
        <v>9036</v>
      </c>
      <c r="H3652" t="s">
        <v>11206</v>
      </c>
      <c r="I3652" t="s">
        <v>8964</v>
      </c>
      <c r="J3652" t="s">
        <v>8965</v>
      </c>
      <c r="K3652">
        <v>129</v>
      </c>
      <c r="L3652">
        <v>5905933038241</v>
      </c>
      <c r="M3652" t="s">
        <v>9017</v>
      </c>
      <c r="N3652" t="s">
        <v>23</v>
      </c>
      <c r="O3652" t="s">
        <v>1125</v>
      </c>
      <c r="P3652" t="s">
        <v>1126</v>
      </c>
      <c r="Q3652">
        <v>6</v>
      </c>
      <c r="R3652" t="s">
        <v>8965</v>
      </c>
      <c r="S3652" t="s">
        <v>9018</v>
      </c>
      <c r="T3652" t="s">
        <v>650</v>
      </c>
      <c r="U3652">
        <v>2021</v>
      </c>
      <c r="V3652">
        <v>1.5</v>
      </c>
      <c r="W3652" t="s">
        <v>11115</v>
      </c>
    </row>
    <row r="3653" spans="1:23" x14ac:dyDescent="0.25">
      <c r="A3653">
        <v>206535</v>
      </c>
      <c r="B3653" t="s">
        <v>9037</v>
      </c>
      <c r="C3653" t="s">
        <v>9038</v>
      </c>
      <c r="D3653" t="s">
        <v>9038</v>
      </c>
      <c r="E3653" t="s">
        <v>11240</v>
      </c>
      <c r="F3653" t="s">
        <v>8963</v>
      </c>
      <c r="G3653" t="s">
        <v>9038</v>
      </c>
      <c r="H3653" t="s">
        <v>11206</v>
      </c>
      <c r="I3653" t="s">
        <v>8964</v>
      </c>
      <c r="J3653" t="s">
        <v>8965</v>
      </c>
      <c r="K3653">
        <v>129</v>
      </c>
      <c r="L3653">
        <v>5905933038296</v>
      </c>
      <c r="M3653" t="s">
        <v>9017</v>
      </c>
      <c r="N3653" t="s">
        <v>23</v>
      </c>
      <c r="O3653" t="s">
        <v>1125</v>
      </c>
      <c r="P3653" t="s">
        <v>1126</v>
      </c>
      <c r="Q3653">
        <v>0</v>
      </c>
      <c r="R3653" t="s">
        <v>8965</v>
      </c>
      <c r="S3653" t="s">
        <v>9018</v>
      </c>
      <c r="T3653" t="s">
        <v>650</v>
      </c>
      <c r="U3653">
        <v>2021</v>
      </c>
      <c r="V3653">
        <v>1.5</v>
      </c>
      <c r="W3653" t="s">
        <v>11115</v>
      </c>
    </row>
    <row r="3654" spans="1:23" x14ac:dyDescent="0.25">
      <c r="A3654">
        <v>214251</v>
      </c>
      <c r="B3654" t="s">
        <v>9039</v>
      </c>
      <c r="C3654" t="s">
        <v>9040</v>
      </c>
      <c r="D3654" t="s">
        <v>9040</v>
      </c>
      <c r="E3654" t="s">
        <v>11241</v>
      </c>
      <c r="F3654" t="s">
        <v>9041</v>
      </c>
      <c r="G3654" t="s">
        <v>9040</v>
      </c>
      <c r="H3654" t="s">
        <v>11242</v>
      </c>
      <c r="I3654" t="s">
        <v>9042</v>
      </c>
      <c r="J3654" t="s">
        <v>9043</v>
      </c>
      <c r="K3654">
        <v>109</v>
      </c>
      <c r="L3654">
        <v>5905933042972</v>
      </c>
      <c r="M3654" t="s">
        <v>9044</v>
      </c>
      <c r="N3654" t="s">
        <v>23</v>
      </c>
      <c r="O3654" t="s">
        <v>1125</v>
      </c>
      <c r="P3654" t="s">
        <v>1126</v>
      </c>
      <c r="Q3654">
        <v>15</v>
      </c>
      <c r="R3654" t="s">
        <v>9043</v>
      </c>
      <c r="S3654" t="s">
        <v>9045</v>
      </c>
      <c r="T3654" t="s">
        <v>650</v>
      </c>
      <c r="U3654">
        <v>2021</v>
      </c>
      <c r="V3654">
        <v>1.08</v>
      </c>
    </row>
    <row r="3655" spans="1:23" x14ac:dyDescent="0.25">
      <c r="A3655">
        <v>176387</v>
      </c>
      <c r="B3655" t="s">
        <v>9046</v>
      </c>
      <c r="C3655" t="s">
        <v>9047</v>
      </c>
      <c r="D3655" t="s">
        <v>9047</v>
      </c>
      <c r="E3655" t="s">
        <v>11241</v>
      </c>
      <c r="F3655" t="s">
        <v>9041</v>
      </c>
      <c r="G3655" t="s">
        <v>9047</v>
      </c>
      <c r="H3655" t="s">
        <v>11242</v>
      </c>
      <c r="I3655" t="s">
        <v>9042</v>
      </c>
      <c r="J3655" t="s">
        <v>9043</v>
      </c>
      <c r="K3655">
        <v>109</v>
      </c>
      <c r="L3655">
        <v>5905933004246</v>
      </c>
      <c r="M3655" t="s">
        <v>9044</v>
      </c>
      <c r="N3655" t="s">
        <v>23</v>
      </c>
      <c r="O3655" t="s">
        <v>1125</v>
      </c>
      <c r="P3655" t="s">
        <v>1126</v>
      </c>
      <c r="Q3655">
        <v>40</v>
      </c>
      <c r="R3655" t="s">
        <v>9043</v>
      </c>
      <c r="S3655" t="s">
        <v>9045</v>
      </c>
      <c r="T3655" t="s">
        <v>650</v>
      </c>
      <c r="U3655">
        <v>2019</v>
      </c>
      <c r="V3655">
        <v>1.0900000000000001</v>
      </c>
    </row>
    <row r="3656" spans="1:23" x14ac:dyDescent="0.25">
      <c r="A3656">
        <v>214252</v>
      </c>
      <c r="B3656" t="s">
        <v>9048</v>
      </c>
      <c r="C3656" t="s">
        <v>9049</v>
      </c>
      <c r="D3656" t="s">
        <v>9049</v>
      </c>
      <c r="E3656" t="s">
        <v>11241</v>
      </c>
      <c r="F3656" t="s">
        <v>9041</v>
      </c>
      <c r="G3656" t="s">
        <v>9049</v>
      </c>
      <c r="H3656" t="s">
        <v>11242</v>
      </c>
      <c r="I3656" t="s">
        <v>9042</v>
      </c>
      <c r="J3656" t="s">
        <v>9043</v>
      </c>
      <c r="K3656">
        <v>109</v>
      </c>
      <c r="L3656">
        <v>5905933042989</v>
      </c>
      <c r="M3656" t="s">
        <v>9044</v>
      </c>
      <c r="N3656" t="s">
        <v>23</v>
      </c>
      <c r="O3656" t="s">
        <v>1125</v>
      </c>
      <c r="P3656" t="s">
        <v>1126</v>
      </c>
      <c r="Q3656">
        <v>59</v>
      </c>
      <c r="R3656" t="s">
        <v>9043</v>
      </c>
      <c r="S3656" t="s">
        <v>9045</v>
      </c>
      <c r="T3656" t="s">
        <v>650</v>
      </c>
      <c r="U3656">
        <v>2021</v>
      </c>
      <c r="V3656">
        <v>1.1000000000000001</v>
      </c>
    </row>
    <row r="3657" spans="1:23" x14ac:dyDescent="0.25">
      <c r="A3657">
        <v>176388</v>
      </c>
      <c r="B3657" t="s">
        <v>9050</v>
      </c>
      <c r="C3657" t="s">
        <v>9051</v>
      </c>
      <c r="D3657" t="s">
        <v>9051</v>
      </c>
      <c r="E3657" t="s">
        <v>11241</v>
      </c>
      <c r="F3657" t="s">
        <v>9041</v>
      </c>
      <c r="G3657" t="s">
        <v>9051</v>
      </c>
      <c r="H3657" t="s">
        <v>11242</v>
      </c>
      <c r="I3657" t="s">
        <v>9042</v>
      </c>
      <c r="J3657" t="s">
        <v>9043</v>
      </c>
      <c r="K3657">
        <v>109</v>
      </c>
      <c r="L3657">
        <v>5905933003843</v>
      </c>
      <c r="M3657" t="s">
        <v>9044</v>
      </c>
      <c r="N3657" t="s">
        <v>23</v>
      </c>
      <c r="O3657" t="s">
        <v>1125</v>
      </c>
      <c r="P3657" t="s">
        <v>1126</v>
      </c>
      <c r="Q3657">
        <v>70</v>
      </c>
      <c r="R3657" t="s">
        <v>9043</v>
      </c>
      <c r="S3657" t="s">
        <v>9045</v>
      </c>
      <c r="T3657" t="s">
        <v>650</v>
      </c>
      <c r="U3657">
        <v>2019</v>
      </c>
      <c r="V3657">
        <v>1.2</v>
      </c>
    </row>
    <row r="3658" spans="1:23" x14ac:dyDescent="0.25">
      <c r="A3658">
        <v>214253</v>
      </c>
      <c r="B3658" t="s">
        <v>9052</v>
      </c>
      <c r="C3658" t="s">
        <v>9053</v>
      </c>
      <c r="D3658" t="s">
        <v>9053</v>
      </c>
      <c r="E3658" t="s">
        <v>11241</v>
      </c>
      <c r="F3658" t="s">
        <v>9041</v>
      </c>
      <c r="G3658" t="s">
        <v>9053</v>
      </c>
      <c r="H3658" t="s">
        <v>11242</v>
      </c>
      <c r="I3658" t="s">
        <v>9042</v>
      </c>
      <c r="J3658" t="s">
        <v>9043</v>
      </c>
      <c r="K3658">
        <v>109</v>
      </c>
      <c r="L3658">
        <v>5905933042996</v>
      </c>
      <c r="M3658" t="s">
        <v>9044</v>
      </c>
      <c r="N3658" t="s">
        <v>23</v>
      </c>
      <c r="O3658" t="s">
        <v>1125</v>
      </c>
      <c r="P3658" t="s">
        <v>1126</v>
      </c>
      <c r="Q3658">
        <v>103</v>
      </c>
      <c r="R3658" t="s">
        <v>9043</v>
      </c>
      <c r="S3658" t="s">
        <v>9045</v>
      </c>
      <c r="T3658" t="s">
        <v>650</v>
      </c>
      <c r="U3658">
        <v>2021</v>
      </c>
      <c r="V3658">
        <v>1.1299999999999999</v>
      </c>
    </row>
    <row r="3659" spans="1:23" x14ac:dyDescent="0.25">
      <c r="A3659">
        <v>176389</v>
      </c>
      <c r="B3659" t="s">
        <v>9054</v>
      </c>
      <c r="C3659" t="s">
        <v>9055</v>
      </c>
      <c r="D3659" t="s">
        <v>9055</v>
      </c>
      <c r="E3659" t="s">
        <v>11241</v>
      </c>
      <c r="F3659" t="s">
        <v>9041</v>
      </c>
      <c r="G3659" t="s">
        <v>9055</v>
      </c>
      <c r="H3659" t="s">
        <v>11242</v>
      </c>
      <c r="I3659" t="s">
        <v>9042</v>
      </c>
      <c r="J3659" t="s">
        <v>9043</v>
      </c>
      <c r="K3659">
        <v>109</v>
      </c>
      <c r="L3659">
        <v>5905933003850</v>
      </c>
      <c r="M3659" t="s">
        <v>9044</v>
      </c>
      <c r="N3659" t="s">
        <v>23</v>
      </c>
      <c r="O3659" t="s">
        <v>1136</v>
      </c>
      <c r="P3659" t="s">
        <v>1136</v>
      </c>
      <c r="Q3659">
        <v>48</v>
      </c>
      <c r="R3659" t="s">
        <v>9043</v>
      </c>
      <c r="S3659" t="s">
        <v>9045</v>
      </c>
      <c r="T3659" t="s">
        <v>650</v>
      </c>
      <c r="U3659">
        <v>2019</v>
      </c>
      <c r="V3659">
        <v>1.23</v>
      </c>
    </row>
    <row r="3660" spans="1:23" x14ac:dyDescent="0.25">
      <c r="A3660">
        <v>214254</v>
      </c>
      <c r="B3660" t="s">
        <v>9056</v>
      </c>
      <c r="C3660" t="s">
        <v>9057</v>
      </c>
      <c r="D3660" t="s">
        <v>9057</v>
      </c>
      <c r="E3660" t="s">
        <v>11241</v>
      </c>
      <c r="F3660" t="s">
        <v>9041</v>
      </c>
      <c r="G3660" t="s">
        <v>9057</v>
      </c>
      <c r="H3660" t="s">
        <v>11242</v>
      </c>
      <c r="I3660" t="s">
        <v>9042</v>
      </c>
      <c r="J3660" t="s">
        <v>9043</v>
      </c>
      <c r="K3660">
        <v>109</v>
      </c>
      <c r="L3660">
        <v>5905933043009</v>
      </c>
      <c r="M3660" t="s">
        <v>9044</v>
      </c>
      <c r="N3660" t="s">
        <v>23</v>
      </c>
      <c r="O3660" t="s">
        <v>1125</v>
      </c>
      <c r="P3660" t="s">
        <v>1126</v>
      </c>
      <c r="Q3660">
        <v>118</v>
      </c>
      <c r="R3660" t="s">
        <v>9043</v>
      </c>
      <c r="S3660" t="s">
        <v>9045</v>
      </c>
      <c r="T3660" t="s">
        <v>650</v>
      </c>
      <c r="U3660">
        <v>2021</v>
      </c>
      <c r="V3660">
        <v>1.17</v>
      </c>
    </row>
    <row r="3661" spans="1:23" x14ac:dyDescent="0.25">
      <c r="A3661">
        <v>176390</v>
      </c>
      <c r="B3661" t="s">
        <v>9058</v>
      </c>
      <c r="C3661" t="s">
        <v>9059</v>
      </c>
      <c r="D3661" t="s">
        <v>9059</v>
      </c>
      <c r="E3661" t="s">
        <v>11241</v>
      </c>
      <c r="F3661" t="s">
        <v>9041</v>
      </c>
      <c r="G3661" t="s">
        <v>9059</v>
      </c>
      <c r="H3661" t="s">
        <v>11242</v>
      </c>
      <c r="I3661" t="s">
        <v>9042</v>
      </c>
      <c r="J3661" t="s">
        <v>9043</v>
      </c>
      <c r="K3661">
        <v>109</v>
      </c>
      <c r="L3661">
        <v>5905933003867</v>
      </c>
      <c r="M3661" t="s">
        <v>9044</v>
      </c>
      <c r="N3661" t="s">
        <v>23</v>
      </c>
      <c r="O3661" t="s">
        <v>1136</v>
      </c>
      <c r="P3661" t="s">
        <v>1136</v>
      </c>
      <c r="Q3661">
        <v>116</v>
      </c>
      <c r="R3661" t="s">
        <v>9043</v>
      </c>
      <c r="S3661" t="s">
        <v>9045</v>
      </c>
      <c r="T3661" t="s">
        <v>650</v>
      </c>
      <c r="U3661">
        <v>2019</v>
      </c>
      <c r="V3661">
        <v>1.27</v>
      </c>
    </row>
    <row r="3662" spans="1:23" x14ac:dyDescent="0.25">
      <c r="A3662">
        <v>214255</v>
      </c>
      <c r="B3662" t="s">
        <v>9060</v>
      </c>
      <c r="C3662" t="s">
        <v>9061</v>
      </c>
      <c r="D3662" t="s">
        <v>9061</v>
      </c>
      <c r="E3662" t="s">
        <v>11241</v>
      </c>
      <c r="F3662" t="s">
        <v>9041</v>
      </c>
      <c r="G3662" t="s">
        <v>9061</v>
      </c>
      <c r="H3662" t="s">
        <v>11242</v>
      </c>
      <c r="I3662" t="s">
        <v>9042</v>
      </c>
      <c r="J3662" t="s">
        <v>9043</v>
      </c>
      <c r="K3662">
        <v>109</v>
      </c>
      <c r="L3662">
        <v>5905933043016</v>
      </c>
      <c r="M3662" t="s">
        <v>9044</v>
      </c>
      <c r="N3662" t="s">
        <v>23</v>
      </c>
      <c r="O3662" t="s">
        <v>1125</v>
      </c>
      <c r="P3662" t="s">
        <v>1126</v>
      </c>
      <c r="Q3662">
        <v>103</v>
      </c>
      <c r="R3662" t="s">
        <v>9043</v>
      </c>
      <c r="S3662" t="s">
        <v>9045</v>
      </c>
      <c r="T3662" t="s">
        <v>650</v>
      </c>
      <c r="U3662">
        <v>2021</v>
      </c>
      <c r="V3662">
        <v>1.21</v>
      </c>
    </row>
    <row r="3663" spans="1:23" x14ac:dyDescent="0.25">
      <c r="A3663">
        <v>176391</v>
      </c>
      <c r="B3663" t="s">
        <v>9062</v>
      </c>
      <c r="C3663" t="s">
        <v>9063</v>
      </c>
      <c r="D3663" t="s">
        <v>9063</v>
      </c>
      <c r="E3663" t="s">
        <v>11241</v>
      </c>
      <c r="F3663" t="s">
        <v>9041</v>
      </c>
      <c r="G3663" t="s">
        <v>9063</v>
      </c>
      <c r="H3663" t="s">
        <v>11242</v>
      </c>
      <c r="I3663" t="s">
        <v>9042</v>
      </c>
      <c r="J3663" t="s">
        <v>9043</v>
      </c>
      <c r="K3663">
        <v>109</v>
      </c>
      <c r="L3663">
        <v>5905933003874</v>
      </c>
      <c r="M3663" t="s">
        <v>9044</v>
      </c>
      <c r="N3663" t="s">
        <v>23</v>
      </c>
      <c r="O3663" t="s">
        <v>1125</v>
      </c>
      <c r="P3663" t="s">
        <v>1126</v>
      </c>
      <c r="Q3663">
        <v>38</v>
      </c>
      <c r="R3663" t="s">
        <v>9043</v>
      </c>
      <c r="S3663" t="s">
        <v>9045</v>
      </c>
      <c r="T3663" t="s">
        <v>650</v>
      </c>
      <c r="U3663">
        <v>2019</v>
      </c>
      <c r="V3663">
        <v>1.31</v>
      </c>
    </row>
    <row r="3664" spans="1:23" x14ac:dyDescent="0.25">
      <c r="A3664">
        <v>214256</v>
      </c>
      <c r="B3664" t="s">
        <v>9064</v>
      </c>
      <c r="C3664" t="s">
        <v>9065</v>
      </c>
      <c r="D3664" t="s">
        <v>9065</v>
      </c>
      <c r="E3664" t="s">
        <v>11241</v>
      </c>
      <c r="F3664" t="s">
        <v>9041</v>
      </c>
      <c r="G3664" t="s">
        <v>9065</v>
      </c>
      <c r="H3664" t="s">
        <v>11242</v>
      </c>
      <c r="I3664" t="s">
        <v>9042</v>
      </c>
      <c r="J3664" t="s">
        <v>9043</v>
      </c>
      <c r="K3664">
        <v>109</v>
      </c>
      <c r="L3664">
        <v>5905933043023</v>
      </c>
      <c r="M3664" t="s">
        <v>9044</v>
      </c>
      <c r="N3664" t="s">
        <v>23</v>
      </c>
      <c r="O3664" t="s">
        <v>1125</v>
      </c>
      <c r="P3664" t="s">
        <v>1126</v>
      </c>
      <c r="Q3664">
        <v>83</v>
      </c>
      <c r="R3664" t="s">
        <v>9043</v>
      </c>
      <c r="S3664" t="s">
        <v>9045</v>
      </c>
      <c r="T3664" t="s">
        <v>650</v>
      </c>
      <c r="U3664">
        <v>2021</v>
      </c>
      <c r="V3664">
        <v>1.27</v>
      </c>
    </row>
    <row r="3665" spans="1:22" x14ac:dyDescent="0.25">
      <c r="A3665">
        <v>176392</v>
      </c>
      <c r="B3665" t="s">
        <v>9066</v>
      </c>
      <c r="C3665" t="s">
        <v>9067</v>
      </c>
      <c r="D3665" t="s">
        <v>9067</v>
      </c>
      <c r="E3665" t="s">
        <v>11241</v>
      </c>
      <c r="F3665" t="s">
        <v>9041</v>
      </c>
      <c r="G3665" t="s">
        <v>9067</v>
      </c>
      <c r="H3665" t="s">
        <v>11242</v>
      </c>
      <c r="I3665" t="s">
        <v>9042</v>
      </c>
      <c r="J3665" t="s">
        <v>9043</v>
      </c>
      <c r="K3665">
        <v>109</v>
      </c>
      <c r="L3665">
        <v>5905933003881</v>
      </c>
      <c r="M3665" t="s">
        <v>9044</v>
      </c>
      <c r="N3665" t="s">
        <v>23</v>
      </c>
      <c r="O3665" t="s">
        <v>1125</v>
      </c>
      <c r="P3665" t="s">
        <v>1126</v>
      </c>
      <c r="Q3665">
        <v>72</v>
      </c>
      <c r="R3665" t="s">
        <v>9043</v>
      </c>
      <c r="S3665" t="s">
        <v>9045</v>
      </c>
      <c r="T3665" t="s">
        <v>650</v>
      </c>
      <c r="U3665">
        <v>2019</v>
      </c>
      <c r="V3665">
        <v>1.37</v>
      </c>
    </row>
    <row r="3666" spans="1:22" x14ac:dyDescent="0.25">
      <c r="A3666">
        <v>214257</v>
      </c>
      <c r="B3666" t="s">
        <v>9068</v>
      </c>
      <c r="C3666" t="s">
        <v>9069</v>
      </c>
      <c r="D3666" t="s">
        <v>9069</v>
      </c>
      <c r="E3666" t="s">
        <v>11241</v>
      </c>
      <c r="F3666" t="s">
        <v>9041</v>
      </c>
      <c r="G3666" t="s">
        <v>9069</v>
      </c>
      <c r="H3666" t="s">
        <v>11242</v>
      </c>
      <c r="I3666" t="s">
        <v>9042</v>
      </c>
      <c r="J3666" t="s">
        <v>9043</v>
      </c>
      <c r="K3666">
        <v>109</v>
      </c>
      <c r="L3666">
        <v>5905933043030</v>
      </c>
      <c r="M3666" t="s">
        <v>9044</v>
      </c>
      <c r="N3666" t="s">
        <v>23</v>
      </c>
      <c r="O3666" t="s">
        <v>1125</v>
      </c>
      <c r="P3666" t="s">
        <v>1126</v>
      </c>
      <c r="Q3666">
        <v>43</v>
      </c>
      <c r="R3666" t="s">
        <v>9043</v>
      </c>
      <c r="S3666" t="s">
        <v>9045</v>
      </c>
      <c r="T3666" t="s">
        <v>650</v>
      </c>
      <c r="U3666">
        <v>2021</v>
      </c>
      <c r="V3666">
        <v>1.28</v>
      </c>
    </row>
    <row r="3667" spans="1:22" x14ac:dyDescent="0.25">
      <c r="A3667">
        <v>176393</v>
      </c>
      <c r="B3667" t="s">
        <v>9070</v>
      </c>
      <c r="C3667" t="s">
        <v>9071</v>
      </c>
      <c r="D3667" t="s">
        <v>9071</v>
      </c>
      <c r="E3667" t="s">
        <v>11241</v>
      </c>
      <c r="F3667" t="s">
        <v>9041</v>
      </c>
      <c r="G3667" t="s">
        <v>9071</v>
      </c>
      <c r="H3667" t="s">
        <v>11242</v>
      </c>
      <c r="I3667" t="s">
        <v>9042</v>
      </c>
      <c r="J3667" t="s">
        <v>9043</v>
      </c>
      <c r="K3667">
        <v>109</v>
      </c>
      <c r="L3667">
        <v>5905933003898</v>
      </c>
      <c r="M3667" t="s">
        <v>9044</v>
      </c>
      <c r="N3667" t="s">
        <v>23</v>
      </c>
      <c r="O3667" t="s">
        <v>1125</v>
      </c>
      <c r="P3667" t="s">
        <v>1126</v>
      </c>
      <c r="Q3667">
        <v>45</v>
      </c>
      <c r="R3667" t="s">
        <v>9043</v>
      </c>
      <c r="S3667" t="s">
        <v>9045</v>
      </c>
      <c r="T3667" t="s">
        <v>650</v>
      </c>
      <c r="U3667">
        <v>2019</v>
      </c>
      <c r="V3667">
        <v>1.38</v>
      </c>
    </row>
    <row r="3668" spans="1:22" x14ac:dyDescent="0.25">
      <c r="A3668">
        <v>217554</v>
      </c>
      <c r="B3668" t="s">
        <v>9072</v>
      </c>
      <c r="C3668" t="s">
        <v>9073</v>
      </c>
      <c r="D3668" t="s">
        <v>9073</v>
      </c>
      <c r="E3668" t="s">
        <v>11241</v>
      </c>
      <c r="F3668" t="s">
        <v>9041</v>
      </c>
      <c r="G3668" t="s">
        <v>9073</v>
      </c>
      <c r="H3668" t="s">
        <v>11242</v>
      </c>
      <c r="I3668" t="s">
        <v>9042</v>
      </c>
      <c r="J3668" t="s">
        <v>9043</v>
      </c>
      <c r="K3668">
        <v>109</v>
      </c>
      <c r="L3668">
        <v>5905933049926</v>
      </c>
      <c r="M3668" t="s">
        <v>9044</v>
      </c>
      <c r="N3668" t="s">
        <v>23</v>
      </c>
      <c r="O3668" t="s">
        <v>1125</v>
      </c>
      <c r="P3668" t="s">
        <v>1126</v>
      </c>
      <c r="Q3668">
        <v>16</v>
      </c>
      <c r="R3668" t="s">
        <v>9043</v>
      </c>
      <c r="S3668" t="s">
        <v>9045</v>
      </c>
      <c r="T3668" t="s">
        <v>650</v>
      </c>
      <c r="U3668">
        <v>2021</v>
      </c>
      <c r="V3668">
        <v>1.32</v>
      </c>
    </row>
    <row r="3669" spans="1:22" x14ac:dyDescent="0.25">
      <c r="A3669">
        <v>195129</v>
      </c>
      <c r="B3669" t="s">
        <v>9074</v>
      </c>
      <c r="C3669" t="s">
        <v>9075</v>
      </c>
      <c r="D3669" t="s">
        <v>9075</v>
      </c>
      <c r="E3669" t="s">
        <v>11241</v>
      </c>
      <c r="F3669" t="s">
        <v>9041</v>
      </c>
      <c r="G3669" t="s">
        <v>9075</v>
      </c>
      <c r="H3669" t="s">
        <v>11242</v>
      </c>
      <c r="I3669" t="s">
        <v>9042</v>
      </c>
      <c r="J3669" t="s">
        <v>9043</v>
      </c>
      <c r="K3669">
        <v>109</v>
      </c>
      <c r="L3669">
        <v>5905933029768</v>
      </c>
      <c r="M3669" t="s">
        <v>9044</v>
      </c>
      <c r="N3669" t="s">
        <v>23</v>
      </c>
      <c r="O3669" t="s">
        <v>1125</v>
      </c>
      <c r="P3669" t="s">
        <v>1126</v>
      </c>
      <c r="Q3669">
        <v>19</v>
      </c>
      <c r="R3669" t="s">
        <v>9043</v>
      </c>
      <c r="S3669" t="s">
        <v>9045</v>
      </c>
      <c r="T3669" t="s">
        <v>650</v>
      </c>
      <c r="U3669">
        <v>2019</v>
      </c>
      <c r="V3669">
        <v>1.42</v>
      </c>
    </row>
    <row r="3670" spans="1:22" x14ac:dyDescent="0.25">
      <c r="A3670">
        <v>217581</v>
      </c>
      <c r="B3670" t="s">
        <v>9076</v>
      </c>
      <c r="C3670" t="s">
        <v>9077</v>
      </c>
      <c r="D3670" t="s">
        <v>9077</v>
      </c>
      <c r="E3670" t="s">
        <v>11241</v>
      </c>
      <c r="F3670" t="s">
        <v>9041</v>
      </c>
      <c r="G3670" t="s">
        <v>9077</v>
      </c>
      <c r="H3670" t="s">
        <v>11242</v>
      </c>
      <c r="I3670" t="s">
        <v>9042</v>
      </c>
      <c r="J3670" t="s">
        <v>9043</v>
      </c>
      <c r="K3670">
        <v>109</v>
      </c>
      <c r="L3670">
        <v>5905933050113</v>
      </c>
      <c r="M3670" t="s">
        <v>9044</v>
      </c>
      <c r="N3670" t="s">
        <v>23</v>
      </c>
      <c r="O3670" t="s">
        <v>1125</v>
      </c>
      <c r="P3670" t="s">
        <v>1126</v>
      </c>
      <c r="Q3670">
        <v>14</v>
      </c>
      <c r="R3670" t="s">
        <v>9043</v>
      </c>
      <c r="S3670" t="s">
        <v>9045</v>
      </c>
      <c r="T3670" t="s">
        <v>650</v>
      </c>
      <c r="U3670">
        <v>2021</v>
      </c>
      <c r="V3670">
        <v>1.44</v>
      </c>
    </row>
    <row r="3671" spans="1:22" x14ac:dyDescent="0.25">
      <c r="A3671">
        <v>195130</v>
      </c>
      <c r="B3671" t="s">
        <v>9078</v>
      </c>
      <c r="C3671" t="s">
        <v>9079</v>
      </c>
      <c r="D3671" t="s">
        <v>9079</v>
      </c>
      <c r="E3671" t="s">
        <v>11241</v>
      </c>
      <c r="F3671" t="s">
        <v>9041</v>
      </c>
      <c r="G3671" t="s">
        <v>9079</v>
      </c>
      <c r="H3671" t="s">
        <v>11242</v>
      </c>
      <c r="I3671" t="s">
        <v>9042</v>
      </c>
      <c r="J3671" t="s">
        <v>9043</v>
      </c>
      <c r="K3671">
        <v>109</v>
      </c>
      <c r="L3671">
        <v>5905933029775</v>
      </c>
      <c r="M3671" t="s">
        <v>9044</v>
      </c>
      <c r="N3671" t="s">
        <v>23</v>
      </c>
      <c r="O3671" t="s">
        <v>1125</v>
      </c>
      <c r="P3671" t="s">
        <v>1126</v>
      </c>
      <c r="Q3671">
        <v>15</v>
      </c>
      <c r="R3671" t="s">
        <v>9043</v>
      </c>
      <c r="S3671" t="s">
        <v>9045</v>
      </c>
      <c r="T3671" t="s">
        <v>650</v>
      </c>
      <c r="U3671">
        <v>2019</v>
      </c>
      <c r="V3671">
        <v>1.54</v>
      </c>
    </row>
    <row r="3672" spans="1:22" x14ac:dyDescent="0.25">
      <c r="A3672">
        <v>226756</v>
      </c>
      <c r="B3672" t="s">
        <v>9080</v>
      </c>
      <c r="C3672" t="s">
        <v>9081</v>
      </c>
      <c r="D3672" t="s">
        <v>9081</v>
      </c>
      <c r="E3672" t="s">
        <v>11241</v>
      </c>
      <c r="F3672" t="s">
        <v>9041</v>
      </c>
      <c r="G3672" t="s">
        <v>9081</v>
      </c>
      <c r="H3672" t="s">
        <v>11242</v>
      </c>
      <c r="I3672" t="s">
        <v>9042</v>
      </c>
      <c r="J3672" t="s">
        <v>9043</v>
      </c>
      <c r="K3672">
        <v>109</v>
      </c>
      <c r="L3672">
        <v>5905933059192</v>
      </c>
      <c r="M3672" t="s">
        <v>9044</v>
      </c>
      <c r="N3672" t="s">
        <v>23</v>
      </c>
      <c r="O3672" t="s">
        <v>1173</v>
      </c>
      <c r="P3672" t="s">
        <v>1126</v>
      </c>
      <c r="Q3672">
        <v>0</v>
      </c>
      <c r="R3672" t="s">
        <v>9043</v>
      </c>
      <c r="S3672" t="s">
        <v>9045</v>
      </c>
      <c r="T3672" t="s">
        <v>26</v>
      </c>
      <c r="U3672">
        <v>2019</v>
      </c>
      <c r="V3672">
        <v>1.54</v>
      </c>
    </row>
    <row r="3673" spans="1:22" x14ac:dyDescent="0.25">
      <c r="A3673">
        <v>226757</v>
      </c>
      <c r="B3673" t="s">
        <v>9082</v>
      </c>
      <c r="C3673" t="s">
        <v>9083</v>
      </c>
      <c r="D3673" t="s">
        <v>9083</v>
      </c>
      <c r="E3673" t="s">
        <v>11241</v>
      </c>
      <c r="F3673" t="s">
        <v>9041</v>
      </c>
      <c r="G3673" t="s">
        <v>9081</v>
      </c>
      <c r="H3673" t="s">
        <v>11242</v>
      </c>
      <c r="I3673" t="s">
        <v>9042</v>
      </c>
      <c r="J3673" t="s">
        <v>9043</v>
      </c>
      <c r="K3673">
        <v>109</v>
      </c>
      <c r="L3673">
        <v>5905933059208</v>
      </c>
      <c r="M3673" t="s">
        <v>9044</v>
      </c>
      <c r="N3673" t="s">
        <v>23</v>
      </c>
      <c r="O3673" t="s">
        <v>1173</v>
      </c>
      <c r="P3673" t="s">
        <v>1126</v>
      </c>
      <c r="Q3673">
        <v>0</v>
      </c>
      <c r="R3673" t="s">
        <v>9043</v>
      </c>
      <c r="S3673" t="s">
        <v>9045</v>
      </c>
      <c r="T3673" t="s">
        <v>26</v>
      </c>
      <c r="U3673">
        <v>2019</v>
      </c>
      <c r="V3673">
        <v>1.64</v>
      </c>
    </row>
    <row r="3674" spans="1:22" x14ac:dyDescent="0.25">
      <c r="A3674">
        <v>217582</v>
      </c>
      <c r="B3674" t="s">
        <v>9084</v>
      </c>
      <c r="C3674" t="s">
        <v>9085</v>
      </c>
      <c r="D3674" t="s">
        <v>9085</v>
      </c>
      <c r="E3674" t="s">
        <v>11241</v>
      </c>
      <c r="F3674" t="s">
        <v>9041</v>
      </c>
      <c r="G3674" t="s">
        <v>9085</v>
      </c>
      <c r="H3674" t="s">
        <v>9086</v>
      </c>
      <c r="I3674" t="s">
        <v>9042</v>
      </c>
      <c r="J3674" t="s">
        <v>9043</v>
      </c>
      <c r="K3674">
        <v>109</v>
      </c>
      <c r="L3674">
        <v>5905933050120</v>
      </c>
      <c r="M3674" t="s">
        <v>9087</v>
      </c>
      <c r="N3674" t="s">
        <v>23</v>
      </c>
      <c r="O3674" t="s">
        <v>1125</v>
      </c>
      <c r="P3674" t="s">
        <v>1126</v>
      </c>
      <c r="Q3674">
        <v>17</v>
      </c>
      <c r="R3674" t="s">
        <v>9043</v>
      </c>
      <c r="S3674" t="s">
        <v>9088</v>
      </c>
      <c r="T3674" t="s">
        <v>650</v>
      </c>
      <c r="U3674">
        <v>2021</v>
      </c>
      <c r="V3674">
        <v>1.07</v>
      </c>
    </row>
    <row r="3675" spans="1:22" x14ac:dyDescent="0.25">
      <c r="A3675">
        <v>176394</v>
      </c>
      <c r="B3675" t="s">
        <v>9089</v>
      </c>
      <c r="C3675" t="s">
        <v>9090</v>
      </c>
      <c r="D3675" t="s">
        <v>9091</v>
      </c>
      <c r="E3675" t="s">
        <v>11241</v>
      </c>
      <c r="F3675" t="s">
        <v>9041</v>
      </c>
      <c r="G3675" t="s">
        <v>9091</v>
      </c>
      <c r="H3675" t="s">
        <v>9086</v>
      </c>
      <c r="I3675" t="s">
        <v>9042</v>
      </c>
      <c r="J3675" t="s">
        <v>9043</v>
      </c>
      <c r="K3675">
        <v>109</v>
      </c>
      <c r="L3675">
        <v>5905933003904</v>
      </c>
      <c r="M3675" t="s">
        <v>9087</v>
      </c>
      <c r="N3675" t="s">
        <v>23</v>
      </c>
      <c r="O3675" t="s">
        <v>1125</v>
      </c>
      <c r="P3675" t="s">
        <v>1126</v>
      </c>
      <c r="Q3675">
        <v>23</v>
      </c>
      <c r="R3675" t="s">
        <v>9043</v>
      </c>
      <c r="S3675" t="s">
        <v>9092</v>
      </c>
      <c r="T3675" t="s">
        <v>650</v>
      </c>
      <c r="U3675">
        <v>2019</v>
      </c>
      <c r="V3675">
        <v>1.17</v>
      </c>
    </row>
    <row r="3676" spans="1:22" x14ac:dyDescent="0.25">
      <c r="A3676">
        <v>217583</v>
      </c>
      <c r="B3676" t="s">
        <v>9093</v>
      </c>
      <c r="C3676" t="s">
        <v>9094</v>
      </c>
      <c r="D3676" t="s">
        <v>9094</v>
      </c>
      <c r="E3676" t="s">
        <v>11241</v>
      </c>
      <c r="F3676" t="s">
        <v>9041</v>
      </c>
      <c r="G3676" t="s">
        <v>9095</v>
      </c>
      <c r="H3676" t="s">
        <v>9086</v>
      </c>
      <c r="I3676" t="s">
        <v>9042</v>
      </c>
      <c r="J3676" t="s">
        <v>9043</v>
      </c>
      <c r="K3676">
        <v>109</v>
      </c>
      <c r="L3676">
        <v>5905933050137</v>
      </c>
      <c r="M3676" t="s">
        <v>9087</v>
      </c>
      <c r="N3676" t="s">
        <v>23</v>
      </c>
      <c r="O3676" t="s">
        <v>1125</v>
      </c>
      <c r="P3676" t="s">
        <v>1126</v>
      </c>
      <c r="Q3676">
        <v>49</v>
      </c>
      <c r="R3676" t="s">
        <v>9043</v>
      </c>
      <c r="S3676" t="s">
        <v>9088</v>
      </c>
      <c r="T3676" t="s">
        <v>650</v>
      </c>
      <c r="U3676">
        <v>2021</v>
      </c>
      <c r="V3676">
        <v>1.0900000000000001</v>
      </c>
    </row>
    <row r="3677" spans="1:22" x14ac:dyDescent="0.25">
      <c r="A3677">
        <v>176395</v>
      </c>
      <c r="B3677" t="s">
        <v>9096</v>
      </c>
      <c r="C3677" t="s">
        <v>9090</v>
      </c>
      <c r="D3677" t="s">
        <v>9097</v>
      </c>
      <c r="E3677" t="s">
        <v>11241</v>
      </c>
      <c r="F3677" t="s">
        <v>9041</v>
      </c>
      <c r="G3677" t="s">
        <v>9097</v>
      </c>
      <c r="H3677" t="s">
        <v>9086</v>
      </c>
      <c r="I3677" t="s">
        <v>9042</v>
      </c>
      <c r="J3677" t="s">
        <v>9043</v>
      </c>
      <c r="K3677">
        <v>109</v>
      </c>
      <c r="L3677">
        <v>5905933003911</v>
      </c>
      <c r="M3677" t="s">
        <v>9087</v>
      </c>
      <c r="N3677" t="s">
        <v>23</v>
      </c>
      <c r="O3677" t="s">
        <v>1125</v>
      </c>
      <c r="P3677" t="s">
        <v>1126</v>
      </c>
      <c r="Q3677">
        <v>80</v>
      </c>
      <c r="R3677" t="s">
        <v>9043</v>
      </c>
      <c r="S3677" t="s">
        <v>9092</v>
      </c>
      <c r="T3677" t="s">
        <v>650</v>
      </c>
      <c r="U3677">
        <v>2019</v>
      </c>
      <c r="V3677">
        <v>1.19</v>
      </c>
    </row>
    <row r="3678" spans="1:22" x14ac:dyDescent="0.25">
      <c r="A3678">
        <v>224926</v>
      </c>
      <c r="B3678" t="s">
        <v>9098</v>
      </c>
      <c r="C3678" t="s">
        <v>9095</v>
      </c>
      <c r="D3678" t="s">
        <v>9095</v>
      </c>
      <c r="E3678" t="s">
        <v>11241</v>
      </c>
      <c r="F3678" t="s">
        <v>9041</v>
      </c>
      <c r="G3678" t="s">
        <v>9095</v>
      </c>
      <c r="H3678" t="s">
        <v>9086</v>
      </c>
      <c r="I3678" t="s">
        <v>9042</v>
      </c>
      <c r="J3678" t="s">
        <v>9043</v>
      </c>
      <c r="K3678">
        <v>109</v>
      </c>
      <c r="L3678">
        <v>5905933056269</v>
      </c>
      <c r="M3678" t="s">
        <v>9087</v>
      </c>
      <c r="N3678" t="s">
        <v>23</v>
      </c>
      <c r="O3678" t="s">
        <v>1125</v>
      </c>
      <c r="P3678" t="s">
        <v>1174</v>
      </c>
      <c r="Q3678">
        <v>0</v>
      </c>
      <c r="R3678" t="s">
        <v>9043</v>
      </c>
      <c r="S3678" t="s">
        <v>9088</v>
      </c>
      <c r="T3678" t="s">
        <v>650</v>
      </c>
      <c r="U3678">
        <v>2021</v>
      </c>
      <c r="V3678">
        <v>1.29</v>
      </c>
    </row>
    <row r="3679" spans="1:22" x14ac:dyDescent="0.25">
      <c r="A3679">
        <v>217584</v>
      </c>
      <c r="B3679" t="s">
        <v>9099</v>
      </c>
      <c r="C3679" t="s">
        <v>9100</v>
      </c>
      <c r="D3679" t="s">
        <v>9100</v>
      </c>
      <c r="E3679" t="s">
        <v>11241</v>
      </c>
      <c r="F3679" t="s">
        <v>9041</v>
      </c>
      <c r="G3679" t="s">
        <v>9100</v>
      </c>
      <c r="H3679" t="s">
        <v>9086</v>
      </c>
      <c r="I3679" t="s">
        <v>9042</v>
      </c>
      <c r="J3679" t="s">
        <v>9043</v>
      </c>
      <c r="K3679">
        <v>109</v>
      </c>
      <c r="L3679">
        <v>5905933050144</v>
      </c>
      <c r="M3679" t="s">
        <v>9087</v>
      </c>
      <c r="N3679" t="s">
        <v>23</v>
      </c>
      <c r="O3679" t="s">
        <v>1125</v>
      </c>
      <c r="P3679" t="s">
        <v>1126</v>
      </c>
      <c r="Q3679">
        <v>88</v>
      </c>
      <c r="R3679" t="s">
        <v>9043</v>
      </c>
      <c r="S3679" t="s">
        <v>9088</v>
      </c>
      <c r="T3679" t="s">
        <v>650</v>
      </c>
      <c r="U3679">
        <v>2021</v>
      </c>
      <c r="V3679">
        <v>1.1200000000000001</v>
      </c>
    </row>
    <row r="3680" spans="1:22" x14ac:dyDescent="0.25">
      <c r="A3680">
        <v>176396</v>
      </c>
      <c r="B3680" t="s">
        <v>9101</v>
      </c>
      <c r="C3680" t="s">
        <v>9090</v>
      </c>
      <c r="D3680" t="s">
        <v>9102</v>
      </c>
      <c r="E3680" t="s">
        <v>11241</v>
      </c>
      <c r="F3680" t="s">
        <v>9041</v>
      </c>
      <c r="G3680" t="s">
        <v>9102</v>
      </c>
      <c r="H3680" t="s">
        <v>9086</v>
      </c>
      <c r="I3680" t="s">
        <v>9042</v>
      </c>
      <c r="J3680" t="s">
        <v>9043</v>
      </c>
      <c r="K3680">
        <v>109</v>
      </c>
      <c r="L3680">
        <v>5905933003928</v>
      </c>
      <c r="M3680" t="s">
        <v>9087</v>
      </c>
      <c r="N3680" t="s">
        <v>23</v>
      </c>
      <c r="O3680" t="s">
        <v>1136</v>
      </c>
      <c r="P3680" t="s">
        <v>1136</v>
      </c>
      <c r="Q3680">
        <v>78</v>
      </c>
      <c r="R3680" t="s">
        <v>9043</v>
      </c>
      <c r="S3680" t="s">
        <v>9092</v>
      </c>
      <c r="T3680" t="s">
        <v>650</v>
      </c>
      <c r="U3680">
        <v>2019</v>
      </c>
      <c r="V3680">
        <v>1.22</v>
      </c>
    </row>
    <row r="3681" spans="1:22" x14ac:dyDescent="0.25">
      <c r="A3681">
        <v>224927</v>
      </c>
      <c r="B3681" t="s">
        <v>9103</v>
      </c>
      <c r="C3681" t="s">
        <v>9104</v>
      </c>
      <c r="D3681" t="s">
        <v>9104</v>
      </c>
      <c r="E3681" t="s">
        <v>11241</v>
      </c>
      <c r="F3681" t="s">
        <v>9041</v>
      </c>
      <c r="G3681" t="s">
        <v>9104</v>
      </c>
      <c r="H3681" t="s">
        <v>9086</v>
      </c>
      <c r="I3681" t="s">
        <v>9042</v>
      </c>
      <c r="J3681" t="s">
        <v>9043</v>
      </c>
      <c r="K3681">
        <v>109</v>
      </c>
      <c r="L3681">
        <v>5905933056276</v>
      </c>
      <c r="M3681" t="s">
        <v>9087</v>
      </c>
      <c r="N3681" t="s">
        <v>23</v>
      </c>
      <c r="O3681" t="s">
        <v>1125</v>
      </c>
      <c r="P3681" t="s">
        <v>1174</v>
      </c>
      <c r="Q3681">
        <v>0</v>
      </c>
      <c r="R3681" t="s">
        <v>9043</v>
      </c>
      <c r="S3681" t="s">
        <v>9088</v>
      </c>
      <c r="T3681" t="s">
        <v>650</v>
      </c>
      <c r="U3681">
        <v>2021</v>
      </c>
      <c r="V3681">
        <v>1.32</v>
      </c>
    </row>
    <row r="3682" spans="1:22" x14ac:dyDescent="0.25">
      <c r="A3682">
        <v>217585</v>
      </c>
      <c r="B3682" t="s">
        <v>9105</v>
      </c>
      <c r="C3682" t="s">
        <v>9106</v>
      </c>
      <c r="D3682" t="s">
        <v>9106</v>
      </c>
      <c r="E3682" t="s">
        <v>11241</v>
      </c>
      <c r="F3682" t="s">
        <v>9041</v>
      </c>
      <c r="G3682" t="s">
        <v>9106</v>
      </c>
      <c r="H3682" t="s">
        <v>9086</v>
      </c>
      <c r="I3682" t="s">
        <v>9042</v>
      </c>
      <c r="J3682" t="s">
        <v>9043</v>
      </c>
      <c r="K3682">
        <v>109</v>
      </c>
      <c r="L3682">
        <v>5905933050151</v>
      </c>
      <c r="M3682" t="s">
        <v>9087</v>
      </c>
      <c r="N3682" t="s">
        <v>23</v>
      </c>
      <c r="O3682" t="s">
        <v>1125</v>
      </c>
      <c r="P3682" t="s">
        <v>1126</v>
      </c>
      <c r="Q3682">
        <v>90</v>
      </c>
      <c r="R3682" t="s">
        <v>9043</v>
      </c>
      <c r="S3682" t="s">
        <v>9088</v>
      </c>
      <c r="T3682" t="s">
        <v>650</v>
      </c>
      <c r="U3682">
        <v>2021</v>
      </c>
      <c r="V3682">
        <v>1.1599999999999999</v>
      </c>
    </row>
    <row r="3683" spans="1:22" x14ac:dyDescent="0.25">
      <c r="A3683">
        <v>176397</v>
      </c>
      <c r="B3683" t="s">
        <v>9107</v>
      </c>
      <c r="C3683" t="s">
        <v>9108</v>
      </c>
      <c r="D3683" t="s">
        <v>9109</v>
      </c>
      <c r="E3683" t="s">
        <v>11241</v>
      </c>
      <c r="F3683" t="s">
        <v>9041</v>
      </c>
      <c r="G3683" t="s">
        <v>9109</v>
      </c>
      <c r="H3683" t="s">
        <v>9086</v>
      </c>
      <c r="I3683" t="s">
        <v>9042</v>
      </c>
      <c r="J3683" t="s">
        <v>9043</v>
      </c>
      <c r="K3683">
        <v>109</v>
      </c>
      <c r="L3683">
        <v>5905933003935</v>
      </c>
      <c r="M3683" t="s">
        <v>9087</v>
      </c>
      <c r="N3683" t="s">
        <v>23</v>
      </c>
      <c r="O3683" t="s">
        <v>1136</v>
      </c>
      <c r="P3683" t="s">
        <v>1136</v>
      </c>
      <c r="Q3683">
        <v>24</v>
      </c>
      <c r="R3683" t="s">
        <v>9043</v>
      </c>
      <c r="S3683" t="s">
        <v>9092</v>
      </c>
      <c r="T3683" t="s">
        <v>650</v>
      </c>
      <c r="U3683">
        <v>2019</v>
      </c>
      <c r="V3683">
        <v>1.26</v>
      </c>
    </row>
    <row r="3684" spans="1:22" x14ac:dyDescent="0.25">
      <c r="A3684">
        <v>224928</v>
      </c>
      <c r="B3684" t="s">
        <v>9110</v>
      </c>
      <c r="C3684" t="s">
        <v>9111</v>
      </c>
      <c r="D3684" t="s">
        <v>9111</v>
      </c>
      <c r="E3684" t="s">
        <v>11241</v>
      </c>
      <c r="F3684" t="s">
        <v>9041</v>
      </c>
      <c r="G3684" t="s">
        <v>9111</v>
      </c>
      <c r="H3684" t="s">
        <v>9086</v>
      </c>
      <c r="I3684" t="s">
        <v>9042</v>
      </c>
      <c r="J3684" t="s">
        <v>9043</v>
      </c>
      <c r="K3684">
        <v>109</v>
      </c>
      <c r="L3684">
        <v>5905933056283</v>
      </c>
      <c r="M3684" t="s">
        <v>9087</v>
      </c>
      <c r="N3684" t="s">
        <v>23</v>
      </c>
      <c r="O3684" t="s">
        <v>1125</v>
      </c>
      <c r="P3684" t="s">
        <v>1174</v>
      </c>
      <c r="Q3684">
        <v>0</v>
      </c>
      <c r="R3684" t="s">
        <v>9043</v>
      </c>
      <c r="S3684" t="s">
        <v>9088</v>
      </c>
      <c r="T3684" t="s">
        <v>650</v>
      </c>
      <c r="U3684">
        <v>2021</v>
      </c>
      <c r="V3684">
        <v>1.36</v>
      </c>
    </row>
    <row r="3685" spans="1:22" x14ac:dyDescent="0.25">
      <c r="A3685">
        <v>217586</v>
      </c>
      <c r="B3685" t="s">
        <v>9112</v>
      </c>
      <c r="C3685" t="s">
        <v>9113</v>
      </c>
      <c r="D3685" t="s">
        <v>9113</v>
      </c>
      <c r="E3685" t="s">
        <v>11241</v>
      </c>
      <c r="F3685" t="s">
        <v>9041</v>
      </c>
      <c r="G3685" t="s">
        <v>9113</v>
      </c>
      <c r="H3685" t="s">
        <v>9086</v>
      </c>
      <c r="I3685" t="s">
        <v>9042</v>
      </c>
      <c r="J3685" t="s">
        <v>9043</v>
      </c>
      <c r="K3685">
        <v>109</v>
      </c>
      <c r="L3685">
        <v>5905933050168</v>
      </c>
      <c r="M3685" t="s">
        <v>9087</v>
      </c>
      <c r="N3685" t="s">
        <v>23</v>
      </c>
      <c r="O3685" t="s">
        <v>1125</v>
      </c>
      <c r="P3685" t="s">
        <v>1126</v>
      </c>
      <c r="Q3685">
        <v>54</v>
      </c>
      <c r="R3685" t="s">
        <v>9043</v>
      </c>
      <c r="S3685" t="s">
        <v>9088</v>
      </c>
      <c r="T3685" t="s">
        <v>650</v>
      </c>
      <c r="U3685">
        <v>2021</v>
      </c>
      <c r="V3685">
        <v>1.21</v>
      </c>
    </row>
    <row r="3686" spans="1:22" x14ac:dyDescent="0.25">
      <c r="A3686">
        <v>176398</v>
      </c>
      <c r="B3686" t="s">
        <v>9114</v>
      </c>
      <c r="C3686" t="s">
        <v>9108</v>
      </c>
      <c r="D3686" t="s">
        <v>9115</v>
      </c>
      <c r="E3686" t="s">
        <v>11241</v>
      </c>
      <c r="F3686" t="s">
        <v>9041</v>
      </c>
      <c r="G3686" t="s">
        <v>9115</v>
      </c>
      <c r="H3686" t="s">
        <v>9086</v>
      </c>
      <c r="I3686" t="s">
        <v>9042</v>
      </c>
      <c r="J3686" t="s">
        <v>9043</v>
      </c>
      <c r="K3686">
        <v>109</v>
      </c>
      <c r="L3686">
        <v>5905933003942</v>
      </c>
      <c r="M3686" t="s">
        <v>9087</v>
      </c>
      <c r="N3686" t="s">
        <v>23</v>
      </c>
      <c r="O3686" t="s">
        <v>1136</v>
      </c>
      <c r="P3686" t="s">
        <v>1136</v>
      </c>
      <c r="Q3686">
        <v>0</v>
      </c>
      <c r="R3686" t="s">
        <v>9043</v>
      </c>
      <c r="S3686" t="s">
        <v>9092</v>
      </c>
      <c r="T3686" t="s">
        <v>650</v>
      </c>
      <c r="U3686">
        <v>2019</v>
      </c>
      <c r="V3686">
        <v>1.31</v>
      </c>
    </row>
    <row r="3687" spans="1:22" x14ac:dyDescent="0.25">
      <c r="A3687">
        <v>224929</v>
      </c>
      <c r="B3687" t="s">
        <v>9116</v>
      </c>
      <c r="C3687" t="s">
        <v>9117</v>
      </c>
      <c r="D3687" t="s">
        <v>9117</v>
      </c>
      <c r="E3687" t="s">
        <v>11241</v>
      </c>
      <c r="F3687" t="s">
        <v>9041</v>
      </c>
      <c r="G3687" t="s">
        <v>9117</v>
      </c>
      <c r="H3687" t="s">
        <v>9086</v>
      </c>
      <c r="I3687" t="s">
        <v>9042</v>
      </c>
      <c r="J3687" t="s">
        <v>9043</v>
      </c>
      <c r="K3687">
        <v>109</v>
      </c>
      <c r="L3687">
        <v>5905933056290</v>
      </c>
      <c r="M3687" t="s">
        <v>9087</v>
      </c>
      <c r="N3687" t="s">
        <v>23</v>
      </c>
      <c r="O3687" t="s">
        <v>1125</v>
      </c>
      <c r="P3687" t="s">
        <v>1174</v>
      </c>
      <c r="Q3687">
        <v>0</v>
      </c>
      <c r="R3687" t="s">
        <v>9043</v>
      </c>
      <c r="S3687" t="s">
        <v>9088</v>
      </c>
      <c r="T3687" t="s">
        <v>650</v>
      </c>
      <c r="U3687">
        <v>2021</v>
      </c>
      <c r="V3687">
        <v>1.41</v>
      </c>
    </row>
    <row r="3688" spans="1:22" x14ac:dyDescent="0.25">
      <c r="A3688">
        <v>217587</v>
      </c>
      <c r="B3688" t="s">
        <v>9118</v>
      </c>
      <c r="C3688" t="s">
        <v>9119</v>
      </c>
      <c r="D3688" t="s">
        <v>9119</v>
      </c>
      <c r="E3688" t="s">
        <v>11241</v>
      </c>
      <c r="F3688" t="s">
        <v>9041</v>
      </c>
      <c r="G3688" t="s">
        <v>9119</v>
      </c>
      <c r="H3688" t="s">
        <v>9086</v>
      </c>
      <c r="I3688" t="s">
        <v>9042</v>
      </c>
      <c r="J3688" t="s">
        <v>9043</v>
      </c>
      <c r="K3688">
        <v>109</v>
      </c>
      <c r="L3688">
        <v>5905933050175</v>
      </c>
      <c r="M3688" t="s">
        <v>9087</v>
      </c>
      <c r="N3688" t="s">
        <v>23</v>
      </c>
      <c r="O3688" t="s">
        <v>1125</v>
      </c>
      <c r="P3688" t="s">
        <v>1126</v>
      </c>
      <c r="Q3688">
        <v>55</v>
      </c>
      <c r="R3688" t="s">
        <v>9043</v>
      </c>
      <c r="S3688" t="s">
        <v>9088</v>
      </c>
      <c r="T3688" t="s">
        <v>650</v>
      </c>
      <c r="U3688">
        <v>2021</v>
      </c>
      <c r="V3688">
        <v>1.26</v>
      </c>
    </row>
    <row r="3689" spans="1:22" x14ac:dyDescent="0.25">
      <c r="A3689">
        <v>176399</v>
      </c>
      <c r="B3689" t="s">
        <v>9120</v>
      </c>
      <c r="C3689" t="s">
        <v>9108</v>
      </c>
      <c r="D3689" t="s">
        <v>9121</v>
      </c>
      <c r="E3689" t="s">
        <v>11241</v>
      </c>
      <c r="F3689" t="s">
        <v>9041</v>
      </c>
      <c r="G3689" t="s">
        <v>9121</v>
      </c>
      <c r="H3689" t="s">
        <v>9086</v>
      </c>
      <c r="I3689" t="s">
        <v>9042</v>
      </c>
      <c r="J3689" t="s">
        <v>9043</v>
      </c>
      <c r="K3689">
        <v>109</v>
      </c>
      <c r="L3689">
        <v>5905933003959</v>
      </c>
      <c r="M3689" t="s">
        <v>9087</v>
      </c>
      <c r="N3689" t="s">
        <v>23</v>
      </c>
      <c r="O3689" t="s">
        <v>1136</v>
      </c>
      <c r="P3689" t="s">
        <v>1136</v>
      </c>
      <c r="Q3689">
        <v>2</v>
      </c>
      <c r="R3689" t="s">
        <v>9043</v>
      </c>
      <c r="S3689" t="s">
        <v>9092</v>
      </c>
      <c r="T3689" t="s">
        <v>650</v>
      </c>
      <c r="U3689">
        <v>2019</v>
      </c>
      <c r="V3689">
        <v>1.36</v>
      </c>
    </row>
    <row r="3690" spans="1:22" x14ac:dyDescent="0.25">
      <c r="A3690">
        <v>224930</v>
      </c>
      <c r="B3690" t="s">
        <v>9122</v>
      </c>
      <c r="C3690" t="s">
        <v>9123</v>
      </c>
      <c r="D3690" t="s">
        <v>9123</v>
      </c>
      <c r="E3690" t="s">
        <v>11241</v>
      </c>
      <c r="F3690" t="s">
        <v>9041</v>
      </c>
      <c r="G3690" t="s">
        <v>9123</v>
      </c>
      <c r="H3690" t="s">
        <v>9086</v>
      </c>
      <c r="I3690" t="s">
        <v>9042</v>
      </c>
      <c r="J3690" t="s">
        <v>9043</v>
      </c>
      <c r="K3690">
        <v>109</v>
      </c>
      <c r="L3690">
        <v>5905933056306</v>
      </c>
      <c r="M3690" t="s">
        <v>9087</v>
      </c>
      <c r="N3690" t="s">
        <v>23</v>
      </c>
      <c r="O3690" t="s">
        <v>1125</v>
      </c>
      <c r="P3690" t="s">
        <v>1174</v>
      </c>
      <c r="Q3690">
        <v>0</v>
      </c>
      <c r="R3690" t="s">
        <v>9043</v>
      </c>
      <c r="S3690" t="s">
        <v>9088</v>
      </c>
      <c r="T3690" t="s">
        <v>650</v>
      </c>
      <c r="U3690">
        <v>2021</v>
      </c>
      <c r="V3690">
        <v>1.46</v>
      </c>
    </row>
    <row r="3691" spans="1:22" x14ac:dyDescent="0.25">
      <c r="A3691">
        <v>217588</v>
      </c>
      <c r="B3691" t="s">
        <v>9124</v>
      </c>
      <c r="C3691" t="s">
        <v>9125</v>
      </c>
      <c r="D3691" t="s">
        <v>9125</v>
      </c>
      <c r="E3691" t="s">
        <v>11241</v>
      </c>
      <c r="F3691" t="s">
        <v>9041</v>
      </c>
      <c r="G3691" t="s">
        <v>9125</v>
      </c>
      <c r="H3691" t="s">
        <v>9086</v>
      </c>
      <c r="I3691" t="s">
        <v>9042</v>
      </c>
      <c r="J3691" t="s">
        <v>9043</v>
      </c>
      <c r="K3691">
        <v>109</v>
      </c>
      <c r="L3691">
        <v>5905933050182</v>
      </c>
      <c r="M3691" t="s">
        <v>9087</v>
      </c>
      <c r="N3691" t="s">
        <v>23</v>
      </c>
      <c r="O3691" t="s">
        <v>1125</v>
      </c>
      <c r="P3691" t="s">
        <v>1126</v>
      </c>
      <c r="Q3691">
        <v>28</v>
      </c>
      <c r="R3691" t="s">
        <v>9043</v>
      </c>
      <c r="S3691" t="s">
        <v>9088</v>
      </c>
      <c r="T3691" t="s">
        <v>650</v>
      </c>
      <c r="U3691">
        <v>2021</v>
      </c>
      <c r="V3691">
        <v>1.27</v>
      </c>
    </row>
    <row r="3692" spans="1:22" x14ac:dyDescent="0.25">
      <c r="A3692">
        <v>176400</v>
      </c>
      <c r="B3692" t="s">
        <v>9126</v>
      </c>
      <c r="C3692" t="s">
        <v>9108</v>
      </c>
      <c r="D3692" t="s">
        <v>9127</v>
      </c>
      <c r="E3692" t="s">
        <v>11241</v>
      </c>
      <c r="F3692" t="s">
        <v>9041</v>
      </c>
      <c r="G3692" t="s">
        <v>9127</v>
      </c>
      <c r="H3692" t="s">
        <v>9086</v>
      </c>
      <c r="I3692" t="s">
        <v>9042</v>
      </c>
      <c r="J3692" t="s">
        <v>9043</v>
      </c>
      <c r="K3692">
        <v>109</v>
      </c>
      <c r="L3692">
        <v>5905933003966</v>
      </c>
      <c r="M3692" t="s">
        <v>9087</v>
      </c>
      <c r="N3692" t="s">
        <v>23</v>
      </c>
      <c r="O3692" t="s">
        <v>1125</v>
      </c>
      <c r="P3692" t="s">
        <v>1126</v>
      </c>
      <c r="Q3692">
        <v>4</v>
      </c>
      <c r="R3692" t="s">
        <v>9043</v>
      </c>
      <c r="S3692" t="s">
        <v>9092</v>
      </c>
      <c r="T3692" t="s">
        <v>650</v>
      </c>
      <c r="U3692">
        <v>2019</v>
      </c>
      <c r="V3692">
        <v>1.37</v>
      </c>
    </row>
    <row r="3693" spans="1:22" x14ac:dyDescent="0.25">
      <c r="A3693">
        <v>224931</v>
      </c>
      <c r="B3693" t="s">
        <v>9128</v>
      </c>
      <c r="C3693" t="s">
        <v>9129</v>
      </c>
      <c r="D3693" t="s">
        <v>9129</v>
      </c>
      <c r="E3693" t="s">
        <v>11241</v>
      </c>
      <c r="F3693" t="s">
        <v>9041</v>
      </c>
      <c r="G3693" t="s">
        <v>9129</v>
      </c>
      <c r="H3693" t="s">
        <v>9086</v>
      </c>
      <c r="I3693" t="s">
        <v>9042</v>
      </c>
      <c r="J3693" t="s">
        <v>9043</v>
      </c>
      <c r="K3693">
        <v>109</v>
      </c>
      <c r="L3693">
        <v>5905933056313</v>
      </c>
      <c r="M3693" t="s">
        <v>9087</v>
      </c>
      <c r="N3693" t="s">
        <v>23</v>
      </c>
      <c r="O3693" t="s">
        <v>1125</v>
      </c>
      <c r="P3693" t="s">
        <v>1174</v>
      </c>
      <c r="Q3693">
        <v>0</v>
      </c>
      <c r="R3693" t="s">
        <v>9043</v>
      </c>
      <c r="S3693" t="s">
        <v>9088</v>
      </c>
      <c r="T3693" t="s">
        <v>650</v>
      </c>
      <c r="U3693">
        <v>2021</v>
      </c>
      <c r="V3693">
        <v>1.47</v>
      </c>
    </row>
    <row r="3694" spans="1:22" x14ac:dyDescent="0.25">
      <c r="A3694">
        <v>218436</v>
      </c>
      <c r="B3694" t="s">
        <v>9130</v>
      </c>
      <c r="C3694" t="s">
        <v>9131</v>
      </c>
      <c r="D3694" t="s">
        <v>9131</v>
      </c>
      <c r="E3694" t="s">
        <v>11241</v>
      </c>
      <c r="F3694" t="s">
        <v>9041</v>
      </c>
      <c r="G3694" t="s">
        <v>9131</v>
      </c>
      <c r="H3694" t="s">
        <v>9086</v>
      </c>
      <c r="I3694" t="s">
        <v>9042</v>
      </c>
      <c r="J3694" t="s">
        <v>9043</v>
      </c>
      <c r="K3694">
        <v>109</v>
      </c>
      <c r="L3694">
        <v>5905933051349</v>
      </c>
      <c r="M3694" t="s">
        <v>9087</v>
      </c>
      <c r="N3694" t="s">
        <v>23</v>
      </c>
      <c r="O3694" t="s">
        <v>1125</v>
      </c>
      <c r="P3694" t="s">
        <v>1126</v>
      </c>
      <c r="Q3694">
        <v>14</v>
      </c>
      <c r="R3694" t="s">
        <v>9043</v>
      </c>
      <c r="S3694" t="s">
        <v>9088</v>
      </c>
      <c r="T3694" t="s">
        <v>650</v>
      </c>
      <c r="U3694">
        <v>2021</v>
      </c>
      <c r="V3694">
        <v>1.31</v>
      </c>
    </row>
    <row r="3695" spans="1:22" x14ac:dyDescent="0.25">
      <c r="A3695">
        <v>195131</v>
      </c>
      <c r="B3695" t="s">
        <v>9132</v>
      </c>
      <c r="C3695" t="s">
        <v>9108</v>
      </c>
      <c r="D3695" t="s">
        <v>9133</v>
      </c>
      <c r="E3695" t="s">
        <v>11241</v>
      </c>
      <c r="F3695" t="s">
        <v>9041</v>
      </c>
      <c r="G3695" t="s">
        <v>9133</v>
      </c>
      <c r="H3695" t="s">
        <v>9086</v>
      </c>
      <c r="I3695" t="s">
        <v>9042</v>
      </c>
      <c r="J3695" t="s">
        <v>9043</v>
      </c>
      <c r="K3695">
        <v>109</v>
      </c>
      <c r="L3695">
        <v>5905933029782</v>
      </c>
      <c r="M3695" t="s">
        <v>9087</v>
      </c>
      <c r="N3695" t="s">
        <v>23</v>
      </c>
      <c r="O3695" t="s">
        <v>1125</v>
      </c>
      <c r="P3695" t="s">
        <v>1126</v>
      </c>
      <c r="Q3695">
        <v>19</v>
      </c>
      <c r="R3695" t="s">
        <v>9043</v>
      </c>
      <c r="S3695" t="s">
        <v>9088</v>
      </c>
      <c r="T3695" t="s">
        <v>650</v>
      </c>
      <c r="U3695">
        <v>2019</v>
      </c>
      <c r="V3695">
        <v>1.41</v>
      </c>
    </row>
    <row r="3696" spans="1:22" x14ac:dyDescent="0.25">
      <c r="A3696">
        <v>224932</v>
      </c>
      <c r="B3696" t="s">
        <v>9134</v>
      </c>
      <c r="C3696" t="s">
        <v>9135</v>
      </c>
      <c r="D3696" t="s">
        <v>9135</v>
      </c>
      <c r="E3696" t="s">
        <v>11241</v>
      </c>
      <c r="F3696" t="s">
        <v>9041</v>
      </c>
      <c r="G3696" t="s">
        <v>9135</v>
      </c>
      <c r="H3696" t="s">
        <v>9086</v>
      </c>
      <c r="I3696" t="s">
        <v>9042</v>
      </c>
      <c r="J3696" t="s">
        <v>9043</v>
      </c>
      <c r="K3696">
        <v>109</v>
      </c>
      <c r="L3696">
        <v>5905933056320</v>
      </c>
      <c r="M3696" t="s">
        <v>9087</v>
      </c>
      <c r="N3696" t="s">
        <v>23</v>
      </c>
      <c r="O3696" t="s">
        <v>1125</v>
      </c>
      <c r="P3696" t="s">
        <v>1174</v>
      </c>
      <c r="Q3696">
        <v>0</v>
      </c>
      <c r="R3696" t="s">
        <v>9043</v>
      </c>
      <c r="S3696" t="s">
        <v>9088</v>
      </c>
      <c r="T3696" t="s">
        <v>650</v>
      </c>
      <c r="U3696">
        <v>2021</v>
      </c>
      <c r="V3696">
        <v>1.51</v>
      </c>
    </row>
    <row r="3697" spans="1:22" x14ac:dyDescent="0.25">
      <c r="A3697">
        <v>218437</v>
      </c>
      <c r="B3697" t="s">
        <v>9136</v>
      </c>
      <c r="C3697" t="s">
        <v>9137</v>
      </c>
      <c r="D3697" t="s">
        <v>9137</v>
      </c>
      <c r="E3697" t="s">
        <v>11241</v>
      </c>
      <c r="F3697" t="s">
        <v>9041</v>
      </c>
      <c r="G3697" t="s">
        <v>9137</v>
      </c>
      <c r="H3697" t="s">
        <v>9086</v>
      </c>
      <c r="I3697" t="s">
        <v>9042</v>
      </c>
      <c r="J3697" t="s">
        <v>9043</v>
      </c>
      <c r="K3697">
        <v>109</v>
      </c>
      <c r="L3697">
        <v>5905933051356</v>
      </c>
      <c r="M3697" t="s">
        <v>9087</v>
      </c>
      <c r="N3697" t="s">
        <v>23</v>
      </c>
      <c r="O3697" t="s">
        <v>1125</v>
      </c>
      <c r="P3697" t="s">
        <v>1126</v>
      </c>
      <c r="Q3697">
        <v>13</v>
      </c>
      <c r="R3697" t="s">
        <v>9043</v>
      </c>
      <c r="S3697" t="s">
        <v>9088</v>
      </c>
      <c r="T3697" t="s">
        <v>650</v>
      </c>
      <c r="U3697">
        <v>2021</v>
      </c>
      <c r="V3697">
        <v>1.43</v>
      </c>
    </row>
    <row r="3698" spans="1:22" x14ac:dyDescent="0.25">
      <c r="A3698">
        <v>195132</v>
      </c>
      <c r="B3698" t="s">
        <v>9138</v>
      </c>
      <c r="C3698" t="s">
        <v>9139</v>
      </c>
      <c r="D3698" t="s">
        <v>9140</v>
      </c>
      <c r="E3698" t="s">
        <v>11241</v>
      </c>
      <c r="F3698" t="s">
        <v>9041</v>
      </c>
      <c r="G3698" t="s">
        <v>9140</v>
      </c>
      <c r="H3698" t="s">
        <v>9086</v>
      </c>
      <c r="I3698" t="s">
        <v>9042</v>
      </c>
      <c r="J3698" t="s">
        <v>9043</v>
      </c>
      <c r="K3698">
        <v>109</v>
      </c>
      <c r="L3698">
        <v>5905933029799</v>
      </c>
      <c r="M3698" t="s">
        <v>9087</v>
      </c>
      <c r="N3698" t="s">
        <v>23</v>
      </c>
      <c r="O3698" t="s">
        <v>1125</v>
      </c>
      <c r="P3698" t="s">
        <v>1126</v>
      </c>
      <c r="Q3698">
        <v>11</v>
      </c>
      <c r="R3698" t="s">
        <v>9043</v>
      </c>
      <c r="S3698" t="s">
        <v>9088</v>
      </c>
      <c r="T3698" t="s">
        <v>650</v>
      </c>
      <c r="U3698">
        <v>2019</v>
      </c>
      <c r="V3698">
        <v>1.53</v>
      </c>
    </row>
    <row r="3699" spans="1:22" x14ac:dyDescent="0.25">
      <c r="A3699">
        <v>226758</v>
      </c>
      <c r="B3699" t="s">
        <v>9141</v>
      </c>
      <c r="C3699" t="s">
        <v>9139</v>
      </c>
      <c r="D3699" t="s">
        <v>9142</v>
      </c>
      <c r="E3699" t="s">
        <v>11241</v>
      </c>
      <c r="F3699" t="s">
        <v>9041</v>
      </c>
      <c r="G3699" t="s">
        <v>9142</v>
      </c>
      <c r="H3699" t="s">
        <v>9086</v>
      </c>
      <c r="I3699" t="s">
        <v>9042</v>
      </c>
      <c r="J3699" t="s">
        <v>9043</v>
      </c>
      <c r="K3699">
        <v>109</v>
      </c>
      <c r="L3699">
        <v>5905933059215</v>
      </c>
      <c r="M3699" t="s">
        <v>9087</v>
      </c>
      <c r="N3699" t="s">
        <v>23</v>
      </c>
      <c r="O3699" t="s">
        <v>1173</v>
      </c>
      <c r="P3699" t="s">
        <v>1126</v>
      </c>
      <c r="Q3699">
        <v>0</v>
      </c>
      <c r="R3699" t="s">
        <v>9043</v>
      </c>
      <c r="S3699" t="s">
        <v>9088</v>
      </c>
      <c r="T3699" t="s">
        <v>26</v>
      </c>
      <c r="U3699">
        <v>2019</v>
      </c>
      <c r="V3699">
        <v>1.63</v>
      </c>
    </row>
    <row r="3700" spans="1:22" x14ac:dyDescent="0.25">
      <c r="A3700">
        <v>226759</v>
      </c>
      <c r="B3700" t="s">
        <v>9143</v>
      </c>
      <c r="C3700" t="s">
        <v>9139</v>
      </c>
      <c r="D3700" t="s">
        <v>9144</v>
      </c>
      <c r="E3700" t="s">
        <v>11241</v>
      </c>
      <c r="F3700" t="s">
        <v>9041</v>
      </c>
      <c r="G3700" t="s">
        <v>9142</v>
      </c>
      <c r="H3700" t="s">
        <v>9086</v>
      </c>
      <c r="I3700" t="s">
        <v>9042</v>
      </c>
      <c r="J3700" t="s">
        <v>9043</v>
      </c>
      <c r="K3700">
        <v>109</v>
      </c>
      <c r="L3700">
        <v>5905933059222</v>
      </c>
      <c r="M3700" t="s">
        <v>9145</v>
      </c>
      <c r="N3700" t="s">
        <v>23</v>
      </c>
      <c r="O3700" t="s">
        <v>1173</v>
      </c>
      <c r="P3700" t="s">
        <v>1126</v>
      </c>
      <c r="Q3700">
        <v>0</v>
      </c>
      <c r="R3700" t="s">
        <v>9043</v>
      </c>
      <c r="S3700" t="s">
        <v>9146</v>
      </c>
      <c r="T3700" t="s">
        <v>26</v>
      </c>
      <c r="U3700">
        <v>2019</v>
      </c>
      <c r="V3700">
        <v>1.73</v>
      </c>
    </row>
    <row r="3701" spans="1:22" x14ac:dyDescent="0.25">
      <c r="A3701">
        <v>226086</v>
      </c>
      <c r="B3701" t="s">
        <v>9147</v>
      </c>
      <c r="C3701" t="s">
        <v>9148</v>
      </c>
      <c r="D3701" t="s">
        <v>9148</v>
      </c>
      <c r="G3701" t="s">
        <v>9148</v>
      </c>
      <c r="J3701" t="s">
        <v>9043</v>
      </c>
      <c r="K3701">
        <v>109</v>
      </c>
      <c r="L3701">
        <v>5905933058423</v>
      </c>
      <c r="N3701" t="s">
        <v>23</v>
      </c>
      <c r="O3701" t="s">
        <v>1173</v>
      </c>
      <c r="P3701" t="s">
        <v>1174</v>
      </c>
      <c r="Q3701">
        <v>0</v>
      </c>
      <c r="R3701" t="s">
        <v>9043</v>
      </c>
      <c r="T3701" t="s">
        <v>26</v>
      </c>
      <c r="U3701">
        <v>2022</v>
      </c>
      <c r="V3701">
        <v>1.07</v>
      </c>
    </row>
    <row r="3702" spans="1:22" x14ac:dyDescent="0.25">
      <c r="A3702">
        <v>226077</v>
      </c>
      <c r="B3702" t="s">
        <v>9149</v>
      </c>
      <c r="C3702" t="s">
        <v>9150</v>
      </c>
      <c r="D3702" t="s">
        <v>9150</v>
      </c>
      <c r="G3702" t="s">
        <v>9150</v>
      </c>
      <c r="J3702" t="s">
        <v>9043</v>
      </c>
      <c r="K3702">
        <v>109</v>
      </c>
      <c r="L3702">
        <v>5905933058096</v>
      </c>
      <c r="N3702" t="s">
        <v>23</v>
      </c>
      <c r="O3702" t="s">
        <v>1173</v>
      </c>
      <c r="P3702" t="s">
        <v>1174</v>
      </c>
      <c r="Q3702">
        <v>0</v>
      </c>
      <c r="R3702" t="s">
        <v>9043</v>
      </c>
      <c r="T3702" t="s">
        <v>26</v>
      </c>
      <c r="U3702">
        <v>2022</v>
      </c>
      <c r="V3702">
        <v>1.07</v>
      </c>
    </row>
    <row r="3703" spans="1:22" x14ac:dyDescent="0.25">
      <c r="A3703">
        <v>226095</v>
      </c>
      <c r="B3703" t="s">
        <v>9151</v>
      </c>
      <c r="C3703" t="s">
        <v>9152</v>
      </c>
      <c r="D3703" t="s">
        <v>9152</v>
      </c>
      <c r="G3703" t="s">
        <v>9152</v>
      </c>
      <c r="J3703" t="s">
        <v>9043</v>
      </c>
      <c r="K3703">
        <v>109</v>
      </c>
      <c r="L3703">
        <v>5905933058515</v>
      </c>
      <c r="N3703" t="s">
        <v>23</v>
      </c>
      <c r="O3703" t="s">
        <v>1173</v>
      </c>
      <c r="P3703" t="s">
        <v>1174</v>
      </c>
      <c r="Q3703">
        <v>0</v>
      </c>
      <c r="R3703" t="s">
        <v>9043</v>
      </c>
      <c r="T3703" t="s">
        <v>26</v>
      </c>
      <c r="U3703">
        <v>2022</v>
      </c>
      <c r="V3703">
        <v>1.17</v>
      </c>
    </row>
    <row r="3704" spans="1:22" x14ac:dyDescent="0.25">
      <c r="A3704">
        <v>226087</v>
      </c>
      <c r="B3704" t="s">
        <v>9153</v>
      </c>
      <c r="C3704" t="s">
        <v>9154</v>
      </c>
      <c r="D3704" t="s">
        <v>9154</v>
      </c>
      <c r="G3704" t="s">
        <v>9154</v>
      </c>
      <c r="J3704" t="s">
        <v>9043</v>
      </c>
      <c r="K3704">
        <v>109</v>
      </c>
      <c r="L3704">
        <v>5905933058430</v>
      </c>
      <c r="N3704" t="s">
        <v>23</v>
      </c>
      <c r="O3704" t="s">
        <v>1173</v>
      </c>
      <c r="P3704" t="s">
        <v>1174</v>
      </c>
      <c r="Q3704">
        <v>0</v>
      </c>
      <c r="R3704" t="s">
        <v>9043</v>
      </c>
      <c r="T3704" t="s">
        <v>26</v>
      </c>
      <c r="U3704">
        <v>2022</v>
      </c>
      <c r="V3704">
        <v>1.0900000000000001</v>
      </c>
    </row>
    <row r="3705" spans="1:22" x14ac:dyDescent="0.25">
      <c r="A3705">
        <v>226078</v>
      </c>
      <c r="B3705" t="s">
        <v>9155</v>
      </c>
      <c r="C3705" t="s">
        <v>9156</v>
      </c>
      <c r="D3705" t="s">
        <v>9156</v>
      </c>
      <c r="G3705" t="s">
        <v>9156</v>
      </c>
      <c r="J3705" t="s">
        <v>9043</v>
      </c>
      <c r="K3705">
        <v>109</v>
      </c>
      <c r="L3705">
        <v>5905933058348</v>
      </c>
      <c r="N3705" t="s">
        <v>23</v>
      </c>
      <c r="O3705" t="s">
        <v>1173</v>
      </c>
      <c r="P3705" t="s">
        <v>1174</v>
      </c>
      <c r="Q3705">
        <v>0</v>
      </c>
      <c r="R3705" t="s">
        <v>9043</v>
      </c>
      <c r="T3705" t="s">
        <v>26</v>
      </c>
      <c r="U3705">
        <v>2022</v>
      </c>
      <c r="V3705">
        <v>1.19</v>
      </c>
    </row>
    <row r="3706" spans="1:22" x14ac:dyDescent="0.25">
      <c r="A3706">
        <v>226096</v>
      </c>
      <c r="B3706" t="s">
        <v>9157</v>
      </c>
      <c r="C3706" t="s">
        <v>9158</v>
      </c>
      <c r="D3706" t="s">
        <v>9158</v>
      </c>
      <c r="G3706" t="s">
        <v>9158</v>
      </c>
      <c r="J3706" t="s">
        <v>9043</v>
      </c>
      <c r="K3706">
        <v>109</v>
      </c>
      <c r="L3706">
        <v>5905933058522</v>
      </c>
      <c r="N3706" t="s">
        <v>23</v>
      </c>
      <c r="O3706" t="s">
        <v>1173</v>
      </c>
      <c r="P3706" t="s">
        <v>1174</v>
      </c>
      <c r="Q3706">
        <v>0</v>
      </c>
      <c r="R3706" t="s">
        <v>9043</v>
      </c>
      <c r="T3706" t="s">
        <v>26</v>
      </c>
      <c r="U3706">
        <v>2022</v>
      </c>
      <c r="V3706">
        <v>1.29</v>
      </c>
    </row>
    <row r="3707" spans="1:22" x14ac:dyDescent="0.25">
      <c r="A3707">
        <v>226088</v>
      </c>
      <c r="B3707" t="s">
        <v>9159</v>
      </c>
      <c r="C3707" t="s">
        <v>9160</v>
      </c>
      <c r="D3707" t="s">
        <v>9160</v>
      </c>
      <c r="G3707" t="s">
        <v>9160</v>
      </c>
      <c r="J3707" t="s">
        <v>9043</v>
      </c>
      <c r="K3707">
        <v>109</v>
      </c>
      <c r="L3707">
        <v>5905933058447</v>
      </c>
      <c r="N3707" t="s">
        <v>23</v>
      </c>
      <c r="O3707" t="s">
        <v>1173</v>
      </c>
      <c r="P3707" t="s">
        <v>1174</v>
      </c>
      <c r="Q3707">
        <v>0</v>
      </c>
      <c r="R3707" t="s">
        <v>9043</v>
      </c>
      <c r="T3707" t="s">
        <v>26</v>
      </c>
      <c r="U3707">
        <v>2022</v>
      </c>
      <c r="V3707">
        <v>1.1200000000000001</v>
      </c>
    </row>
    <row r="3708" spans="1:22" x14ac:dyDescent="0.25">
      <c r="A3708">
        <v>226079</v>
      </c>
      <c r="B3708" t="s">
        <v>9161</v>
      </c>
      <c r="C3708" t="s">
        <v>9162</v>
      </c>
      <c r="D3708" t="s">
        <v>9162</v>
      </c>
      <c r="G3708" t="s">
        <v>9162</v>
      </c>
      <c r="J3708" t="s">
        <v>9043</v>
      </c>
      <c r="K3708">
        <v>109</v>
      </c>
      <c r="L3708">
        <v>5905933058355</v>
      </c>
      <c r="N3708" t="s">
        <v>23</v>
      </c>
      <c r="O3708" t="s">
        <v>1173</v>
      </c>
      <c r="P3708" t="s">
        <v>1174</v>
      </c>
      <c r="Q3708">
        <v>0</v>
      </c>
      <c r="R3708" t="s">
        <v>9043</v>
      </c>
      <c r="T3708" t="s">
        <v>26</v>
      </c>
      <c r="U3708">
        <v>2022</v>
      </c>
      <c r="V3708">
        <v>1.22</v>
      </c>
    </row>
    <row r="3709" spans="1:22" x14ac:dyDescent="0.25">
      <c r="A3709">
        <v>226097</v>
      </c>
      <c r="B3709" t="s">
        <v>9163</v>
      </c>
      <c r="C3709" t="s">
        <v>9164</v>
      </c>
      <c r="D3709" t="s">
        <v>9164</v>
      </c>
      <c r="G3709" t="s">
        <v>9164</v>
      </c>
      <c r="J3709" t="s">
        <v>9043</v>
      </c>
      <c r="K3709">
        <v>109</v>
      </c>
      <c r="L3709">
        <v>5905933058539</v>
      </c>
      <c r="N3709" t="s">
        <v>23</v>
      </c>
      <c r="O3709" t="s">
        <v>1173</v>
      </c>
      <c r="P3709" t="s">
        <v>1174</v>
      </c>
      <c r="Q3709">
        <v>0</v>
      </c>
      <c r="R3709" t="s">
        <v>9043</v>
      </c>
      <c r="T3709" t="s">
        <v>26</v>
      </c>
      <c r="U3709">
        <v>2022</v>
      </c>
      <c r="V3709">
        <v>1.32</v>
      </c>
    </row>
    <row r="3710" spans="1:22" x14ac:dyDescent="0.25">
      <c r="A3710">
        <v>226089</v>
      </c>
      <c r="B3710" t="s">
        <v>9165</v>
      </c>
      <c r="C3710" t="s">
        <v>9166</v>
      </c>
      <c r="D3710" t="s">
        <v>9166</v>
      </c>
      <c r="G3710" t="s">
        <v>9166</v>
      </c>
      <c r="J3710" t="s">
        <v>9043</v>
      </c>
      <c r="K3710">
        <v>109</v>
      </c>
      <c r="L3710">
        <v>5905933058454</v>
      </c>
      <c r="N3710" t="s">
        <v>23</v>
      </c>
      <c r="O3710" t="s">
        <v>1173</v>
      </c>
      <c r="P3710" t="s">
        <v>1174</v>
      </c>
      <c r="Q3710">
        <v>0</v>
      </c>
      <c r="R3710" t="s">
        <v>9043</v>
      </c>
      <c r="T3710" t="s">
        <v>26</v>
      </c>
      <c r="U3710">
        <v>2022</v>
      </c>
      <c r="V3710">
        <v>1.1599999999999999</v>
      </c>
    </row>
    <row r="3711" spans="1:22" x14ac:dyDescent="0.25">
      <c r="A3711">
        <v>226080</v>
      </c>
      <c r="B3711" t="s">
        <v>9167</v>
      </c>
      <c r="C3711" t="s">
        <v>9168</v>
      </c>
      <c r="D3711" t="s">
        <v>9168</v>
      </c>
      <c r="G3711" t="s">
        <v>9168</v>
      </c>
      <c r="J3711" t="s">
        <v>9043</v>
      </c>
      <c r="K3711">
        <v>109</v>
      </c>
      <c r="L3711">
        <v>5905933058362</v>
      </c>
      <c r="N3711" t="s">
        <v>23</v>
      </c>
      <c r="O3711" t="s">
        <v>1173</v>
      </c>
      <c r="P3711" t="s">
        <v>1174</v>
      </c>
      <c r="Q3711">
        <v>0</v>
      </c>
      <c r="R3711" t="s">
        <v>9043</v>
      </c>
      <c r="T3711" t="s">
        <v>26</v>
      </c>
      <c r="U3711">
        <v>2022</v>
      </c>
      <c r="V3711">
        <v>1.26</v>
      </c>
    </row>
    <row r="3712" spans="1:22" x14ac:dyDescent="0.25">
      <c r="A3712">
        <v>226098</v>
      </c>
      <c r="B3712" t="s">
        <v>9169</v>
      </c>
      <c r="C3712" t="s">
        <v>9170</v>
      </c>
      <c r="D3712" t="s">
        <v>9170</v>
      </c>
      <c r="G3712" t="s">
        <v>9170</v>
      </c>
      <c r="J3712" t="s">
        <v>9043</v>
      </c>
      <c r="K3712">
        <v>109</v>
      </c>
      <c r="L3712">
        <v>5905933058546</v>
      </c>
      <c r="N3712" t="s">
        <v>23</v>
      </c>
      <c r="O3712" t="s">
        <v>1173</v>
      </c>
      <c r="P3712" t="s">
        <v>1174</v>
      </c>
      <c r="Q3712">
        <v>0</v>
      </c>
      <c r="R3712" t="s">
        <v>9043</v>
      </c>
      <c r="T3712" t="s">
        <v>26</v>
      </c>
      <c r="U3712">
        <v>2022</v>
      </c>
      <c r="V3712">
        <v>1.36</v>
      </c>
    </row>
    <row r="3713" spans="1:23" x14ac:dyDescent="0.25">
      <c r="A3713">
        <v>226090</v>
      </c>
      <c r="B3713" t="s">
        <v>9171</v>
      </c>
      <c r="C3713" t="s">
        <v>9172</v>
      </c>
      <c r="D3713" t="s">
        <v>9172</v>
      </c>
      <c r="G3713" t="s">
        <v>9172</v>
      </c>
      <c r="J3713" t="s">
        <v>9043</v>
      </c>
      <c r="K3713">
        <v>109</v>
      </c>
      <c r="L3713">
        <v>5905933058461</v>
      </c>
      <c r="N3713" t="s">
        <v>23</v>
      </c>
      <c r="O3713" t="s">
        <v>1173</v>
      </c>
      <c r="P3713" t="s">
        <v>1174</v>
      </c>
      <c r="Q3713">
        <v>0</v>
      </c>
      <c r="R3713" t="s">
        <v>9043</v>
      </c>
      <c r="T3713" t="s">
        <v>26</v>
      </c>
      <c r="U3713">
        <v>2022</v>
      </c>
      <c r="V3713">
        <v>1.21</v>
      </c>
    </row>
    <row r="3714" spans="1:23" x14ac:dyDescent="0.25">
      <c r="A3714">
        <v>226081</v>
      </c>
      <c r="B3714" t="s">
        <v>9173</v>
      </c>
      <c r="C3714" t="s">
        <v>9174</v>
      </c>
      <c r="D3714" t="s">
        <v>9174</v>
      </c>
      <c r="G3714" t="s">
        <v>9174</v>
      </c>
      <c r="J3714" t="s">
        <v>9043</v>
      </c>
      <c r="K3714">
        <v>109</v>
      </c>
      <c r="L3714">
        <v>5905933058379</v>
      </c>
      <c r="N3714" t="s">
        <v>23</v>
      </c>
      <c r="O3714" t="s">
        <v>1173</v>
      </c>
      <c r="P3714" t="s">
        <v>1174</v>
      </c>
      <c r="Q3714">
        <v>0</v>
      </c>
      <c r="R3714" t="s">
        <v>9043</v>
      </c>
      <c r="T3714" t="s">
        <v>26</v>
      </c>
      <c r="U3714">
        <v>2022</v>
      </c>
      <c r="V3714">
        <v>1.31</v>
      </c>
    </row>
    <row r="3715" spans="1:23" x14ac:dyDescent="0.25">
      <c r="A3715">
        <v>226099</v>
      </c>
      <c r="B3715" t="s">
        <v>9175</v>
      </c>
      <c r="C3715" t="s">
        <v>9176</v>
      </c>
      <c r="D3715" t="s">
        <v>9176</v>
      </c>
      <c r="G3715" t="s">
        <v>9176</v>
      </c>
      <c r="J3715" t="s">
        <v>9043</v>
      </c>
      <c r="K3715">
        <v>109</v>
      </c>
      <c r="L3715">
        <v>5905933058553</v>
      </c>
      <c r="N3715" t="s">
        <v>23</v>
      </c>
      <c r="O3715" t="s">
        <v>1173</v>
      </c>
      <c r="P3715" t="s">
        <v>1174</v>
      </c>
      <c r="Q3715">
        <v>0</v>
      </c>
      <c r="R3715" t="s">
        <v>9043</v>
      </c>
      <c r="T3715" t="s">
        <v>26</v>
      </c>
      <c r="U3715">
        <v>2022</v>
      </c>
      <c r="V3715">
        <v>1.41</v>
      </c>
    </row>
    <row r="3716" spans="1:23" x14ac:dyDescent="0.25">
      <c r="A3716">
        <v>226091</v>
      </c>
      <c r="B3716" t="s">
        <v>9177</v>
      </c>
      <c r="C3716" t="s">
        <v>9178</v>
      </c>
      <c r="D3716" t="s">
        <v>9178</v>
      </c>
      <c r="G3716" t="s">
        <v>9178</v>
      </c>
      <c r="J3716" t="s">
        <v>9043</v>
      </c>
      <c r="K3716">
        <v>109</v>
      </c>
      <c r="L3716">
        <v>5905933058478</v>
      </c>
      <c r="N3716" t="s">
        <v>23</v>
      </c>
      <c r="O3716" t="s">
        <v>1173</v>
      </c>
      <c r="P3716" t="s">
        <v>1174</v>
      </c>
      <c r="Q3716">
        <v>0</v>
      </c>
      <c r="R3716" t="s">
        <v>9043</v>
      </c>
      <c r="T3716" t="s">
        <v>26</v>
      </c>
      <c r="U3716">
        <v>2022</v>
      </c>
      <c r="V3716">
        <v>1.26</v>
      </c>
    </row>
    <row r="3717" spans="1:23" x14ac:dyDescent="0.25">
      <c r="A3717">
        <v>226082</v>
      </c>
      <c r="B3717" t="s">
        <v>9179</v>
      </c>
      <c r="C3717" t="s">
        <v>9180</v>
      </c>
      <c r="D3717" t="s">
        <v>9180</v>
      </c>
      <c r="G3717" t="s">
        <v>9180</v>
      </c>
      <c r="J3717" t="s">
        <v>9043</v>
      </c>
      <c r="K3717">
        <v>109</v>
      </c>
      <c r="L3717">
        <v>5905933058386</v>
      </c>
      <c r="N3717" t="s">
        <v>23</v>
      </c>
      <c r="O3717" t="s">
        <v>1173</v>
      </c>
      <c r="P3717" t="s">
        <v>1174</v>
      </c>
      <c r="Q3717">
        <v>0</v>
      </c>
      <c r="R3717" t="s">
        <v>9043</v>
      </c>
      <c r="T3717" t="s">
        <v>26</v>
      </c>
      <c r="U3717">
        <v>2022</v>
      </c>
      <c r="V3717">
        <v>1.36</v>
      </c>
    </row>
    <row r="3718" spans="1:23" x14ac:dyDescent="0.25">
      <c r="A3718">
        <v>226100</v>
      </c>
      <c r="B3718" t="s">
        <v>9181</v>
      </c>
      <c r="C3718" t="s">
        <v>9182</v>
      </c>
      <c r="D3718" t="s">
        <v>9182</v>
      </c>
      <c r="G3718" t="s">
        <v>9182</v>
      </c>
      <c r="J3718" t="s">
        <v>9043</v>
      </c>
      <c r="K3718">
        <v>109</v>
      </c>
      <c r="L3718">
        <v>5905933058560</v>
      </c>
      <c r="N3718" t="s">
        <v>23</v>
      </c>
      <c r="O3718" t="s">
        <v>1173</v>
      </c>
      <c r="P3718" t="s">
        <v>1174</v>
      </c>
      <c r="Q3718">
        <v>0</v>
      </c>
      <c r="R3718" t="s">
        <v>9043</v>
      </c>
      <c r="T3718" t="s">
        <v>26</v>
      </c>
      <c r="U3718">
        <v>2022</v>
      </c>
      <c r="V3718">
        <v>1.46</v>
      </c>
    </row>
    <row r="3719" spans="1:23" x14ac:dyDescent="0.25">
      <c r="A3719">
        <v>226092</v>
      </c>
      <c r="B3719" t="s">
        <v>9183</v>
      </c>
      <c r="C3719" t="s">
        <v>9184</v>
      </c>
      <c r="D3719" t="s">
        <v>9184</v>
      </c>
      <c r="G3719" t="s">
        <v>9184</v>
      </c>
      <c r="J3719" t="s">
        <v>9043</v>
      </c>
      <c r="K3719">
        <v>109</v>
      </c>
      <c r="L3719">
        <v>5905933058485</v>
      </c>
      <c r="N3719" t="s">
        <v>23</v>
      </c>
      <c r="O3719" t="s">
        <v>1173</v>
      </c>
      <c r="P3719" t="s">
        <v>1174</v>
      </c>
      <c r="Q3719">
        <v>0</v>
      </c>
      <c r="R3719" t="s">
        <v>9043</v>
      </c>
      <c r="T3719" t="s">
        <v>26</v>
      </c>
      <c r="U3719">
        <v>2022</v>
      </c>
      <c r="V3719">
        <v>1.27</v>
      </c>
    </row>
    <row r="3720" spans="1:23" x14ac:dyDescent="0.25">
      <c r="A3720">
        <v>226083</v>
      </c>
      <c r="B3720" t="s">
        <v>9185</v>
      </c>
      <c r="C3720" t="s">
        <v>9186</v>
      </c>
      <c r="D3720" t="s">
        <v>9186</v>
      </c>
      <c r="G3720" t="s">
        <v>9186</v>
      </c>
      <c r="J3720" t="s">
        <v>9043</v>
      </c>
      <c r="K3720">
        <v>109</v>
      </c>
      <c r="L3720">
        <v>5905933058393</v>
      </c>
      <c r="N3720" t="s">
        <v>23</v>
      </c>
      <c r="O3720" t="s">
        <v>1173</v>
      </c>
      <c r="P3720" t="s">
        <v>1174</v>
      </c>
      <c r="Q3720">
        <v>0</v>
      </c>
      <c r="R3720" t="s">
        <v>9043</v>
      </c>
      <c r="T3720" t="s">
        <v>26</v>
      </c>
      <c r="U3720">
        <v>2022</v>
      </c>
      <c r="V3720">
        <v>1.37</v>
      </c>
    </row>
    <row r="3721" spans="1:23" x14ac:dyDescent="0.25">
      <c r="A3721">
        <v>226101</v>
      </c>
      <c r="B3721" t="s">
        <v>9187</v>
      </c>
      <c r="C3721" t="s">
        <v>9188</v>
      </c>
      <c r="D3721" t="s">
        <v>9188</v>
      </c>
      <c r="G3721" t="s">
        <v>9188</v>
      </c>
      <c r="J3721" t="s">
        <v>9043</v>
      </c>
      <c r="K3721">
        <v>109</v>
      </c>
      <c r="L3721">
        <v>5905933058577</v>
      </c>
      <c r="N3721" t="s">
        <v>23</v>
      </c>
      <c r="O3721" t="s">
        <v>1173</v>
      </c>
      <c r="P3721" t="s">
        <v>1174</v>
      </c>
      <c r="Q3721">
        <v>0</v>
      </c>
      <c r="R3721" t="s">
        <v>9043</v>
      </c>
      <c r="T3721" t="s">
        <v>26</v>
      </c>
      <c r="U3721">
        <v>2022</v>
      </c>
      <c r="V3721">
        <v>1.47</v>
      </c>
    </row>
    <row r="3722" spans="1:23" x14ac:dyDescent="0.25">
      <c r="A3722">
        <v>226093</v>
      </c>
      <c r="B3722" t="s">
        <v>9189</v>
      </c>
      <c r="C3722" t="s">
        <v>9190</v>
      </c>
      <c r="D3722" t="s">
        <v>9190</v>
      </c>
      <c r="G3722" t="s">
        <v>9190</v>
      </c>
      <c r="J3722" t="s">
        <v>9043</v>
      </c>
      <c r="K3722">
        <v>109</v>
      </c>
      <c r="L3722">
        <v>5905933058492</v>
      </c>
      <c r="N3722" t="s">
        <v>23</v>
      </c>
      <c r="O3722" t="s">
        <v>1173</v>
      </c>
      <c r="P3722" t="s">
        <v>1174</v>
      </c>
      <c r="Q3722">
        <v>0</v>
      </c>
      <c r="R3722" t="s">
        <v>9043</v>
      </c>
      <c r="T3722" t="s">
        <v>26</v>
      </c>
      <c r="U3722">
        <v>2022</v>
      </c>
      <c r="V3722">
        <v>1.31</v>
      </c>
    </row>
    <row r="3723" spans="1:23" x14ac:dyDescent="0.25">
      <c r="A3723">
        <v>226084</v>
      </c>
      <c r="B3723" t="s">
        <v>9191</v>
      </c>
      <c r="C3723" t="s">
        <v>9192</v>
      </c>
      <c r="D3723" t="s">
        <v>9192</v>
      </c>
      <c r="G3723" t="s">
        <v>9192</v>
      </c>
      <c r="J3723" t="s">
        <v>9043</v>
      </c>
      <c r="K3723">
        <v>109</v>
      </c>
      <c r="L3723">
        <v>5905933058409</v>
      </c>
      <c r="N3723" t="s">
        <v>23</v>
      </c>
      <c r="O3723" t="s">
        <v>1173</v>
      </c>
      <c r="P3723" t="s">
        <v>1174</v>
      </c>
      <c r="Q3723">
        <v>0</v>
      </c>
      <c r="R3723" t="s">
        <v>9043</v>
      </c>
      <c r="T3723" t="s">
        <v>26</v>
      </c>
      <c r="U3723">
        <v>2022</v>
      </c>
      <c r="V3723">
        <v>1.41</v>
      </c>
    </row>
    <row r="3724" spans="1:23" x14ac:dyDescent="0.25">
      <c r="A3724">
        <v>226102</v>
      </c>
      <c r="B3724" t="s">
        <v>9193</v>
      </c>
      <c r="C3724" t="s">
        <v>9194</v>
      </c>
      <c r="D3724" t="s">
        <v>9194</v>
      </c>
      <c r="G3724" t="s">
        <v>9194</v>
      </c>
      <c r="J3724" t="s">
        <v>9043</v>
      </c>
      <c r="K3724">
        <v>109</v>
      </c>
      <c r="L3724">
        <v>5905933058584</v>
      </c>
      <c r="N3724" t="s">
        <v>23</v>
      </c>
      <c r="O3724" t="s">
        <v>1173</v>
      </c>
      <c r="P3724" t="s">
        <v>1174</v>
      </c>
      <c r="Q3724">
        <v>0</v>
      </c>
      <c r="R3724" t="s">
        <v>9043</v>
      </c>
      <c r="T3724" t="s">
        <v>26</v>
      </c>
      <c r="U3724">
        <v>2022</v>
      </c>
      <c r="V3724">
        <v>1.51</v>
      </c>
    </row>
    <row r="3725" spans="1:23" x14ac:dyDescent="0.25">
      <c r="A3725">
        <v>226094</v>
      </c>
      <c r="B3725" t="s">
        <v>9195</v>
      </c>
      <c r="C3725" t="s">
        <v>9196</v>
      </c>
      <c r="D3725" t="s">
        <v>9196</v>
      </c>
      <c r="G3725" t="s">
        <v>9196</v>
      </c>
      <c r="J3725" t="s">
        <v>9043</v>
      </c>
      <c r="K3725">
        <v>109</v>
      </c>
      <c r="L3725">
        <v>5905933058508</v>
      </c>
      <c r="N3725" t="s">
        <v>23</v>
      </c>
      <c r="O3725" t="s">
        <v>1173</v>
      </c>
      <c r="P3725" t="s">
        <v>1174</v>
      </c>
      <c r="Q3725">
        <v>0</v>
      </c>
      <c r="R3725" t="s">
        <v>9043</v>
      </c>
      <c r="T3725" t="s">
        <v>26</v>
      </c>
      <c r="U3725">
        <v>2022</v>
      </c>
      <c r="V3725">
        <v>1.43</v>
      </c>
    </row>
    <row r="3726" spans="1:23" x14ac:dyDescent="0.25">
      <c r="A3726">
        <v>226085</v>
      </c>
      <c r="B3726" t="s">
        <v>9197</v>
      </c>
      <c r="C3726" t="s">
        <v>9198</v>
      </c>
      <c r="D3726" t="s">
        <v>9198</v>
      </c>
      <c r="G3726" t="s">
        <v>9198</v>
      </c>
      <c r="J3726" t="s">
        <v>9043</v>
      </c>
      <c r="K3726">
        <v>109</v>
      </c>
      <c r="L3726">
        <v>5905933058416</v>
      </c>
      <c r="N3726" t="s">
        <v>23</v>
      </c>
      <c r="O3726" t="s">
        <v>1173</v>
      </c>
      <c r="P3726" t="s">
        <v>1174</v>
      </c>
      <c r="Q3726">
        <v>0</v>
      </c>
      <c r="R3726" t="s">
        <v>9043</v>
      </c>
      <c r="T3726" t="s">
        <v>26</v>
      </c>
      <c r="U3726">
        <v>2022</v>
      </c>
      <c r="V3726">
        <v>1.53</v>
      </c>
    </row>
    <row r="3727" spans="1:23" x14ac:dyDescent="0.25">
      <c r="A3727">
        <v>226103</v>
      </c>
      <c r="B3727" t="s">
        <v>9199</v>
      </c>
      <c r="C3727" t="s">
        <v>9200</v>
      </c>
      <c r="D3727" t="s">
        <v>9200</v>
      </c>
      <c r="G3727" t="s">
        <v>9200</v>
      </c>
      <c r="J3727" t="s">
        <v>9043</v>
      </c>
      <c r="K3727">
        <v>109</v>
      </c>
      <c r="L3727">
        <v>5905933058591</v>
      </c>
      <c r="N3727" t="s">
        <v>23</v>
      </c>
      <c r="O3727" t="s">
        <v>1173</v>
      </c>
      <c r="P3727" t="s">
        <v>1174</v>
      </c>
      <c r="Q3727">
        <v>0</v>
      </c>
      <c r="R3727" t="s">
        <v>9043</v>
      </c>
      <c r="T3727" t="s">
        <v>26</v>
      </c>
      <c r="U3727">
        <v>2022</v>
      </c>
      <c r="V3727">
        <v>1.58</v>
      </c>
    </row>
    <row r="3728" spans="1:23" x14ac:dyDescent="0.25">
      <c r="A3728">
        <v>156958</v>
      </c>
      <c r="B3728" t="s">
        <v>9201</v>
      </c>
      <c r="C3728" t="s">
        <v>9202</v>
      </c>
      <c r="D3728" t="s">
        <v>9202</v>
      </c>
      <c r="G3728" t="s">
        <v>9202</v>
      </c>
      <c r="J3728" t="s">
        <v>9203</v>
      </c>
      <c r="K3728">
        <v>99</v>
      </c>
      <c r="L3728">
        <v>5905933009333</v>
      </c>
      <c r="M3728" t="s">
        <v>9204</v>
      </c>
      <c r="N3728" t="s">
        <v>23</v>
      </c>
      <c r="O3728" t="s">
        <v>24</v>
      </c>
      <c r="P3728" t="s">
        <v>25</v>
      </c>
      <c r="Q3728">
        <v>0</v>
      </c>
      <c r="R3728" t="s">
        <v>9203</v>
      </c>
      <c r="S3728" t="s">
        <v>9205</v>
      </c>
      <c r="T3728" t="s">
        <v>26</v>
      </c>
      <c r="U3728">
        <v>2018</v>
      </c>
      <c r="V3728">
        <v>1.5</v>
      </c>
      <c r="W3728" t="s">
        <v>11116</v>
      </c>
    </row>
    <row r="3729" spans="1:23" x14ac:dyDescent="0.25">
      <c r="A3729">
        <v>156943</v>
      </c>
      <c r="B3729" t="s">
        <v>9206</v>
      </c>
      <c r="C3729" t="s">
        <v>9207</v>
      </c>
      <c r="D3729" t="s">
        <v>9207</v>
      </c>
      <c r="G3729" t="s">
        <v>9207</v>
      </c>
      <c r="J3729" t="s">
        <v>9203</v>
      </c>
      <c r="K3729">
        <v>99</v>
      </c>
      <c r="L3729">
        <v>5905933009340</v>
      </c>
      <c r="M3729" t="s">
        <v>9204</v>
      </c>
      <c r="N3729" t="s">
        <v>23</v>
      </c>
      <c r="O3729" t="s">
        <v>24</v>
      </c>
      <c r="P3729" t="s">
        <v>25</v>
      </c>
      <c r="Q3729">
        <v>0</v>
      </c>
      <c r="R3729" t="s">
        <v>9203</v>
      </c>
      <c r="S3729" t="s">
        <v>9205</v>
      </c>
      <c r="T3729" t="s">
        <v>26</v>
      </c>
      <c r="U3729">
        <v>2018</v>
      </c>
      <c r="V3729">
        <v>1.5</v>
      </c>
      <c r="W3729" t="s">
        <v>11116</v>
      </c>
    </row>
    <row r="3730" spans="1:23" x14ac:dyDescent="0.25">
      <c r="A3730">
        <v>156944</v>
      </c>
      <c r="B3730" t="s">
        <v>9208</v>
      </c>
      <c r="C3730" t="s">
        <v>9209</v>
      </c>
      <c r="D3730" t="s">
        <v>9209</v>
      </c>
      <c r="G3730" t="s">
        <v>9209</v>
      </c>
      <c r="J3730" t="s">
        <v>9203</v>
      </c>
      <c r="K3730">
        <v>99</v>
      </c>
      <c r="L3730">
        <v>5905933009357</v>
      </c>
      <c r="M3730" t="s">
        <v>9204</v>
      </c>
      <c r="N3730" t="s">
        <v>23</v>
      </c>
      <c r="O3730" t="s">
        <v>24</v>
      </c>
      <c r="P3730" t="s">
        <v>25</v>
      </c>
      <c r="Q3730">
        <v>0</v>
      </c>
      <c r="R3730" t="s">
        <v>9203</v>
      </c>
      <c r="S3730" t="s">
        <v>9205</v>
      </c>
      <c r="T3730" t="s">
        <v>26</v>
      </c>
      <c r="U3730">
        <v>2018</v>
      </c>
      <c r="V3730">
        <v>1.5</v>
      </c>
      <c r="W3730" t="s">
        <v>11116</v>
      </c>
    </row>
    <row r="3731" spans="1:23" x14ac:dyDescent="0.25">
      <c r="A3731">
        <v>156940</v>
      </c>
      <c r="B3731" t="s">
        <v>9210</v>
      </c>
      <c r="C3731" t="s">
        <v>9211</v>
      </c>
      <c r="D3731" t="s">
        <v>9211</v>
      </c>
      <c r="G3731" t="s">
        <v>9211</v>
      </c>
      <c r="J3731" t="s">
        <v>9203</v>
      </c>
      <c r="K3731">
        <v>99</v>
      </c>
      <c r="L3731">
        <v>5905933009364</v>
      </c>
      <c r="M3731" t="s">
        <v>9204</v>
      </c>
      <c r="N3731" t="s">
        <v>23</v>
      </c>
      <c r="O3731" t="s">
        <v>24</v>
      </c>
      <c r="P3731" t="s">
        <v>25</v>
      </c>
      <c r="Q3731">
        <v>0</v>
      </c>
      <c r="R3731" t="s">
        <v>9203</v>
      </c>
      <c r="S3731" t="s">
        <v>9205</v>
      </c>
      <c r="T3731" t="s">
        <v>26</v>
      </c>
      <c r="U3731">
        <v>2018</v>
      </c>
      <c r="V3731">
        <v>1.5</v>
      </c>
      <c r="W3731" t="s">
        <v>11116</v>
      </c>
    </row>
    <row r="3732" spans="1:23" x14ac:dyDescent="0.25">
      <c r="A3732">
        <v>156939</v>
      </c>
      <c r="B3732" t="s">
        <v>9212</v>
      </c>
      <c r="C3732" t="s">
        <v>9213</v>
      </c>
      <c r="D3732" t="s">
        <v>9213</v>
      </c>
      <c r="G3732" t="s">
        <v>9213</v>
      </c>
      <c r="J3732" t="s">
        <v>9203</v>
      </c>
      <c r="K3732">
        <v>99</v>
      </c>
      <c r="L3732">
        <v>5905933009371</v>
      </c>
      <c r="M3732" t="s">
        <v>9204</v>
      </c>
      <c r="N3732" t="s">
        <v>23</v>
      </c>
      <c r="O3732" t="s">
        <v>24</v>
      </c>
      <c r="P3732" t="s">
        <v>25</v>
      </c>
      <c r="Q3732">
        <v>0</v>
      </c>
      <c r="R3732" t="s">
        <v>9203</v>
      </c>
      <c r="S3732" t="s">
        <v>9205</v>
      </c>
      <c r="T3732" t="s">
        <v>26</v>
      </c>
      <c r="U3732">
        <v>2018</v>
      </c>
      <c r="V3732">
        <v>1.5</v>
      </c>
      <c r="W3732" t="s">
        <v>11116</v>
      </c>
    </row>
    <row r="3733" spans="1:23" x14ac:dyDescent="0.25">
      <c r="A3733">
        <v>156938</v>
      </c>
      <c r="B3733" t="s">
        <v>9214</v>
      </c>
      <c r="C3733" t="s">
        <v>9215</v>
      </c>
      <c r="D3733" t="s">
        <v>9215</v>
      </c>
      <c r="G3733" t="s">
        <v>9215</v>
      </c>
      <c r="J3733" t="s">
        <v>9203</v>
      </c>
      <c r="K3733">
        <v>99</v>
      </c>
      <c r="L3733">
        <v>5905933009388</v>
      </c>
      <c r="M3733" t="s">
        <v>9204</v>
      </c>
      <c r="N3733" t="s">
        <v>23</v>
      </c>
      <c r="O3733" t="s">
        <v>24</v>
      </c>
      <c r="P3733" t="s">
        <v>25</v>
      </c>
      <c r="Q3733">
        <v>0</v>
      </c>
      <c r="R3733" t="s">
        <v>9203</v>
      </c>
      <c r="S3733" t="s">
        <v>9205</v>
      </c>
      <c r="T3733" t="s">
        <v>26</v>
      </c>
      <c r="U3733">
        <v>2018</v>
      </c>
      <c r="V3733">
        <v>1.5</v>
      </c>
      <c r="W3733" t="s">
        <v>11116</v>
      </c>
    </row>
    <row r="3734" spans="1:23" x14ac:dyDescent="0.25">
      <c r="A3734">
        <v>156941</v>
      </c>
      <c r="B3734" t="s">
        <v>9216</v>
      </c>
      <c r="C3734" t="s">
        <v>9217</v>
      </c>
      <c r="D3734" t="s">
        <v>9217</v>
      </c>
      <c r="G3734" t="s">
        <v>9217</v>
      </c>
      <c r="J3734" t="s">
        <v>9203</v>
      </c>
      <c r="K3734">
        <v>99</v>
      </c>
      <c r="L3734">
        <v>5905933009395</v>
      </c>
      <c r="M3734" t="s">
        <v>9204</v>
      </c>
      <c r="N3734" t="s">
        <v>23</v>
      </c>
      <c r="O3734" t="s">
        <v>24</v>
      </c>
      <c r="P3734" t="s">
        <v>25</v>
      </c>
      <c r="Q3734">
        <v>0</v>
      </c>
      <c r="R3734" t="s">
        <v>9203</v>
      </c>
      <c r="S3734" t="s">
        <v>9205</v>
      </c>
      <c r="T3734" t="s">
        <v>26</v>
      </c>
      <c r="U3734">
        <v>2018</v>
      </c>
      <c r="V3734">
        <v>1.5</v>
      </c>
      <c r="W3734" t="s">
        <v>11116</v>
      </c>
    </row>
    <row r="3735" spans="1:23" x14ac:dyDescent="0.25">
      <c r="A3735">
        <v>156937</v>
      </c>
      <c r="B3735" t="s">
        <v>9218</v>
      </c>
      <c r="C3735" t="s">
        <v>9219</v>
      </c>
      <c r="D3735" t="s">
        <v>9219</v>
      </c>
      <c r="G3735" t="s">
        <v>9219</v>
      </c>
      <c r="J3735" t="s">
        <v>9203</v>
      </c>
      <c r="K3735">
        <v>99</v>
      </c>
      <c r="L3735">
        <v>5905933009401</v>
      </c>
      <c r="M3735" t="s">
        <v>9204</v>
      </c>
      <c r="N3735" t="s">
        <v>23</v>
      </c>
      <c r="O3735" t="s">
        <v>24</v>
      </c>
      <c r="P3735" t="s">
        <v>25</v>
      </c>
      <c r="Q3735">
        <v>0</v>
      </c>
      <c r="R3735" t="s">
        <v>9203</v>
      </c>
      <c r="S3735" t="s">
        <v>9205</v>
      </c>
      <c r="T3735" t="s">
        <v>26</v>
      </c>
      <c r="U3735">
        <v>2018</v>
      </c>
      <c r="V3735">
        <v>1.5</v>
      </c>
      <c r="W3735" t="s">
        <v>11116</v>
      </c>
    </row>
    <row r="3736" spans="1:23" x14ac:dyDescent="0.25">
      <c r="A3736">
        <v>156942</v>
      </c>
      <c r="B3736" t="s">
        <v>9220</v>
      </c>
      <c r="C3736" t="s">
        <v>9221</v>
      </c>
      <c r="D3736" t="s">
        <v>9221</v>
      </c>
      <c r="G3736" t="s">
        <v>9221</v>
      </c>
      <c r="J3736" t="s">
        <v>9203</v>
      </c>
      <c r="K3736">
        <v>99</v>
      </c>
      <c r="L3736">
        <v>5905933009418</v>
      </c>
      <c r="M3736" t="s">
        <v>9204</v>
      </c>
      <c r="N3736" t="s">
        <v>23</v>
      </c>
      <c r="O3736" t="s">
        <v>24</v>
      </c>
      <c r="P3736" t="s">
        <v>25</v>
      </c>
      <c r="Q3736">
        <v>0</v>
      </c>
      <c r="R3736" t="s">
        <v>9203</v>
      </c>
      <c r="S3736" t="s">
        <v>9205</v>
      </c>
      <c r="T3736" t="s">
        <v>26</v>
      </c>
      <c r="U3736">
        <v>2018</v>
      </c>
      <c r="V3736">
        <v>1.5</v>
      </c>
      <c r="W3736" t="s">
        <v>11116</v>
      </c>
    </row>
    <row r="3737" spans="1:23" x14ac:dyDescent="0.25">
      <c r="A3737">
        <v>157034</v>
      </c>
      <c r="B3737" t="s">
        <v>9222</v>
      </c>
      <c r="C3737" t="s">
        <v>9223</v>
      </c>
      <c r="D3737" t="s">
        <v>9223</v>
      </c>
      <c r="G3737" t="s">
        <v>9223</v>
      </c>
      <c r="J3737" t="s">
        <v>9224</v>
      </c>
      <c r="K3737">
        <v>99</v>
      </c>
      <c r="L3737">
        <v>5905933009425</v>
      </c>
      <c r="M3737" t="s">
        <v>9225</v>
      </c>
      <c r="N3737" t="s">
        <v>23</v>
      </c>
      <c r="O3737" t="s">
        <v>24</v>
      </c>
      <c r="P3737" t="s">
        <v>25</v>
      </c>
      <c r="Q3737">
        <v>0</v>
      </c>
      <c r="R3737" t="s">
        <v>9224</v>
      </c>
      <c r="S3737" t="s">
        <v>9226</v>
      </c>
      <c r="T3737" t="s">
        <v>26</v>
      </c>
      <c r="U3737">
        <v>2018</v>
      </c>
      <c r="V3737">
        <v>1.5</v>
      </c>
      <c r="W3737" t="s">
        <v>11116</v>
      </c>
    </row>
    <row r="3738" spans="1:23" x14ac:dyDescent="0.25">
      <c r="A3738">
        <v>157033</v>
      </c>
      <c r="B3738" t="s">
        <v>9227</v>
      </c>
      <c r="C3738" t="s">
        <v>9228</v>
      </c>
      <c r="D3738" t="s">
        <v>9228</v>
      </c>
      <c r="G3738" t="s">
        <v>9228</v>
      </c>
      <c r="J3738" t="s">
        <v>9224</v>
      </c>
      <c r="K3738">
        <v>99</v>
      </c>
      <c r="L3738">
        <v>5905933009432</v>
      </c>
      <c r="M3738" t="s">
        <v>9225</v>
      </c>
      <c r="N3738" t="s">
        <v>23</v>
      </c>
      <c r="O3738" t="s">
        <v>24</v>
      </c>
      <c r="P3738" t="s">
        <v>25</v>
      </c>
      <c r="Q3738">
        <v>0</v>
      </c>
      <c r="R3738" t="s">
        <v>9224</v>
      </c>
      <c r="S3738" t="s">
        <v>9226</v>
      </c>
      <c r="T3738" t="s">
        <v>26</v>
      </c>
      <c r="U3738">
        <v>2018</v>
      </c>
      <c r="V3738">
        <v>1.5</v>
      </c>
      <c r="W3738" t="s">
        <v>11116</v>
      </c>
    </row>
    <row r="3739" spans="1:23" x14ac:dyDescent="0.25">
      <c r="A3739">
        <v>157032</v>
      </c>
      <c r="B3739" t="s">
        <v>9229</v>
      </c>
      <c r="C3739" t="s">
        <v>9230</v>
      </c>
      <c r="D3739" t="s">
        <v>9230</v>
      </c>
      <c r="G3739" t="s">
        <v>9230</v>
      </c>
      <c r="J3739" t="s">
        <v>9224</v>
      </c>
      <c r="K3739">
        <v>99</v>
      </c>
      <c r="L3739">
        <v>5905933009449</v>
      </c>
      <c r="M3739" t="s">
        <v>9225</v>
      </c>
      <c r="N3739" t="s">
        <v>23</v>
      </c>
      <c r="O3739" t="s">
        <v>24</v>
      </c>
      <c r="P3739" t="s">
        <v>25</v>
      </c>
      <c r="Q3739">
        <v>0</v>
      </c>
      <c r="R3739" t="s">
        <v>9224</v>
      </c>
      <c r="S3739" t="s">
        <v>9226</v>
      </c>
      <c r="T3739" t="s">
        <v>26</v>
      </c>
      <c r="U3739">
        <v>2018</v>
      </c>
      <c r="V3739">
        <v>1.5</v>
      </c>
      <c r="W3739" t="s">
        <v>11116</v>
      </c>
    </row>
    <row r="3740" spans="1:23" x14ac:dyDescent="0.25">
      <c r="A3740">
        <v>157035</v>
      </c>
      <c r="B3740" t="s">
        <v>9231</v>
      </c>
      <c r="C3740" t="s">
        <v>9232</v>
      </c>
      <c r="D3740" t="s">
        <v>9232</v>
      </c>
      <c r="G3740" t="s">
        <v>9232</v>
      </c>
      <c r="J3740" t="s">
        <v>9224</v>
      </c>
      <c r="K3740">
        <v>99</v>
      </c>
      <c r="L3740">
        <v>5905933009456</v>
      </c>
      <c r="M3740" t="s">
        <v>9225</v>
      </c>
      <c r="N3740" t="s">
        <v>23</v>
      </c>
      <c r="O3740" t="s">
        <v>24</v>
      </c>
      <c r="P3740" t="s">
        <v>25</v>
      </c>
      <c r="Q3740">
        <v>0</v>
      </c>
      <c r="R3740" t="s">
        <v>9224</v>
      </c>
      <c r="S3740" t="s">
        <v>9226</v>
      </c>
      <c r="T3740" t="s">
        <v>26</v>
      </c>
      <c r="U3740">
        <v>2018</v>
      </c>
      <c r="V3740">
        <v>1.5</v>
      </c>
      <c r="W3740" t="s">
        <v>11116</v>
      </c>
    </row>
    <row r="3741" spans="1:23" x14ac:dyDescent="0.25">
      <c r="A3741">
        <v>157031</v>
      </c>
      <c r="B3741" t="s">
        <v>9233</v>
      </c>
      <c r="C3741" t="s">
        <v>9234</v>
      </c>
      <c r="D3741" t="s">
        <v>9234</v>
      </c>
      <c r="G3741" t="s">
        <v>9234</v>
      </c>
      <c r="J3741" t="s">
        <v>9224</v>
      </c>
      <c r="K3741">
        <v>99</v>
      </c>
      <c r="L3741">
        <v>5905933009463</v>
      </c>
      <c r="M3741" t="s">
        <v>9225</v>
      </c>
      <c r="N3741" t="s">
        <v>23</v>
      </c>
      <c r="O3741" t="s">
        <v>24</v>
      </c>
      <c r="P3741" t="s">
        <v>25</v>
      </c>
      <c r="Q3741">
        <v>0</v>
      </c>
      <c r="R3741" t="s">
        <v>9224</v>
      </c>
      <c r="S3741" t="s">
        <v>9226</v>
      </c>
      <c r="T3741" t="s">
        <v>26</v>
      </c>
      <c r="U3741">
        <v>2018</v>
      </c>
      <c r="V3741">
        <v>1.5</v>
      </c>
      <c r="W3741" t="s">
        <v>11116</v>
      </c>
    </row>
    <row r="3742" spans="1:23" x14ac:dyDescent="0.25">
      <c r="A3742">
        <v>206168</v>
      </c>
      <c r="B3742" t="s">
        <v>9235</v>
      </c>
      <c r="C3742" t="s">
        <v>9236</v>
      </c>
      <c r="D3742" t="s">
        <v>9236</v>
      </c>
      <c r="E3742" t="s">
        <v>11243</v>
      </c>
      <c r="G3742" t="s">
        <v>9236</v>
      </c>
      <c r="H3742" t="s">
        <v>11131</v>
      </c>
      <c r="I3742" t="s">
        <v>9237</v>
      </c>
      <c r="J3742" t="s">
        <v>9238</v>
      </c>
      <c r="K3742">
        <v>119</v>
      </c>
      <c r="L3742">
        <v>5905933037893</v>
      </c>
      <c r="M3742" t="s">
        <v>9239</v>
      </c>
      <c r="N3742" t="s">
        <v>23</v>
      </c>
      <c r="O3742" t="s">
        <v>1125</v>
      </c>
      <c r="P3742" t="s">
        <v>1126</v>
      </c>
      <c r="Q3742">
        <v>3</v>
      </c>
      <c r="R3742" t="s">
        <v>9238</v>
      </c>
      <c r="S3742" t="s">
        <v>9240</v>
      </c>
      <c r="T3742" t="s">
        <v>650</v>
      </c>
      <c r="U3742">
        <v>2020</v>
      </c>
      <c r="V3742">
        <v>2.7</v>
      </c>
      <c r="W3742" t="s">
        <v>11116</v>
      </c>
    </row>
    <row r="3743" spans="1:23" x14ac:dyDescent="0.25">
      <c r="A3743">
        <v>206169</v>
      </c>
      <c r="B3743" t="s">
        <v>9241</v>
      </c>
      <c r="C3743" t="s">
        <v>9242</v>
      </c>
      <c r="D3743" t="s">
        <v>9242</v>
      </c>
      <c r="E3743" t="s">
        <v>11243</v>
      </c>
      <c r="G3743" t="s">
        <v>9242</v>
      </c>
      <c r="H3743" t="s">
        <v>11131</v>
      </c>
      <c r="I3743" t="s">
        <v>9237</v>
      </c>
      <c r="J3743" t="s">
        <v>9238</v>
      </c>
      <c r="K3743">
        <v>119</v>
      </c>
      <c r="L3743">
        <v>5905933037909</v>
      </c>
      <c r="M3743" t="s">
        <v>9239</v>
      </c>
      <c r="N3743" t="s">
        <v>23</v>
      </c>
      <c r="O3743" t="s">
        <v>1125</v>
      </c>
      <c r="P3743" t="s">
        <v>1126</v>
      </c>
      <c r="Q3743">
        <v>3</v>
      </c>
      <c r="R3743" t="s">
        <v>9238</v>
      </c>
      <c r="S3743" t="s">
        <v>9240</v>
      </c>
      <c r="T3743" t="s">
        <v>650</v>
      </c>
      <c r="U3743">
        <v>2020</v>
      </c>
      <c r="V3743">
        <v>2.9</v>
      </c>
      <c r="W3743" t="s">
        <v>11116</v>
      </c>
    </row>
    <row r="3744" spans="1:23" x14ac:dyDescent="0.25">
      <c r="A3744">
        <v>206165</v>
      </c>
      <c r="B3744" t="s">
        <v>9243</v>
      </c>
      <c r="C3744" t="s">
        <v>9244</v>
      </c>
      <c r="D3744" t="s">
        <v>9244</v>
      </c>
      <c r="E3744" t="s">
        <v>11243</v>
      </c>
      <c r="G3744" t="s">
        <v>9244</v>
      </c>
      <c r="H3744" t="s">
        <v>11131</v>
      </c>
      <c r="I3744" t="s">
        <v>9237</v>
      </c>
      <c r="J3744" t="s">
        <v>9238</v>
      </c>
      <c r="K3744">
        <v>119</v>
      </c>
      <c r="L3744">
        <v>5905933037862</v>
      </c>
      <c r="M3744" t="s">
        <v>9239</v>
      </c>
      <c r="N3744" t="s">
        <v>23</v>
      </c>
      <c r="O3744" t="s">
        <v>1125</v>
      </c>
      <c r="P3744" t="s">
        <v>1126</v>
      </c>
      <c r="Q3744">
        <v>12</v>
      </c>
      <c r="R3744" t="s">
        <v>9238</v>
      </c>
      <c r="S3744" t="s">
        <v>9240</v>
      </c>
      <c r="T3744" t="s">
        <v>650</v>
      </c>
      <c r="U3744">
        <v>2020</v>
      </c>
      <c r="V3744">
        <v>2.1</v>
      </c>
      <c r="W3744" t="s">
        <v>11116</v>
      </c>
    </row>
    <row r="3745" spans="1:23" x14ac:dyDescent="0.25">
      <c r="A3745">
        <v>206164</v>
      </c>
      <c r="B3745" t="s">
        <v>9245</v>
      </c>
      <c r="C3745" t="s">
        <v>9246</v>
      </c>
      <c r="D3745" t="s">
        <v>9246</v>
      </c>
      <c r="E3745" t="s">
        <v>11243</v>
      </c>
      <c r="G3745" t="s">
        <v>9246</v>
      </c>
      <c r="H3745" t="s">
        <v>11131</v>
      </c>
      <c r="I3745" t="s">
        <v>9237</v>
      </c>
      <c r="J3745" t="s">
        <v>9238</v>
      </c>
      <c r="K3745">
        <v>119</v>
      </c>
      <c r="L3745">
        <v>5905933037855</v>
      </c>
      <c r="M3745" t="s">
        <v>9239</v>
      </c>
      <c r="N3745" t="s">
        <v>23</v>
      </c>
      <c r="O3745" t="s">
        <v>1125</v>
      </c>
      <c r="P3745" t="s">
        <v>1126</v>
      </c>
      <c r="Q3745">
        <v>20</v>
      </c>
      <c r="R3745" t="s">
        <v>9238</v>
      </c>
      <c r="S3745" t="s">
        <v>9240</v>
      </c>
      <c r="T3745" t="s">
        <v>650</v>
      </c>
      <c r="U3745">
        <v>2020</v>
      </c>
      <c r="V3745">
        <v>1.9</v>
      </c>
      <c r="W3745" t="s">
        <v>11116</v>
      </c>
    </row>
    <row r="3746" spans="1:23" x14ac:dyDescent="0.25">
      <c r="A3746">
        <v>206163</v>
      </c>
      <c r="B3746" t="s">
        <v>9247</v>
      </c>
      <c r="C3746" t="s">
        <v>9248</v>
      </c>
      <c r="D3746" t="s">
        <v>9248</v>
      </c>
      <c r="E3746" t="s">
        <v>11243</v>
      </c>
      <c r="G3746" t="s">
        <v>9248</v>
      </c>
      <c r="H3746" t="s">
        <v>11131</v>
      </c>
      <c r="I3746" t="s">
        <v>9237</v>
      </c>
      <c r="J3746" t="s">
        <v>9238</v>
      </c>
      <c r="K3746">
        <v>119</v>
      </c>
      <c r="L3746">
        <v>5905933037848</v>
      </c>
      <c r="M3746" t="s">
        <v>9239</v>
      </c>
      <c r="N3746" t="s">
        <v>23</v>
      </c>
      <c r="O3746" t="s">
        <v>1125</v>
      </c>
      <c r="P3746" t="s">
        <v>1126</v>
      </c>
      <c r="Q3746">
        <v>29</v>
      </c>
      <c r="R3746" t="s">
        <v>9238</v>
      </c>
      <c r="S3746" t="s">
        <v>9240</v>
      </c>
      <c r="T3746" t="s">
        <v>650</v>
      </c>
      <c r="U3746">
        <v>2020</v>
      </c>
      <c r="V3746">
        <v>1.7</v>
      </c>
      <c r="W3746" t="s">
        <v>11116</v>
      </c>
    </row>
    <row r="3747" spans="1:23" x14ac:dyDescent="0.25">
      <c r="A3747">
        <v>206166</v>
      </c>
      <c r="B3747" t="s">
        <v>9249</v>
      </c>
      <c r="C3747" t="s">
        <v>9250</v>
      </c>
      <c r="D3747" t="s">
        <v>9250</v>
      </c>
      <c r="E3747" t="s">
        <v>11243</v>
      </c>
      <c r="G3747" t="s">
        <v>9250</v>
      </c>
      <c r="H3747" t="s">
        <v>11131</v>
      </c>
      <c r="I3747" t="s">
        <v>9237</v>
      </c>
      <c r="J3747" t="s">
        <v>9238</v>
      </c>
      <c r="K3747">
        <v>119</v>
      </c>
      <c r="L3747">
        <v>5905933037879</v>
      </c>
      <c r="M3747" t="s">
        <v>9239</v>
      </c>
      <c r="N3747" t="s">
        <v>23</v>
      </c>
      <c r="O3747" t="s">
        <v>1125</v>
      </c>
      <c r="P3747" t="s">
        <v>1126</v>
      </c>
      <c r="Q3747">
        <v>14</v>
      </c>
      <c r="R3747" t="s">
        <v>9238</v>
      </c>
      <c r="S3747" t="s">
        <v>9240</v>
      </c>
      <c r="T3747" t="s">
        <v>650</v>
      </c>
      <c r="U3747">
        <v>2020</v>
      </c>
      <c r="V3747">
        <v>2.2999999999999998</v>
      </c>
      <c r="W3747" t="s">
        <v>11116</v>
      </c>
    </row>
    <row r="3748" spans="1:23" x14ac:dyDescent="0.25">
      <c r="A3748">
        <v>206162</v>
      </c>
      <c r="B3748" t="s">
        <v>9251</v>
      </c>
      <c r="C3748" t="s">
        <v>9252</v>
      </c>
      <c r="D3748" t="s">
        <v>9252</v>
      </c>
      <c r="E3748" t="s">
        <v>11243</v>
      </c>
      <c r="G3748" t="s">
        <v>9252</v>
      </c>
      <c r="H3748" t="s">
        <v>11131</v>
      </c>
      <c r="I3748" t="s">
        <v>9237</v>
      </c>
      <c r="J3748" t="s">
        <v>9238</v>
      </c>
      <c r="K3748">
        <v>119</v>
      </c>
      <c r="L3748">
        <v>5905933037831</v>
      </c>
      <c r="M3748" t="s">
        <v>9239</v>
      </c>
      <c r="N3748" t="s">
        <v>23</v>
      </c>
      <c r="O3748" t="s">
        <v>1125</v>
      </c>
      <c r="P3748" t="s">
        <v>1126</v>
      </c>
      <c r="Q3748">
        <v>19</v>
      </c>
      <c r="R3748" t="s">
        <v>9238</v>
      </c>
      <c r="S3748" t="s">
        <v>9240</v>
      </c>
      <c r="T3748" t="s">
        <v>650</v>
      </c>
      <c r="U3748">
        <v>2020</v>
      </c>
      <c r="V3748">
        <v>1.5</v>
      </c>
      <c r="W3748" t="s">
        <v>11116</v>
      </c>
    </row>
    <row r="3749" spans="1:23" x14ac:dyDescent="0.25">
      <c r="A3749">
        <v>206167</v>
      </c>
      <c r="B3749" t="s">
        <v>9253</v>
      </c>
      <c r="C3749" t="s">
        <v>9254</v>
      </c>
      <c r="D3749" t="s">
        <v>9254</v>
      </c>
      <c r="E3749" t="s">
        <v>11243</v>
      </c>
      <c r="G3749" t="s">
        <v>9254</v>
      </c>
      <c r="H3749" t="s">
        <v>11131</v>
      </c>
      <c r="I3749" t="s">
        <v>9237</v>
      </c>
      <c r="J3749" t="s">
        <v>9238</v>
      </c>
      <c r="K3749">
        <v>119</v>
      </c>
      <c r="L3749">
        <v>5905933037886</v>
      </c>
      <c r="M3749" t="s">
        <v>9239</v>
      </c>
      <c r="N3749" t="s">
        <v>23</v>
      </c>
      <c r="O3749" t="s">
        <v>1125</v>
      </c>
      <c r="P3749" t="s">
        <v>1126</v>
      </c>
      <c r="Q3749">
        <v>5</v>
      </c>
      <c r="R3749" t="s">
        <v>9238</v>
      </c>
      <c r="S3749" t="s">
        <v>9240</v>
      </c>
      <c r="T3749" t="s">
        <v>650</v>
      </c>
      <c r="U3749">
        <v>2020</v>
      </c>
      <c r="V3749">
        <v>2.5</v>
      </c>
      <c r="W3749" t="s">
        <v>11116</v>
      </c>
    </row>
    <row r="3750" spans="1:23" x14ac:dyDescent="0.25">
      <c r="A3750">
        <v>156975</v>
      </c>
      <c r="B3750" t="s">
        <v>9255</v>
      </c>
      <c r="C3750" t="s">
        <v>9256</v>
      </c>
      <c r="D3750" t="s">
        <v>9256</v>
      </c>
      <c r="G3750" t="s">
        <v>9256</v>
      </c>
      <c r="J3750" t="s">
        <v>9257</v>
      </c>
      <c r="K3750">
        <v>99</v>
      </c>
      <c r="L3750">
        <v>5905933009470</v>
      </c>
      <c r="M3750" t="s">
        <v>9258</v>
      </c>
      <c r="N3750" t="s">
        <v>23</v>
      </c>
      <c r="O3750" t="s">
        <v>24</v>
      </c>
      <c r="P3750" t="s">
        <v>25</v>
      </c>
      <c r="Q3750">
        <v>0</v>
      </c>
      <c r="R3750" t="s">
        <v>9257</v>
      </c>
      <c r="S3750" t="s">
        <v>9259</v>
      </c>
      <c r="T3750" t="s">
        <v>26</v>
      </c>
      <c r="U3750">
        <v>2018</v>
      </c>
      <c r="V3750">
        <v>1</v>
      </c>
      <c r="W3750" t="s">
        <v>11116</v>
      </c>
    </row>
    <row r="3751" spans="1:23" x14ac:dyDescent="0.25">
      <c r="A3751">
        <v>156976</v>
      </c>
      <c r="B3751" t="s">
        <v>9260</v>
      </c>
      <c r="C3751" t="s">
        <v>9261</v>
      </c>
      <c r="D3751" t="s">
        <v>9261</v>
      </c>
      <c r="G3751" t="s">
        <v>9261</v>
      </c>
      <c r="J3751" t="s">
        <v>9257</v>
      </c>
      <c r="K3751">
        <v>99</v>
      </c>
      <c r="L3751">
        <v>5905933009487</v>
      </c>
      <c r="M3751" t="s">
        <v>9258</v>
      </c>
      <c r="N3751" t="s">
        <v>23</v>
      </c>
      <c r="O3751" t="s">
        <v>24</v>
      </c>
      <c r="P3751" t="s">
        <v>25</v>
      </c>
      <c r="Q3751">
        <v>0</v>
      </c>
      <c r="R3751" t="s">
        <v>9257</v>
      </c>
      <c r="S3751" t="s">
        <v>9259</v>
      </c>
      <c r="T3751" t="s">
        <v>26</v>
      </c>
      <c r="U3751">
        <v>2018</v>
      </c>
      <c r="V3751">
        <v>1</v>
      </c>
      <c r="W3751" t="s">
        <v>11116</v>
      </c>
    </row>
    <row r="3752" spans="1:23" x14ac:dyDescent="0.25">
      <c r="A3752">
        <v>156977</v>
      </c>
      <c r="B3752" t="s">
        <v>9262</v>
      </c>
      <c r="C3752" t="s">
        <v>9263</v>
      </c>
      <c r="D3752" t="s">
        <v>9263</v>
      </c>
      <c r="G3752" t="s">
        <v>9263</v>
      </c>
      <c r="J3752" t="s">
        <v>9264</v>
      </c>
      <c r="K3752">
        <v>119</v>
      </c>
      <c r="L3752">
        <v>5905933009494</v>
      </c>
      <c r="M3752" t="s">
        <v>9258</v>
      </c>
      <c r="N3752" t="s">
        <v>23</v>
      </c>
      <c r="O3752" t="s">
        <v>24</v>
      </c>
      <c r="P3752" t="s">
        <v>25</v>
      </c>
      <c r="Q3752">
        <v>0</v>
      </c>
      <c r="R3752" t="s">
        <v>9264</v>
      </c>
      <c r="S3752" t="s">
        <v>9259</v>
      </c>
      <c r="T3752" t="s">
        <v>26</v>
      </c>
      <c r="U3752">
        <v>2018</v>
      </c>
      <c r="V3752">
        <v>1</v>
      </c>
      <c r="W3752" t="s">
        <v>11116</v>
      </c>
    </row>
    <row r="3753" spans="1:23" x14ac:dyDescent="0.25">
      <c r="A3753">
        <v>156978</v>
      </c>
      <c r="B3753" t="s">
        <v>9265</v>
      </c>
      <c r="C3753" t="s">
        <v>9266</v>
      </c>
      <c r="D3753" t="s">
        <v>9266</v>
      </c>
      <c r="G3753" t="s">
        <v>9266</v>
      </c>
      <c r="J3753" t="s">
        <v>9257</v>
      </c>
      <c r="K3753">
        <v>99</v>
      </c>
      <c r="L3753">
        <v>5905933009500</v>
      </c>
      <c r="M3753" t="s">
        <v>9258</v>
      </c>
      <c r="N3753" t="s">
        <v>23</v>
      </c>
      <c r="O3753" t="s">
        <v>24</v>
      </c>
      <c r="P3753" t="s">
        <v>25</v>
      </c>
      <c r="Q3753">
        <v>0</v>
      </c>
      <c r="R3753" t="s">
        <v>9257</v>
      </c>
      <c r="S3753" t="s">
        <v>9259</v>
      </c>
      <c r="T3753" t="s">
        <v>26</v>
      </c>
      <c r="U3753">
        <v>2018</v>
      </c>
      <c r="V3753">
        <v>1</v>
      </c>
      <c r="W3753" t="s">
        <v>11116</v>
      </c>
    </row>
    <row r="3754" spans="1:23" x14ac:dyDescent="0.25">
      <c r="A3754">
        <v>156979</v>
      </c>
      <c r="B3754" t="s">
        <v>9267</v>
      </c>
      <c r="C3754" t="s">
        <v>9268</v>
      </c>
      <c r="D3754" t="s">
        <v>9268</v>
      </c>
      <c r="G3754" t="s">
        <v>9268</v>
      </c>
      <c r="J3754" t="s">
        <v>9257</v>
      </c>
      <c r="K3754">
        <v>99</v>
      </c>
      <c r="L3754">
        <v>5905933009517</v>
      </c>
      <c r="M3754" t="s">
        <v>9258</v>
      </c>
      <c r="N3754" t="s">
        <v>23</v>
      </c>
      <c r="O3754" t="s">
        <v>24</v>
      </c>
      <c r="P3754" t="s">
        <v>25</v>
      </c>
      <c r="Q3754">
        <v>0</v>
      </c>
      <c r="R3754" t="s">
        <v>9257</v>
      </c>
      <c r="S3754" t="s">
        <v>9259</v>
      </c>
      <c r="T3754" t="s">
        <v>26</v>
      </c>
      <c r="U3754">
        <v>2018</v>
      </c>
      <c r="V3754">
        <v>1</v>
      </c>
      <c r="W3754" t="s">
        <v>11116</v>
      </c>
    </row>
    <row r="3755" spans="1:23" x14ac:dyDescent="0.25">
      <c r="A3755">
        <v>156980</v>
      </c>
      <c r="B3755" t="s">
        <v>9269</v>
      </c>
      <c r="C3755" t="s">
        <v>9270</v>
      </c>
      <c r="D3755" t="s">
        <v>9270</v>
      </c>
      <c r="G3755" t="s">
        <v>9270</v>
      </c>
      <c r="J3755" t="s">
        <v>9257</v>
      </c>
      <c r="K3755">
        <v>99</v>
      </c>
      <c r="L3755">
        <v>5905933009524</v>
      </c>
      <c r="M3755" t="s">
        <v>9258</v>
      </c>
      <c r="N3755" t="s">
        <v>23</v>
      </c>
      <c r="O3755" t="s">
        <v>24</v>
      </c>
      <c r="P3755" t="s">
        <v>25</v>
      </c>
      <c r="Q3755">
        <v>0</v>
      </c>
      <c r="R3755" t="s">
        <v>9257</v>
      </c>
      <c r="S3755" t="s">
        <v>9259</v>
      </c>
      <c r="T3755" t="s">
        <v>26</v>
      </c>
      <c r="U3755">
        <v>2018</v>
      </c>
      <c r="V3755">
        <v>1</v>
      </c>
      <c r="W3755" t="s">
        <v>11116</v>
      </c>
    </row>
    <row r="3756" spans="1:23" x14ac:dyDescent="0.25">
      <c r="A3756">
        <v>156981</v>
      </c>
      <c r="B3756" t="s">
        <v>9271</v>
      </c>
      <c r="C3756" t="s">
        <v>9272</v>
      </c>
      <c r="D3756" t="s">
        <v>9272</v>
      </c>
      <c r="G3756" t="s">
        <v>9272</v>
      </c>
      <c r="J3756" t="s">
        <v>9257</v>
      </c>
      <c r="K3756">
        <v>99</v>
      </c>
      <c r="L3756">
        <v>5905933009531</v>
      </c>
      <c r="M3756" t="s">
        <v>9258</v>
      </c>
      <c r="N3756" t="s">
        <v>23</v>
      </c>
      <c r="O3756" t="s">
        <v>24</v>
      </c>
      <c r="P3756" t="s">
        <v>25</v>
      </c>
      <c r="Q3756">
        <v>0</v>
      </c>
      <c r="R3756" t="s">
        <v>9257</v>
      </c>
      <c r="S3756" t="s">
        <v>9259</v>
      </c>
      <c r="T3756" t="s">
        <v>26</v>
      </c>
      <c r="U3756">
        <v>2018</v>
      </c>
      <c r="V3756">
        <v>1</v>
      </c>
      <c r="W3756" t="s">
        <v>11116</v>
      </c>
    </row>
    <row r="3757" spans="1:23" x14ac:dyDescent="0.25">
      <c r="A3757">
        <v>156982</v>
      </c>
      <c r="B3757" t="s">
        <v>9273</v>
      </c>
      <c r="C3757" t="s">
        <v>9274</v>
      </c>
      <c r="D3757" t="s">
        <v>9274</v>
      </c>
      <c r="G3757" t="s">
        <v>9274</v>
      </c>
      <c r="J3757" t="s">
        <v>9257</v>
      </c>
      <c r="K3757">
        <v>99</v>
      </c>
      <c r="L3757">
        <v>5905933009548</v>
      </c>
      <c r="M3757" t="s">
        <v>9258</v>
      </c>
      <c r="N3757" t="s">
        <v>23</v>
      </c>
      <c r="O3757" t="s">
        <v>24</v>
      </c>
      <c r="P3757" t="s">
        <v>25</v>
      </c>
      <c r="Q3757">
        <v>0</v>
      </c>
      <c r="R3757" t="s">
        <v>9257</v>
      </c>
      <c r="S3757" t="s">
        <v>9259</v>
      </c>
      <c r="T3757" t="s">
        <v>26</v>
      </c>
      <c r="U3757">
        <v>2018</v>
      </c>
      <c r="V3757">
        <v>1</v>
      </c>
      <c r="W3757" t="s">
        <v>11116</v>
      </c>
    </row>
    <row r="3758" spans="1:23" x14ac:dyDescent="0.25">
      <c r="A3758">
        <v>156983</v>
      </c>
      <c r="B3758" t="s">
        <v>9275</v>
      </c>
      <c r="C3758" t="s">
        <v>9276</v>
      </c>
      <c r="D3758" t="s">
        <v>9276</v>
      </c>
      <c r="G3758" t="s">
        <v>9276</v>
      </c>
      <c r="J3758" t="s">
        <v>9257</v>
      </c>
      <c r="K3758">
        <v>99</v>
      </c>
      <c r="L3758">
        <v>5905933009555</v>
      </c>
      <c r="M3758" t="s">
        <v>9258</v>
      </c>
      <c r="N3758" t="s">
        <v>23</v>
      </c>
      <c r="O3758" t="s">
        <v>24</v>
      </c>
      <c r="P3758" t="s">
        <v>25</v>
      </c>
      <c r="Q3758">
        <v>0</v>
      </c>
      <c r="R3758" t="s">
        <v>9257</v>
      </c>
      <c r="S3758" t="s">
        <v>9259</v>
      </c>
      <c r="T3758" t="s">
        <v>26</v>
      </c>
      <c r="U3758">
        <v>2018</v>
      </c>
      <c r="V3758">
        <v>1</v>
      </c>
      <c r="W3758" t="s">
        <v>11116</v>
      </c>
    </row>
    <row r="3759" spans="1:23" x14ac:dyDescent="0.25">
      <c r="A3759">
        <v>156989</v>
      </c>
      <c r="B3759" t="s">
        <v>9277</v>
      </c>
      <c r="C3759" t="s">
        <v>9278</v>
      </c>
      <c r="D3759" t="s">
        <v>9278</v>
      </c>
      <c r="G3759" t="s">
        <v>9278</v>
      </c>
      <c r="J3759" t="s">
        <v>9257</v>
      </c>
      <c r="K3759">
        <v>99</v>
      </c>
      <c r="L3759">
        <v>5905933009562</v>
      </c>
      <c r="M3759" t="s">
        <v>9279</v>
      </c>
      <c r="N3759" t="s">
        <v>23</v>
      </c>
      <c r="O3759" t="s">
        <v>24</v>
      </c>
      <c r="P3759" t="s">
        <v>25</v>
      </c>
      <c r="Q3759">
        <v>0</v>
      </c>
      <c r="R3759" t="s">
        <v>9257</v>
      </c>
      <c r="S3759" t="s">
        <v>9280</v>
      </c>
      <c r="T3759" t="s">
        <v>26</v>
      </c>
      <c r="U3759">
        <v>2018</v>
      </c>
      <c r="V3759">
        <v>1</v>
      </c>
      <c r="W3759" t="s">
        <v>11116</v>
      </c>
    </row>
    <row r="3760" spans="1:23" x14ac:dyDescent="0.25">
      <c r="A3760">
        <v>156990</v>
      </c>
      <c r="B3760" t="s">
        <v>9281</v>
      </c>
      <c r="C3760" t="s">
        <v>9282</v>
      </c>
      <c r="D3760" t="s">
        <v>9282</v>
      </c>
      <c r="G3760" t="s">
        <v>9282</v>
      </c>
      <c r="J3760" t="s">
        <v>9257</v>
      </c>
      <c r="K3760">
        <v>99</v>
      </c>
      <c r="L3760">
        <v>5905933009579</v>
      </c>
      <c r="M3760" t="s">
        <v>9279</v>
      </c>
      <c r="N3760" t="s">
        <v>23</v>
      </c>
      <c r="O3760" t="s">
        <v>24</v>
      </c>
      <c r="P3760" t="s">
        <v>25</v>
      </c>
      <c r="Q3760">
        <v>0</v>
      </c>
      <c r="R3760" t="s">
        <v>9257</v>
      </c>
      <c r="S3760" t="s">
        <v>9280</v>
      </c>
      <c r="T3760" t="s">
        <v>26</v>
      </c>
      <c r="U3760">
        <v>2018</v>
      </c>
      <c r="V3760">
        <v>1</v>
      </c>
      <c r="W3760" t="s">
        <v>11116</v>
      </c>
    </row>
    <row r="3761" spans="1:23" x14ac:dyDescent="0.25">
      <c r="A3761">
        <v>156991</v>
      </c>
      <c r="B3761" t="s">
        <v>9283</v>
      </c>
      <c r="C3761" t="s">
        <v>9284</v>
      </c>
      <c r="D3761" t="s">
        <v>9284</v>
      </c>
      <c r="G3761" t="s">
        <v>9284</v>
      </c>
      <c r="J3761" t="s">
        <v>9257</v>
      </c>
      <c r="K3761">
        <v>99</v>
      </c>
      <c r="L3761">
        <v>5905933009586</v>
      </c>
      <c r="M3761" t="s">
        <v>9279</v>
      </c>
      <c r="N3761" t="s">
        <v>23</v>
      </c>
      <c r="O3761" t="s">
        <v>24</v>
      </c>
      <c r="P3761" t="s">
        <v>25</v>
      </c>
      <c r="Q3761">
        <v>0</v>
      </c>
      <c r="R3761" t="s">
        <v>9257</v>
      </c>
      <c r="S3761" t="s">
        <v>9280</v>
      </c>
      <c r="T3761" t="s">
        <v>26</v>
      </c>
      <c r="U3761">
        <v>2018</v>
      </c>
      <c r="V3761">
        <v>1</v>
      </c>
      <c r="W3761" t="s">
        <v>11116</v>
      </c>
    </row>
    <row r="3762" spans="1:23" x14ac:dyDescent="0.25">
      <c r="A3762">
        <v>156992</v>
      </c>
      <c r="B3762" t="s">
        <v>9285</v>
      </c>
      <c r="C3762" t="s">
        <v>9286</v>
      </c>
      <c r="D3762" t="s">
        <v>9286</v>
      </c>
      <c r="G3762" t="s">
        <v>9286</v>
      </c>
      <c r="J3762" t="s">
        <v>9257</v>
      </c>
      <c r="K3762">
        <v>99</v>
      </c>
      <c r="L3762">
        <v>5905933009593</v>
      </c>
      <c r="M3762" t="s">
        <v>9279</v>
      </c>
      <c r="N3762" t="s">
        <v>23</v>
      </c>
      <c r="O3762" t="s">
        <v>24</v>
      </c>
      <c r="P3762" t="s">
        <v>25</v>
      </c>
      <c r="Q3762">
        <v>0</v>
      </c>
      <c r="R3762" t="s">
        <v>9257</v>
      </c>
      <c r="S3762" t="s">
        <v>9280</v>
      </c>
      <c r="T3762" t="s">
        <v>26</v>
      </c>
      <c r="U3762">
        <v>2018</v>
      </c>
      <c r="V3762">
        <v>1</v>
      </c>
      <c r="W3762" t="s">
        <v>11116</v>
      </c>
    </row>
    <row r="3763" spans="1:23" x14ac:dyDescent="0.25">
      <c r="A3763">
        <v>156993</v>
      </c>
      <c r="B3763" t="s">
        <v>9287</v>
      </c>
      <c r="C3763" t="s">
        <v>9288</v>
      </c>
      <c r="D3763" t="s">
        <v>9288</v>
      </c>
      <c r="G3763" t="s">
        <v>9288</v>
      </c>
      <c r="J3763" t="s">
        <v>9257</v>
      </c>
      <c r="K3763">
        <v>99</v>
      </c>
      <c r="L3763">
        <v>5905933009609</v>
      </c>
      <c r="M3763" t="s">
        <v>9279</v>
      </c>
      <c r="N3763" t="s">
        <v>23</v>
      </c>
      <c r="O3763" t="s">
        <v>24</v>
      </c>
      <c r="P3763" t="s">
        <v>25</v>
      </c>
      <c r="Q3763">
        <v>0</v>
      </c>
      <c r="R3763" t="s">
        <v>9257</v>
      </c>
      <c r="S3763" t="s">
        <v>9280</v>
      </c>
      <c r="T3763" t="s">
        <v>26</v>
      </c>
      <c r="U3763">
        <v>2018</v>
      </c>
      <c r="V3763">
        <v>1</v>
      </c>
      <c r="W3763" t="s">
        <v>11116</v>
      </c>
    </row>
    <row r="3764" spans="1:23" x14ac:dyDescent="0.25">
      <c r="A3764">
        <v>156994</v>
      </c>
      <c r="B3764" t="s">
        <v>9289</v>
      </c>
      <c r="C3764" t="s">
        <v>9290</v>
      </c>
      <c r="D3764" t="s">
        <v>9290</v>
      </c>
      <c r="G3764" t="s">
        <v>9290</v>
      </c>
      <c r="J3764" t="s">
        <v>9257</v>
      </c>
      <c r="K3764">
        <v>99</v>
      </c>
      <c r="L3764">
        <v>5905933009616</v>
      </c>
      <c r="M3764" t="s">
        <v>9279</v>
      </c>
      <c r="N3764" t="s">
        <v>23</v>
      </c>
      <c r="O3764" t="s">
        <v>24</v>
      </c>
      <c r="P3764" t="s">
        <v>25</v>
      </c>
      <c r="Q3764">
        <v>0</v>
      </c>
      <c r="R3764" t="s">
        <v>9257</v>
      </c>
      <c r="S3764" t="s">
        <v>9280</v>
      </c>
      <c r="T3764" t="s">
        <v>26</v>
      </c>
      <c r="U3764">
        <v>2018</v>
      </c>
      <c r="V3764">
        <v>1</v>
      </c>
      <c r="W3764" t="s">
        <v>11116</v>
      </c>
    </row>
    <row r="3765" spans="1:23" x14ac:dyDescent="0.25">
      <c r="A3765">
        <v>156995</v>
      </c>
      <c r="B3765" t="s">
        <v>9291</v>
      </c>
      <c r="C3765" t="s">
        <v>9292</v>
      </c>
      <c r="D3765" t="s">
        <v>9292</v>
      </c>
      <c r="G3765" t="s">
        <v>9292</v>
      </c>
      <c r="J3765" t="s">
        <v>9257</v>
      </c>
      <c r="K3765">
        <v>99</v>
      </c>
      <c r="L3765">
        <v>5905933009623</v>
      </c>
      <c r="M3765" t="s">
        <v>9279</v>
      </c>
      <c r="N3765" t="s">
        <v>23</v>
      </c>
      <c r="O3765" t="s">
        <v>24</v>
      </c>
      <c r="P3765" t="s">
        <v>25</v>
      </c>
      <c r="Q3765">
        <v>0</v>
      </c>
      <c r="R3765" t="s">
        <v>9257</v>
      </c>
      <c r="S3765" t="s">
        <v>9280</v>
      </c>
      <c r="T3765" t="s">
        <v>26</v>
      </c>
      <c r="U3765">
        <v>2018</v>
      </c>
      <c r="V3765">
        <v>1</v>
      </c>
      <c r="W3765" t="s">
        <v>11116</v>
      </c>
    </row>
    <row r="3766" spans="1:23" x14ac:dyDescent="0.25">
      <c r="A3766">
        <v>156996</v>
      </c>
      <c r="B3766" t="s">
        <v>9293</v>
      </c>
      <c r="C3766" t="s">
        <v>9294</v>
      </c>
      <c r="D3766" t="s">
        <v>9294</v>
      </c>
      <c r="G3766" t="s">
        <v>9294</v>
      </c>
      <c r="J3766" t="s">
        <v>9257</v>
      </c>
      <c r="K3766">
        <v>99</v>
      </c>
      <c r="L3766">
        <v>5905933009630</v>
      </c>
      <c r="M3766" t="s">
        <v>9279</v>
      </c>
      <c r="N3766" t="s">
        <v>23</v>
      </c>
      <c r="O3766" t="s">
        <v>24</v>
      </c>
      <c r="P3766" t="s">
        <v>25</v>
      </c>
      <c r="Q3766">
        <v>0</v>
      </c>
      <c r="R3766" t="s">
        <v>9257</v>
      </c>
      <c r="S3766" t="s">
        <v>9280</v>
      </c>
      <c r="T3766" t="s">
        <v>26</v>
      </c>
      <c r="U3766">
        <v>2018</v>
      </c>
      <c r="V3766">
        <v>1</v>
      </c>
      <c r="W3766" t="s">
        <v>11116</v>
      </c>
    </row>
    <row r="3767" spans="1:23" x14ac:dyDescent="0.25">
      <c r="A3767">
        <v>156997</v>
      </c>
      <c r="B3767" t="s">
        <v>9295</v>
      </c>
      <c r="C3767" t="s">
        <v>9296</v>
      </c>
      <c r="D3767" t="s">
        <v>9296</v>
      </c>
      <c r="G3767" t="s">
        <v>9296</v>
      </c>
      <c r="J3767" t="s">
        <v>9257</v>
      </c>
      <c r="K3767">
        <v>99</v>
      </c>
      <c r="L3767">
        <v>5905933009647</v>
      </c>
      <c r="M3767" t="s">
        <v>9279</v>
      </c>
      <c r="N3767" t="s">
        <v>23</v>
      </c>
      <c r="O3767" t="s">
        <v>24</v>
      </c>
      <c r="P3767" t="s">
        <v>25</v>
      </c>
      <c r="Q3767">
        <v>0</v>
      </c>
      <c r="R3767" t="s">
        <v>9257</v>
      </c>
      <c r="S3767" t="s">
        <v>9280</v>
      </c>
      <c r="T3767" t="s">
        <v>26</v>
      </c>
      <c r="U3767">
        <v>2018</v>
      </c>
      <c r="V3767">
        <v>1</v>
      </c>
      <c r="W3767" t="s">
        <v>11116</v>
      </c>
    </row>
    <row r="3768" spans="1:23" x14ac:dyDescent="0.25">
      <c r="A3768">
        <v>156984</v>
      </c>
      <c r="B3768" t="s">
        <v>9297</v>
      </c>
      <c r="C3768" t="s">
        <v>9298</v>
      </c>
      <c r="D3768" t="s">
        <v>9298</v>
      </c>
      <c r="G3768" t="s">
        <v>9298</v>
      </c>
      <c r="J3768" t="s">
        <v>9257</v>
      </c>
      <c r="K3768">
        <v>99</v>
      </c>
      <c r="L3768">
        <v>5905933009654</v>
      </c>
      <c r="M3768" t="s">
        <v>9299</v>
      </c>
      <c r="N3768" t="s">
        <v>23</v>
      </c>
      <c r="O3768" t="s">
        <v>24</v>
      </c>
      <c r="P3768" t="s">
        <v>25</v>
      </c>
      <c r="Q3768">
        <v>0</v>
      </c>
      <c r="R3768" t="s">
        <v>9257</v>
      </c>
      <c r="S3768" t="s">
        <v>9300</v>
      </c>
      <c r="T3768" t="s">
        <v>26</v>
      </c>
      <c r="U3768">
        <v>2018</v>
      </c>
      <c r="V3768">
        <v>1</v>
      </c>
      <c r="W3768" t="s">
        <v>11116</v>
      </c>
    </row>
    <row r="3769" spans="1:23" x14ac:dyDescent="0.25">
      <c r="A3769">
        <v>156985</v>
      </c>
      <c r="B3769" t="s">
        <v>9301</v>
      </c>
      <c r="C3769" t="s">
        <v>9302</v>
      </c>
      <c r="D3769" t="s">
        <v>9302</v>
      </c>
      <c r="G3769" t="s">
        <v>9302</v>
      </c>
      <c r="J3769" t="s">
        <v>9257</v>
      </c>
      <c r="K3769">
        <v>99</v>
      </c>
      <c r="L3769">
        <v>5905933009661</v>
      </c>
      <c r="M3769" t="s">
        <v>9299</v>
      </c>
      <c r="N3769" t="s">
        <v>23</v>
      </c>
      <c r="O3769" t="s">
        <v>24</v>
      </c>
      <c r="P3769" t="s">
        <v>25</v>
      </c>
      <c r="Q3769">
        <v>0</v>
      </c>
      <c r="R3769" t="s">
        <v>9257</v>
      </c>
      <c r="S3769" t="s">
        <v>9300</v>
      </c>
      <c r="T3769" t="s">
        <v>26</v>
      </c>
      <c r="U3769">
        <v>2018</v>
      </c>
      <c r="V3769">
        <v>1</v>
      </c>
      <c r="W3769" t="s">
        <v>11116</v>
      </c>
    </row>
    <row r="3770" spans="1:23" x14ac:dyDescent="0.25">
      <c r="A3770">
        <v>156986</v>
      </c>
      <c r="B3770" t="s">
        <v>9303</v>
      </c>
      <c r="C3770" t="s">
        <v>9304</v>
      </c>
      <c r="D3770" t="s">
        <v>9304</v>
      </c>
      <c r="G3770" t="s">
        <v>9304</v>
      </c>
      <c r="J3770" t="s">
        <v>9257</v>
      </c>
      <c r="K3770">
        <v>99</v>
      </c>
      <c r="L3770">
        <v>5905933009678</v>
      </c>
      <c r="M3770" t="s">
        <v>9299</v>
      </c>
      <c r="N3770" t="s">
        <v>23</v>
      </c>
      <c r="O3770" t="s">
        <v>24</v>
      </c>
      <c r="P3770" t="s">
        <v>25</v>
      </c>
      <c r="Q3770">
        <v>0</v>
      </c>
      <c r="R3770" t="s">
        <v>9257</v>
      </c>
      <c r="S3770" t="s">
        <v>9300</v>
      </c>
      <c r="T3770" t="s">
        <v>26</v>
      </c>
      <c r="U3770">
        <v>2018</v>
      </c>
      <c r="V3770">
        <v>1</v>
      </c>
      <c r="W3770" t="s">
        <v>11116</v>
      </c>
    </row>
    <row r="3771" spans="1:23" x14ac:dyDescent="0.25">
      <c r="A3771">
        <v>156987</v>
      </c>
      <c r="B3771" t="s">
        <v>9305</v>
      </c>
      <c r="C3771" t="s">
        <v>9306</v>
      </c>
      <c r="D3771" t="s">
        <v>9306</v>
      </c>
      <c r="G3771" t="s">
        <v>9306</v>
      </c>
      <c r="J3771" t="s">
        <v>9257</v>
      </c>
      <c r="K3771">
        <v>99</v>
      </c>
      <c r="L3771">
        <v>5905933009685</v>
      </c>
      <c r="M3771" t="s">
        <v>9299</v>
      </c>
      <c r="N3771" t="s">
        <v>23</v>
      </c>
      <c r="O3771" t="s">
        <v>24</v>
      </c>
      <c r="P3771" t="s">
        <v>25</v>
      </c>
      <c r="Q3771">
        <v>0</v>
      </c>
      <c r="R3771" t="s">
        <v>9257</v>
      </c>
      <c r="S3771" t="s">
        <v>9300</v>
      </c>
      <c r="T3771" t="s">
        <v>26</v>
      </c>
      <c r="U3771">
        <v>2018</v>
      </c>
      <c r="V3771">
        <v>1</v>
      </c>
      <c r="W3771" t="s">
        <v>11116</v>
      </c>
    </row>
    <row r="3772" spans="1:23" x14ac:dyDescent="0.25">
      <c r="A3772">
        <v>156988</v>
      </c>
      <c r="B3772" t="s">
        <v>9307</v>
      </c>
      <c r="C3772" t="s">
        <v>9308</v>
      </c>
      <c r="D3772" t="s">
        <v>9308</v>
      </c>
      <c r="G3772" t="s">
        <v>9308</v>
      </c>
      <c r="J3772" t="s">
        <v>9257</v>
      </c>
      <c r="K3772">
        <v>99</v>
      </c>
      <c r="L3772">
        <v>5905933009692</v>
      </c>
      <c r="M3772" t="s">
        <v>9299</v>
      </c>
      <c r="N3772" t="s">
        <v>23</v>
      </c>
      <c r="O3772" t="s">
        <v>24</v>
      </c>
      <c r="P3772" t="s">
        <v>25</v>
      </c>
      <c r="Q3772">
        <v>0</v>
      </c>
      <c r="R3772" t="s">
        <v>9257</v>
      </c>
      <c r="S3772" t="s">
        <v>9300</v>
      </c>
      <c r="T3772" t="s">
        <v>26</v>
      </c>
      <c r="U3772">
        <v>2018</v>
      </c>
      <c r="V3772">
        <v>1</v>
      </c>
      <c r="W3772" t="s">
        <v>11116</v>
      </c>
    </row>
    <row r="3773" spans="1:23" x14ac:dyDescent="0.25">
      <c r="A3773">
        <v>156998</v>
      </c>
      <c r="B3773" t="s">
        <v>9309</v>
      </c>
      <c r="C3773" t="s">
        <v>9310</v>
      </c>
      <c r="D3773" t="s">
        <v>9311</v>
      </c>
      <c r="G3773" t="s">
        <v>9310</v>
      </c>
      <c r="J3773" t="s">
        <v>9264</v>
      </c>
      <c r="K3773">
        <v>119</v>
      </c>
      <c r="L3773">
        <v>5905933009708</v>
      </c>
      <c r="M3773" t="s">
        <v>9312</v>
      </c>
      <c r="N3773" t="s">
        <v>23</v>
      </c>
      <c r="O3773" t="s">
        <v>24</v>
      </c>
      <c r="P3773" t="s">
        <v>25</v>
      </c>
      <c r="Q3773">
        <v>0</v>
      </c>
      <c r="R3773" t="s">
        <v>9264</v>
      </c>
      <c r="S3773" t="s">
        <v>9313</v>
      </c>
      <c r="T3773" t="s">
        <v>26</v>
      </c>
      <c r="U3773">
        <v>2018</v>
      </c>
      <c r="V3773">
        <v>1</v>
      </c>
      <c r="W3773" t="s">
        <v>11116</v>
      </c>
    </row>
    <row r="3774" spans="1:23" x14ac:dyDescent="0.25">
      <c r="A3774">
        <v>156999</v>
      </c>
      <c r="B3774" t="s">
        <v>9314</v>
      </c>
      <c r="C3774" t="s">
        <v>9310</v>
      </c>
      <c r="D3774" t="s">
        <v>9315</v>
      </c>
      <c r="G3774" t="s">
        <v>9310</v>
      </c>
      <c r="J3774" t="s">
        <v>9257</v>
      </c>
      <c r="K3774">
        <v>99</v>
      </c>
      <c r="L3774">
        <v>5905933009715</v>
      </c>
      <c r="M3774" t="s">
        <v>9312</v>
      </c>
      <c r="N3774" t="s">
        <v>23</v>
      </c>
      <c r="O3774" t="s">
        <v>24</v>
      </c>
      <c r="P3774" t="s">
        <v>25</v>
      </c>
      <c r="Q3774">
        <v>0</v>
      </c>
      <c r="R3774" t="s">
        <v>9257</v>
      </c>
      <c r="S3774" t="s">
        <v>9313</v>
      </c>
      <c r="T3774" t="s">
        <v>26</v>
      </c>
      <c r="U3774">
        <v>2018</v>
      </c>
      <c r="V3774">
        <v>1</v>
      </c>
      <c r="W3774" t="s">
        <v>11116</v>
      </c>
    </row>
    <row r="3775" spans="1:23" x14ac:dyDescent="0.25">
      <c r="A3775">
        <v>157000</v>
      </c>
      <c r="B3775" t="s">
        <v>9316</v>
      </c>
      <c r="C3775" t="s">
        <v>9310</v>
      </c>
      <c r="D3775" t="s">
        <v>9317</v>
      </c>
      <c r="G3775" t="s">
        <v>9310</v>
      </c>
      <c r="J3775" t="s">
        <v>9257</v>
      </c>
      <c r="K3775">
        <v>99</v>
      </c>
      <c r="L3775">
        <v>5905933009722</v>
      </c>
      <c r="M3775" t="s">
        <v>9312</v>
      </c>
      <c r="N3775" t="s">
        <v>23</v>
      </c>
      <c r="O3775" t="s">
        <v>24</v>
      </c>
      <c r="P3775" t="s">
        <v>25</v>
      </c>
      <c r="Q3775">
        <v>0</v>
      </c>
      <c r="R3775" t="s">
        <v>9257</v>
      </c>
      <c r="S3775" t="s">
        <v>9313</v>
      </c>
      <c r="T3775" t="s">
        <v>26</v>
      </c>
      <c r="U3775">
        <v>2018</v>
      </c>
      <c r="V3775">
        <v>1</v>
      </c>
      <c r="W3775" t="s">
        <v>11116</v>
      </c>
    </row>
    <row r="3776" spans="1:23" x14ac:dyDescent="0.25">
      <c r="A3776">
        <v>157001</v>
      </c>
      <c r="B3776" t="s">
        <v>9318</v>
      </c>
      <c r="C3776" t="s">
        <v>9310</v>
      </c>
      <c r="D3776" t="s">
        <v>9319</v>
      </c>
      <c r="G3776" t="s">
        <v>9310</v>
      </c>
      <c r="J3776" t="s">
        <v>9257</v>
      </c>
      <c r="K3776">
        <v>119</v>
      </c>
      <c r="L3776">
        <v>5905933009739</v>
      </c>
      <c r="M3776" t="s">
        <v>9312</v>
      </c>
      <c r="N3776" t="s">
        <v>23</v>
      </c>
      <c r="O3776" t="s">
        <v>24</v>
      </c>
      <c r="P3776" t="s">
        <v>25</v>
      </c>
      <c r="Q3776">
        <v>0</v>
      </c>
      <c r="R3776" t="s">
        <v>9257</v>
      </c>
      <c r="S3776" t="s">
        <v>9313</v>
      </c>
      <c r="T3776" t="s">
        <v>26</v>
      </c>
      <c r="U3776">
        <v>2018</v>
      </c>
      <c r="V3776">
        <v>1</v>
      </c>
      <c r="W3776" t="s">
        <v>11116</v>
      </c>
    </row>
    <row r="3777" spans="1:23" x14ac:dyDescent="0.25">
      <c r="A3777">
        <v>157002</v>
      </c>
      <c r="B3777" t="s">
        <v>9320</v>
      </c>
      <c r="C3777" t="s">
        <v>9310</v>
      </c>
      <c r="D3777" t="s">
        <v>9321</v>
      </c>
      <c r="G3777" t="s">
        <v>9310</v>
      </c>
      <c r="J3777" t="s">
        <v>9264</v>
      </c>
      <c r="K3777">
        <v>119</v>
      </c>
      <c r="L3777">
        <v>5905933009746</v>
      </c>
      <c r="M3777" t="s">
        <v>9312</v>
      </c>
      <c r="N3777" t="s">
        <v>23</v>
      </c>
      <c r="O3777" t="s">
        <v>24</v>
      </c>
      <c r="P3777" t="s">
        <v>25</v>
      </c>
      <c r="Q3777">
        <v>0</v>
      </c>
      <c r="R3777" t="s">
        <v>9264</v>
      </c>
      <c r="S3777" t="s">
        <v>9313</v>
      </c>
      <c r="T3777" t="s">
        <v>26</v>
      </c>
      <c r="U3777">
        <v>2018</v>
      </c>
      <c r="V3777">
        <v>1</v>
      </c>
      <c r="W3777" t="s">
        <v>11116</v>
      </c>
    </row>
    <row r="3778" spans="1:23" x14ac:dyDescent="0.25">
      <c r="A3778">
        <v>199624</v>
      </c>
      <c r="B3778" t="s">
        <v>9322</v>
      </c>
      <c r="C3778" t="s">
        <v>9323</v>
      </c>
      <c r="D3778" t="s">
        <v>9323</v>
      </c>
      <c r="E3778" t="s">
        <v>11244</v>
      </c>
      <c r="F3778" t="s">
        <v>9324</v>
      </c>
      <c r="G3778" t="s">
        <v>9323</v>
      </c>
      <c r="H3778" t="s">
        <v>11242</v>
      </c>
      <c r="I3778" t="s">
        <v>9325</v>
      </c>
      <c r="J3778" t="s">
        <v>9326</v>
      </c>
      <c r="K3778">
        <v>109</v>
      </c>
      <c r="L3778">
        <v>5905933034465</v>
      </c>
      <c r="M3778" t="s">
        <v>9327</v>
      </c>
      <c r="N3778" t="s">
        <v>23</v>
      </c>
      <c r="O3778" t="s">
        <v>1125</v>
      </c>
      <c r="P3778" t="s">
        <v>1126</v>
      </c>
      <c r="Q3778">
        <v>12</v>
      </c>
      <c r="R3778" t="s">
        <v>9326</v>
      </c>
      <c r="S3778" t="s">
        <v>9328</v>
      </c>
      <c r="T3778" t="s">
        <v>650</v>
      </c>
      <c r="U3778">
        <v>2020</v>
      </c>
      <c r="V3778">
        <v>1.2</v>
      </c>
    </row>
    <row r="3779" spans="1:23" x14ac:dyDescent="0.25">
      <c r="A3779">
        <v>176401</v>
      </c>
      <c r="B3779" t="s">
        <v>9329</v>
      </c>
      <c r="C3779" t="s">
        <v>9330</v>
      </c>
      <c r="D3779" t="s">
        <v>9330</v>
      </c>
      <c r="E3779" t="s">
        <v>11244</v>
      </c>
      <c r="F3779" t="s">
        <v>9324</v>
      </c>
      <c r="G3779" t="s">
        <v>9330</v>
      </c>
      <c r="H3779" t="s">
        <v>11242</v>
      </c>
      <c r="I3779" t="s">
        <v>9325</v>
      </c>
      <c r="J3779" t="s">
        <v>9326</v>
      </c>
      <c r="K3779">
        <v>109</v>
      </c>
      <c r="L3779">
        <v>5905933003973</v>
      </c>
      <c r="M3779" t="s">
        <v>9327</v>
      </c>
      <c r="N3779" t="s">
        <v>23</v>
      </c>
      <c r="O3779" t="s">
        <v>1125</v>
      </c>
      <c r="P3779" t="s">
        <v>1126</v>
      </c>
      <c r="Q3779">
        <v>64</v>
      </c>
      <c r="R3779" t="s">
        <v>9326</v>
      </c>
      <c r="S3779" t="s">
        <v>9328</v>
      </c>
      <c r="T3779" t="s">
        <v>650</v>
      </c>
      <c r="U3779">
        <v>2019</v>
      </c>
      <c r="V3779">
        <v>1.2</v>
      </c>
    </row>
    <row r="3780" spans="1:23" x14ac:dyDescent="0.25">
      <c r="A3780">
        <v>199625</v>
      </c>
      <c r="B3780" t="s">
        <v>9331</v>
      </c>
      <c r="C3780" t="s">
        <v>9332</v>
      </c>
      <c r="D3780" t="s">
        <v>9332</v>
      </c>
      <c r="E3780" t="s">
        <v>11244</v>
      </c>
      <c r="F3780" t="s">
        <v>9324</v>
      </c>
      <c r="G3780" t="s">
        <v>9332</v>
      </c>
      <c r="H3780" t="s">
        <v>11242</v>
      </c>
      <c r="I3780" t="s">
        <v>9325</v>
      </c>
      <c r="J3780" t="s">
        <v>9326</v>
      </c>
      <c r="K3780">
        <v>109</v>
      </c>
      <c r="L3780">
        <v>5905933034472</v>
      </c>
      <c r="M3780" t="s">
        <v>9327</v>
      </c>
      <c r="N3780" t="s">
        <v>23</v>
      </c>
      <c r="O3780" t="s">
        <v>1125</v>
      </c>
      <c r="P3780" t="s">
        <v>1126</v>
      </c>
      <c r="Q3780">
        <v>21</v>
      </c>
      <c r="R3780" t="s">
        <v>9326</v>
      </c>
      <c r="S3780" t="s">
        <v>9328</v>
      </c>
      <c r="T3780" t="s">
        <v>650</v>
      </c>
      <c r="U3780">
        <v>2020</v>
      </c>
      <c r="V3780">
        <v>1.2</v>
      </c>
    </row>
    <row r="3781" spans="1:23" x14ac:dyDescent="0.25">
      <c r="A3781">
        <v>176402</v>
      </c>
      <c r="B3781" t="s">
        <v>9333</v>
      </c>
      <c r="C3781" t="s">
        <v>9334</v>
      </c>
      <c r="D3781" t="s">
        <v>9334</v>
      </c>
      <c r="E3781" t="s">
        <v>11244</v>
      </c>
      <c r="F3781" t="s">
        <v>9324</v>
      </c>
      <c r="G3781" t="s">
        <v>9334</v>
      </c>
      <c r="H3781" t="s">
        <v>11242</v>
      </c>
      <c r="I3781" t="s">
        <v>9325</v>
      </c>
      <c r="J3781" t="s">
        <v>9326</v>
      </c>
      <c r="K3781">
        <v>109</v>
      </c>
      <c r="L3781">
        <v>5905933003980</v>
      </c>
      <c r="M3781" t="s">
        <v>9327</v>
      </c>
      <c r="N3781" t="s">
        <v>23</v>
      </c>
      <c r="O3781" t="s">
        <v>1125</v>
      </c>
      <c r="P3781" t="s">
        <v>1126</v>
      </c>
      <c r="Q3781">
        <v>107</v>
      </c>
      <c r="R3781" t="s">
        <v>9326</v>
      </c>
      <c r="S3781" t="s">
        <v>9328</v>
      </c>
      <c r="T3781" t="s">
        <v>650</v>
      </c>
      <c r="U3781">
        <v>2019</v>
      </c>
      <c r="V3781">
        <v>1.2</v>
      </c>
    </row>
    <row r="3782" spans="1:23" x14ac:dyDescent="0.25">
      <c r="A3782">
        <v>200308</v>
      </c>
      <c r="B3782" t="s">
        <v>9335</v>
      </c>
      <c r="C3782" t="s">
        <v>9334</v>
      </c>
      <c r="D3782" t="s">
        <v>9334</v>
      </c>
      <c r="K3782">
        <v>0</v>
      </c>
      <c r="L3782">
        <v>2100002003080</v>
      </c>
      <c r="M3782" t="s">
        <v>9336</v>
      </c>
      <c r="N3782" t="s">
        <v>23</v>
      </c>
      <c r="O3782" t="s">
        <v>24</v>
      </c>
      <c r="P3782" t="s">
        <v>25</v>
      </c>
      <c r="Q3782">
        <v>0</v>
      </c>
      <c r="R3782" t="s">
        <v>9337</v>
      </c>
      <c r="S3782" t="s">
        <v>9338</v>
      </c>
      <c r="T3782" t="s">
        <v>26</v>
      </c>
      <c r="U3782">
        <v>2019</v>
      </c>
      <c r="V3782">
        <v>1.5</v>
      </c>
    </row>
    <row r="3783" spans="1:23" x14ac:dyDescent="0.25">
      <c r="A3783">
        <v>199626</v>
      </c>
      <c r="B3783" t="s">
        <v>9339</v>
      </c>
      <c r="C3783" t="s">
        <v>9340</v>
      </c>
      <c r="D3783" t="s">
        <v>9340</v>
      </c>
      <c r="E3783" t="s">
        <v>11244</v>
      </c>
      <c r="F3783" t="s">
        <v>9324</v>
      </c>
      <c r="G3783" t="s">
        <v>9340</v>
      </c>
      <c r="H3783" t="s">
        <v>11242</v>
      </c>
      <c r="I3783" t="s">
        <v>9325</v>
      </c>
      <c r="J3783" t="s">
        <v>9326</v>
      </c>
      <c r="K3783">
        <v>109</v>
      </c>
      <c r="L3783">
        <v>5905933034489</v>
      </c>
      <c r="M3783" t="s">
        <v>9327</v>
      </c>
      <c r="N3783" t="s">
        <v>23</v>
      </c>
      <c r="O3783" t="s">
        <v>1125</v>
      </c>
      <c r="P3783" t="s">
        <v>1126</v>
      </c>
      <c r="Q3783">
        <v>24</v>
      </c>
      <c r="R3783" t="s">
        <v>9326</v>
      </c>
      <c r="S3783" t="s">
        <v>9328</v>
      </c>
      <c r="T3783" t="s">
        <v>650</v>
      </c>
      <c r="U3783">
        <v>2020</v>
      </c>
      <c r="V3783">
        <v>1.25</v>
      </c>
    </row>
    <row r="3784" spans="1:23" x14ac:dyDescent="0.25">
      <c r="A3784">
        <v>176403</v>
      </c>
      <c r="B3784" t="s">
        <v>9341</v>
      </c>
      <c r="C3784" t="s">
        <v>9342</v>
      </c>
      <c r="D3784" t="s">
        <v>9342</v>
      </c>
      <c r="E3784" t="s">
        <v>11244</v>
      </c>
      <c r="F3784" t="s">
        <v>9324</v>
      </c>
      <c r="G3784" t="s">
        <v>9342</v>
      </c>
      <c r="H3784" t="s">
        <v>11242</v>
      </c>
      <c r="I3784" t="s">
        <v>9325</v>
      </c>
      <c r="J3784" t="s">
        <v>9326</v>
      </c>
      <c r="K3784">
        <v>109</v>
      </c>
      <c r="L3784">
        <v>5905933003997</v>
      </c>
      <c r="M3784" t="s">
        <v>9327</v>
      </c>
      <c r="N3784" t="s">
        <v>23</v>
      </c>
      <c r="O3784" t="s">
        <v>1136</v>
      </c>
      <c r="P3784" t="s">
        <v>1136</v>
      </c>
      <c r="Q3784">
        <v>224</v>
      </c>
      <c r="R3784" t="s">
        <v>9326</v>
      </c>
      <c r="S3784" t="s">
        <v>9328</v>
      </c>
      <c r="T3784" t="s">
        <v>650</v>
      </c>
      <c r="U3784">
        <v>2019</v>
      </c>
      <c r="V3784">
        <v>1.25</v>
      </c>
    </row>
    <row r="3785" spans="1:23" x14ac:dyDescent="0.25">
      <c r="A3785">
        <v>199627</v>
      </c>
      <c r="B3785" t="s">
        <v>9343</v>
      </c>
      <c r="C3785" t="s">
        <v>9344</v>
      </c>
      <c r="D3785" t="s">
        <v>9344</v>
      </c>
      <c r="E3785" t="s">
        <v>11244</v>
      </c>
      <c r="F3785" t="s">
        <v>9324</v>
      </c>
      <c r="G3785" t="s">
        <v>9344</v>
      </c>
      <c r="H3785" t="s">
        <v>11242</v>
      </c>
      <c r="I3785" t="s">
        <v>9325</v>
      </c>
      <c r="J3785" t="s">
        <v>9326</v>
      </c>
      <c r="K3785">
        <v>109</v>
      </c>
      <c r="L3785">
        <v>5905933034496</v>
      </c>
      <c r="M3785" t="s">
        <v>9327</v>
      </c>
      <c r="N3785" t="s">
        <v>23</v>
      </c>
      <c r="O3785" t="s">
        <v>1125</v>
      </c>
      <c r="P3785" t="s">
        <v>1126</v>
      </c>
      <c r="Q3785">
        <v>23</v>
      </c>
      <c r="R3785" t="s">
        <v>9326</v>
      </c>
      <c r="S3785" t="s">
        <v>9328</v>
      </c>
      <c r="T3785" t="s">
        <v>650</v>
      </c>
      <c r="U3785">
        <v>2020</v>
      </c>
      <c r="V3785">
        <v>1.25</v>
      </c>
    </row>
    <row r="3786" spans="1:23" x14ac:dyDescent="0.25">
      <c r="A3786">
        <v>176404</v>
      </c>
      <c r="B3786" t="s">
        <v>9345</v>
      </c>
      <c r="C3786" t="s">
        <v>9346</v>
      </c>
      <c r="D3786" t="s">
        <v>9346</v>
      </c>
      <c r="E3786" t="s">
        <v>11244</v>
      </c>
      <c r="F3786" t="s">
        <v>9324</v>
      </c>
      <c r="G3786" t="s">
        <v>9346</v>
      </c>
      <c r="H3786" t="s">
        <v>11242</v>
      </c>
      <c r="I3786" t="s">
        <v>9325</v>
      </c>
      <c r="J3786" t="s">
        <v>9326</v>
      </c>
      <c r="K3786">
        <v>109</v>
      </c>
      <c r="L3786">
        <v>5905933004000</v>
      </c>
      <c r="M3786" t="s">
        <v>9327</v>
      </c>
      <c r="N3786" t="s">
        <v>23</v>
      </c>
      <c r="O3786" t="s">
        <v>1136</v>
      </c>
      <c r="P3786" t="s">
        <v>1136</v>
      </c>
      <c r="Q3786">
        <v>195</v>
      </c>
      <c r="R3786" t="s">
        <v>9326</v>
      </c>
      <c r="S3786" t="s">
        <v>9328</v>
      </c>
      <c r="T3786" t="s">
        <v>650</v>
      </c>
      <c r="U3786">
        <v>2019</v>
      </c>
      <c r="V3786">
        <v>1.25</v>
      </c>
    </row>
    <row r="3787" spans="1:23" x14ac:dyDescent="0.25">
      <c r="A3787">
        <v>199628</v>
      </c>
      <c r="B3787" t="s">
        <v>9347</v>
      </c>
      <c r="C3787" t="s">
        <v>9348</v>
      </c>
      <c r="D3787" t="s">
        <v>9348</v>
      </c>
      <c r="E3787" t="s">
        <v>11244</v>
      </c>
      <c r="F3787" t="s">
        <v>9324</v>
      </c>
      <c r="G3787" t="s">
        <v>9348</v>
      </c>
      <c r="H3787" t="s">
        <v>11242</v>
      </c>
      <c r="I3787" t="s">
        <v>9325</v>
      </c>
      <c r="J3787" t="s">
        <v>9326</v>
      </c>
      <c r="K3787">
        <v>109</v>
      </c>
      <c r="L3787">
        <v>5905933034502</v>
      </c>
      <c r="M3787" t="s">
        <v>9327</v>
      </c>
      <c r="N3787" t="s">
        <v>23</v>
      </c>
      <c r="O3787" t="s">
        <v>1125</v>
      </c>
      <c r="P3787" t="s">
        <v>1126</v>
      </c>
      <c r="Q3787">
        <v>15</v>
      </c>
      <c r="R3787" t="s">
        <v>9326</v>
      </c>
      <c r="S3787" t="s">
        <v>9328</v>
      </c>
      <c r="T3787" t="s">
        <v>650</v>
      </c>
      <c r="U3787">
        <v>2020</v>
      </c>
      <c r="V3787">
        <v>1.3</v>
      </c>
    </row>
    <row r="3788" spans="1:23" x14ac:dyDescent="0.25">
      <c r="A3788">
        <v>176405</v>
      </c>
      <c r="B3788" t="s">
        <v>9349</v>
      </c>
      <c r="C3788" t="s">
        <v>9350</v>
      </c>
      <c r="D3788" t="s">
        <v>9350</v>
      </c>
      <c r="E3788" t="s">
        <v>11244</v>
      </c>
      <c r="F3788" t="s">
        <v>9324</v>
      </c>
      <c r="G3788" t="s">
        <v>9350</v>
      </c>
      <c r="H3788" t="s">
        <v>11242</v>
      </c>
      <c r="I3788" t="s">
        <v>9325</v>
      </c>
      <c r="J3788" t="s">
        <v>9326</v>
      </c>
      <c r="K3788">
        <v>109</v>
      </c>
      <c r="L3788">
        <v>5905933004017</v>
      </c>
      <c r="M3788" t="s">
        <v>9327</v>
      </c>
      <c r="N3788" t="s">
        <v>23</v>
      </c>
      <c r="O3788" t="s">
        <v>1136</v>
      </c>
      <c r="P3788" t="s">
        <v>1136</v>
      </c>
      <c r="Q3788">
        <v>125</v>
      </c>
      <c r="R3788" t="s">
        <v>9326</v>
      </c>
      <c r="S3788" t="s">
        <v>9328</v>
      </c>
      <c r="T3788" t="s">
        <v>650</v>
      </c>
      <c r="U3788">
        <v>2019</v>
      </c>
      <c r="V3788">
        <v>1.3</v>
      </c>
    </row>
    <row r="3789" spans="1:23" x14ac:dyDescent="0.25">
      <c r="A3789">
        <v>199629</v>
      </c>
      <c r="B3789" t="s">
        <v>9351</v>
      </c>
      <c r="C3789" t="s">
        <v>9352</v>
      </c>
      <c r="D3789" t="s">
        <v>9352</v>
      </c>
      <c r="E3789" t="s">
        <v>11244</v>
      </c>
      <c r="F3789" t="s">
        <v>9324</v>
      </c>
      <c r="G3789" t="s">
        <v>9352</v>
      </c>
      <c r="H3789" t="s">
        <v>11242</v>
      </c>
      <c r="I3789" t="s">
        <v>9325</v>
      </c>
      <c r="J3789" t="s">
        <v>9326</v>
      </c>
      <c r="K3789">
        <v>109</v>
      </c>
      <c r="L3789">
        <v>5905933034519</v>
      </c>
      <c r="M3789" t="s">
        <v>9327</v>
      </c>
      <c r="N3789" t="s">
        <v>23</v>
      </c>
      <c r="O3789" t="s">
        <v>1125</v>
      </c>
      <c r="P3789" t="s">
        <v>1126</v>
      </c>
      <c r="Q3789">
        <v>16</v>
      </c>
      <c r="R3789" t="s">
        <v>9326</v>
      </c>
      <c r="S3789" t="s">
        <v>9328</v>
      </c>
      <c r="T3789" t="s">
        <v>650</v>
      </c>
      <c r="U3789">
        <v>2020</v>
      </c>
      <c r="V3789">
        <v>1.35</v>
      </c>
    </row>
    <row r="3790" spans="1:23" x14ac:dyDescent="0.25">
      <c r="A3790">
        <v>177685</v>
      </c>
      <c r="B3790" t="s">
        <v>9353</v>
      </c>
      <c r="C3790" t="s">
        <v>9354</v>
      </c>
      <c r="D3790" t="s">
        <v>9354</v>
      </c>
      <c r="E3790" t="s">
        <v>11244</v>
      </c>
      <c r="F3790" t="s">
        <v>9324</v>
      </c>
      <c r="G3790" t="s">
        <v>9354</v>
      </c>
      <c r="H3790" t="s">
        <v>11242</v>
      </c>
      <c r="I3790" t="s">
        <v>9325</v>
      </c>
      <c r="J3790" t="s">
        <v>9326</v>
      </c>
      <c r="K3790">
        <v>109</v>
      </c>
      <c r="L3790">
        <v>5905933004024</v>
      </c>
      <c r="M3790" t="s">
        <v>9327</v>
      </c>
      <c r="N3790" t="s">
        <v>23</v>
      </c>
      <c r="O3790" t="s">
        <v>1125</v>
      </c>
      <c r="P3790" t="s">
        <v>1126</v>
      </c>
      <c r="Q3790">
        <v>115</v>
      </c>
      <c r="R3790" t="s">
        <v>9326</v>
      </c>
      <c r="S3790" t="s">
        <v>9328</v>
      </c>
      <c r="T3790" t="s">
        <v>650</v>
      </c>
      <c r="U3790">
        <v>2019</v>
      </c>
      <c r="V3790">
        <v>1.35</v>
      </c>
    </row>
    <row r="3791" spans="1:23" x14ac:dyDescent="0.25">
      <c r="A3791">
        <v>199630</v>
      </c>
      <c r="B3791" t="s">
        <v>9355</v>
      </c>
      <c r="C3791" t="s">
        <v>9356</v>
      </c>
      <c r="D3791" t="s">
        <v>9356</v>
      </c>
      <c r="E3791" t="s">
        <v>11244</v>
      </c>
      <c r="F3791" t="s">
        <v>9324</v>
      </c>
      <c r="G3791" t="s">
        <v>9356</v>
      </c>
      <c r="H3791" t="s">
        <v>11242</v>
      </c>
      <c r="I3791" t="s">
        <v>9325</v>
      </c>
      <c r="J3791" t="s">
        <v>9326</v>
      </c>
      <c r="K3791">
        <v>109</v>
      </c>
      <c r="L3791">
        <v>5905933034526</v>
      </c>
      <c r="M3791" t="s">
        <v>9327</v>
      </c>
      <c r="N3791" t="s">
        <v>23</v>
      </c>
      <c r="O3791" t="s">
        <v>1125</v>
      </c>
      <c r="P3791" t="s">
        <v>1126</v>
      </c>
      <c r="Q3791">
        <v>0</v>
      </c>
      <c r="R3791" t="s">
        <v>9326</v>
      </c>
      <c r="S3791" t="s">
        <v>9328</v>
      </c>
      <c r="T3791" t="s">
        <v>650</v>
      </c>
      <c r="U3791">
        <v>2020</v>
      </c>
      <c r="V3791">
        <v>1.35</v>
      </c>
    </row>
    <row r="3792" spans="1:23" x14ac:dyDescent="0.25">
      <c r="A3792">
        <v>200298</v>
      </c>
      <c r="B3792" t="s">
        <v>9357</v>
      </c>
      <c r="C3792" t="s">
        <v>9358</v>
      </c>
      <c r="D3792" t="s">
        <v>9358</v>
      </c>
      <c r="E3792" t="s">
        <v>11244</v>
      </c>
      <c r="F3792" t="s">
        <v>9324</v>
      </c>
      <c r="G3792" t="s">
        <v>9358</v>
      </c>
      <c r="H3792" t="s">
        <v>11242</v>
      </c>
      <c r="I3792" t="s">
        <v>9325</v>
      </c>
      <c r="J3792" t="s">
        <v>9326</v>
      </c>
      <c r="K3792">
        <v>109</v>
      </c>
      <c r="L3792">
        <v>5905933035271</v>
      </c>
      <c r="M3792" t="s">
        <v>9327</v>
      </c>
      <c r="N3792" t="s">
        <v>23</v>
      </c>
      <c r="O3792" t="s">
        <v>1125</v>
      </c>
      <c r="P3792" t="s">
        <v>1126</v>
      </c>
      <c r="Q3792">
        <v>23</v>
      </c>
      <c r="R3792" t="s">
        <v>9326</v>
      </c>
      <c r="S3792" t="s">
        <v>9328</v>
      </c>
      <c r="T3792" t="s">
        <v>650</v>
      </c>
      <c r="U3792">
        <v>2020</v>
      </c>
      <c r="V3792">
        <v>1.35</v>
      </c>
    </row>
    <row r="3793" spans="1:22" x14ac:dyDescent="0.25">
      <c r="A3793">
        <v>199631</v>
      </c>
      <c r="B3793" t="s">
        <v>9359</v>
      </c>
      <c r="C3793" t="s">
        <v>9360</v>
      </c>
      <c r="D3793" t="s">
        <v>9360</v>
      </c>
      <c r="E3793" t="s">
        <v>11244</v>
      </c>
      <c r="F3793" t="s">
        <v>9324</v>
      </c>
      <c r="G3793" t="s">
        <v>9360</v>
      </c>
      <c r="H3793" t="s">
        <v>11242</v>
      </c>
      <c r="I3793" t="s">
        <v>9325</v>
      </c>
      <c r="J3793" t="s">
        <v>9326</v>
      </c>
      <c r="K3793">
        <v>109</v>
      </c>
      <c r="L3793">
        <v>5905933034533</v>
      </c>
      <c r="M3793" t="s">
        <v>9327</v>
      </c>
      <c r="N3793" t="s">
        <v>23</v>
      </c>
      <c r="O3793" t="s">
        <v>1125</v>
      </c>
      <c r="P3793" t="s">
        <v>1126</v>
      </c>
      <c r="Q3793">
        <v>0</v>
      </c>
      <c r="R3793" t="s">
        <v>9326</v>
      </c>
      <c r="S3793" t="s">
        <v>9328</v>
      </c>
      <c r="T3793" t="s">
        <v>650</v>
      </c>
      <c r="U3793">
        <v>2020</v>
      </c>
      <c r="V3793">
        <v>1.4</v>
      </c>
    </row>
    <row r="3794" spans="1:22" x14ac:dyDescent="0.25">
      <c r="A3794">
        <v>200299</v>
      </c>
      <c r="B3794" t="s">
        <v>9361</v>
      </c>
      <c r="C3794" t="s">
        <v>9362</v>
      </c>
      <c r="D3794" t="s">
        <v>9362</v>
      </c>
      <c r="E3794" t="s">
        <v>11244</v>
      </c>
      <c r="F3794" t="s">
        <v>9324</v>
      </c>
      <c r="G3794" t="s">
        <v>9362</v>
      </c>
      <c r="H3794" t="s">
        <v>11242</v>
      </c>
      <c r="I3794" t="s">
        <v>9325</v>
      </c>
      <c r="J3794" t="s">
        <v>9326</v>
      </c>
      <c r="K3794">
        <v>109</v>
      </c>
      <c r="L3794">
        <v>5905933035288</v>
      </c>
      <c r="M3794" t="s">
        <v>9327</v>
      </c>
      <c r="N3794" t="s">
        <v>23</v>
      </c>
      <c r="O3794" t="s">
        <v>1125</v>
      </c>
      <c r="P3794" t="s">
        <v>1126</v>
      </c>
      <c r="Q3794">
        <v>16</v>
      </c>
      <c r="R3794" t="s">
        <v>9326</v>
      </c>
      <c r="S3794" t="s">
        <v>9328</v>
      </c>
      <c r="T3794" t="s">
        <v>650</v>
      </c>
      <c r="U3794">
        <v>2020</v>
      </c>
      <c r="V3794">
        <v>1.4</v>
      </c>
    </row>
    <row r="3795" spans="1:22" x14ac:dyDescent="0.25">
      <c r="A3795">
        <v>199632</v>
      </c>
      <c r="B3795" t="s">
        <v>9363</v>
      </c>
      <c r="C3795" t="s">
        <v>9364</v>
      </c>
      <c r="D3795" t="s">
        <v>9364</v>
      </c>
      <c r="E3795" t="s">
        <v>11244</v>
      </c>
      <c r="F3795" t="s">
        <v>9324</v>
      </c>
      <c r="G3795" t="s">
        <v>9364</v>
      </c>
      <c r="H3795" t="s">
        <v>9086</v>
      </c>
      <c r="I3795" t="s">
        <v>9325</v>
      </c>
      <c r="J3795" t="s">
        <v>9326</v>
      </c>
      <c r="K3795">
        <v>109</v>
      </c>
      <c r="L3795">
        <v>5905933034540</v>
      </c>
      <c r="M3795" t="s">
        <v>9365</v>
      </c>
      <c r="N3795" t="s">
        <v>23</v>
      </c>
      <c r="O3795" t="s">
        <v>1125</v>
      </c>
      <c r="P3795" t="s">
        <v>1126</v>
      </c>
      <c r="Q3795">
        <v>2</v>
      </c>
      <c r="R3795" t="s">
        <v>9326</v>
      </c>
      <c r="S3795" t="s">
        <v>9366</v>
      </c>
      <c r="T3795" t="s">
        <v>650</v>
      </c>
      <c r="U3795">
        <v>2020</v>
      </c>
      <c r="V3795">
        <v>1.2</v>
      </c>
    </row>
    <row r="3796" spans="1:22" x14ac:dyDescent="0.25">
      <c r="A3796">
        <v>186409</v>
      </c>
      <c r="B3796" t="s">
        <v>9367</v>
      </c>
      <c r="C3796" t="s">
        <v>9368</v>
      </c>
      <c r="D3796" t="s">
        <v>9368</v>
      </c>
      <c r="E3796" t="s">
        <v>11244</v>
      </c>
      <c r="F3796" t="s">
        <v>9324</v>
      </c>
      <c r="G3796" t="s">
        <v>9368</v>
      </c>
      <c r="H3796" t="s">
        <v>9086</v>
      </c>
      <c r="I3796" t="s">
        <v>9325</v>
      </c>
      <c r="J3796" t="s">
        <v>9326</v>
      </c>
      <c r="K3796">
        <v>109</v>
      </c>
      <c r="L3796">
        <v>5905933000774</v>
      </c>
      <c r="M3796" t="s">
        <v>9365</v>
      </c>
      <c r="N3796" t="s">
        <v>23</v>
      </c>
      <c r="O3796" t="s">
        <v>1125</v>
      </c>
      <c r="P3796" t="s">
        <v>1126</v>
      </c>
      <c r="Q3796">
        <v>13</v>
      </c>
      <c r="R3796" t="s">
        <v>9326</v>
      </c>
      <c r="S3796" t="s">
        <v>9366</v>
      </c>
      <c r="T3796" t="s">
        <v>650</v>
      </c>
      <c r="U3796">
        <v>2019</v>
      </c>
      <c r="V3796">
        <v>1.2</v>
      </c>
    </row>
    <row r="3797" spans="1:22" x14ac:dyDescent="0.25">
      <c r="A3797">
        <v>199633</v>
      </c>
      <c r="B3797" t="s">
        <v>9369</v>
      </c>
      <c r="C3797" t="s">
        <v>9370</v>
      </c>
      <c r="D3797" t="s">
        <v>9370</v>
      </c>
      <c r="E3797" t="s">
        <v>11244</v>
      </c>
      <c r="F3797" t="s">
        <v>9324</v>
      </c>
      <c r="G3797" t="s">
        <v>9370</v>
      </c>
      <c r="H3797" t="s">
        <v>9086</v>
      </c>
      <c r="I3797" t="s">
        <v>9325</v>
      </c>
      <c r="J3797" t="s">
        <v>9326</v>
      </c>
      <c r="K3797">
        <v>109</v>
      </c>
      <c r="L3797">
        <v>5905933034557</v>
      </c>
      <c r="M3797" t="s">
        <v>9365</v>
      </c>
      <c r="N3797" t="s">
        <v>23</v>
      </c>
      <c r="O3797" t="s">
        <v>1125</v>
      </c>
      <c r="P3797" t="s">
        <v>1126</v>
      </c>
      <c r="Q3797">
        <v>3</v>
      </c>
      <c r="R3797" t="s">
        <v>9326</v>
      </c>
      <c r="S3797" t="s">
        <v>9366</v>
      </c>
      <c r="T3797" t="s">
        <v>650</v>
      </c>
      <c r="U3797">
        <v>2020</v>
      </c>
      <c r="V3797">
        <v>1.2</v>
      </c>
    </row>
    <row r="3798" spans="1:22" x14ac:dyDescent="0.25">
      <c r="A3798">
        <v>186410</v>
      </c>
      <c r="B3798" t="s">
        <v>9371</v>
      </c>
      <c r="C3798" t="s">
        <v>9372</v>
      </c>
      <c r="D3798" t="s">
        <v>9372</v>
      </c>
      <c r="E3798" t="s">
        <v>11244</v>
      </c>
      <c r="F3798" t="s">
        <v>9324</v>
      </c>
      <c r="G3798" t="s">
        <v>9372</v>
      </c>
      <c r="H3798" t="s">
        <v>9086</v>
      </c>
      <c r="I3798" t="s">
        <v>9325</v>
      </c>
      <c r="J3798" t="s">
        <v>9326</v>
      </c>
      <c r="K3798">
        <v>109</v>
      </c>
      <c r="L3798">
        <v>5905933000781</v>
      </c>
      <c r="M3798" t="s">
        <v>9365</v>
      </c>
      <c r="N3798" t="s">
        <v>23</v>
      </c>
      <c r="O3798" t="s">
        <v>1125</v>
      </c>
      <c r="P3798" t="s">
        <v>1126</v>
      </c>
      <c r="Q3798">
        <v>39</v>
      </c>
      <c r="R3798" t="s">
        <v>9326</v>
      </c>
      <c r="S3798" t="s">
        <v>9366</v>
      </c>
      <c r="T3798" t="s">
        <v>650</v>
      </c>
      <c r="U3798">
        <v>2019</v>
      </c>
      <c r="V3798">
        <v>1.2</v>
      </c>
    </row>
    <row r="3799" spans="1:22" x14ac:dyDescent="0.25">
      <c r="A3799">
        <v>199634</v>
      </c>
      <c r="B3799" t="s">
        <v>9373</v>
      </c>
      <c r="C3799" t="s">
        <v>9374</v>
      </c>
      <c r="D3799" t="s">
        <v>9374</v>
      </c>
      <c r="E3799" t="s">
        <v>11244</v>
      </c>
      <c r="F3799" t="s">
        <v>9324</v>
      </c>
      <c r="G3799" t="s">
        <v>9374</v>
      </c>
      <c r="H3799" t="s">
        <v>9086</v>
      </c>
      <c r="I3799" t="s">
        <v>9325</v>
      </c>
      <c r="J3799" t="s">
        <v>9326</v>
      </c>
      <c r="K3799">
        <v>109</v>
      </c>
      <c r="L3799">
        <v>5905933034564</v>
      </c>
      <c r="M3799" t="s">
        <v>9365</v>
      </c>
      <c r="N3799" t="s">
        <v>23</v>
      </c>
      <c r="O3799" t="s">
        <v>1125</v>
      </c>
      <c r="P3799" t="s">
        <v>1136</v>
      </c>
      <c r="Q3799">
        <v>0</v>
      </c>
      <c r="R3799" t="s">
        <v>9326</v>
      </c>
      <c r="S3799" t="s">
        <v>9366</v>
      </c>
      <c r="T3799" t="s">
        <v>650</v>
      </c>
      <c r="U3799">
        <v>2020</v>
      </c>
      <c r="V3799">
        <v>1.25</v>
      </c>
    </row>
    <row r="3800" spans="1:22" x14ac:dyDescent="0.25">
      <c r="A3800">
        <v>186411</v>
      </c>
      <c r="B3800" t="s">
        <v>9375</v>
      </c>
      <c r="C3800" t="s">
        <v>9376</v>
      </c>
      <c r="D3800" t="s">
        <v>9376</v>
      </c>
      <c r="E3800" t="s">
        <v>11244</v>
      </c>
      <c r="F3800" t="s">
        <v>9324</v>
      </c>
      <c r="G3800" t="s">
        <v>9376</v>
      </c>
      <c r="H3800" t="s">
        <v>9086</v>
      </c>
      <c r="I3800" t="s">
        <v>9325</v>
      </c>
      <c r="J3800" t="s">
        <v>9326</v>
      </c>
      <c r="K3800">
        <v>109</v>
      </c>
      <c r="L3800">
        <v>5905933000798</v>
      </c>
      <c r="M3800" t="s">
        <v>9365</v>
      </c>
      <c r="N3800" t="s">
        <v>23</v>
      </c>
      <c r="O3800" t="s">
        <v>1125</v>
      </c>
      <c r="P3800" t="s">
        <v>1126</v>
      </c>
      <c r="Q3800">
        <v>37</v>
      </c>
      <c r="R3800" t="s">
        <v>9326</v>
      </c>
      <c r="S3800" t="s">
        <v>9366</v>
      </c>
      <c r="T3800" t="s">
        <v>650</v>
      </c>
      <c r="U3800">
        <v>2019</v>
      </c>
      <c r="V3800">
        <v>1.25</v>
      </c>
    </row>
    <row r="3801" spans="1:22" x14ac:dyDescent="0.25">
      <c r="A3801">
        <v>200307</v>
      </c>
      <c r="B3801" t="s">
        <v>9377</v>
      </c>
      <c r="C3801" t="s">
        <v>9376</v>
      </c>
      <c r="D3801" t="s">
        <v>9376</v>
      </c>
      <c r="K3801">
        <v>0</v>
      </c>
      <c r="L3801">
        <v>2100002003073</v>
      </c>
      <c r="N3801" t="s">
        <v>23</v>
      </c>
      <c r="O3801" t="s">
        <v>24</v>
      </c>
      <c r="P3801" t="s">
        <v>25</v>
      </c>
      <c r="Q3801">
        <v>0</v>
      </c>
      <c r="R3801" t="s">
        <v>9337</v>
      </c>
      <c r="S3801" t="s">
        <v>9378</v>
      </c>
      <c r="T3801" t="s">
        <v>26</v>
      </c>
      <c r="U3801">
        <v>2019</v>
      </c>
      <c r="V3801">
        <v>1.5</v>
      </c>
    </row>
    <row r="3802" spans="1:22" x14ac:dyDescent="0.25">
      <c r="A3802">
        <v>199635</v>
      </c>
      <c r="B3802" t="s">
        <v>9379</v>
      </c>
      <c r="C3802" t="s">
        <v>9380</v>
      </c>
      <c r="D3802" t="s">
        <v>9380</v>
      </c>
      <c r="E3802" t="s">
        <v>11244</v>
      </c>
      <c r="F3802" t="s">
        <v>9324</v>
      </c>
      <c r="G3802" t="s">
        <v>9380</v>
      </c>
      <c r="H3802" t="s">
        <v>9086</v>
      </c>
      <c r="I3802" t="s">
        <v>9325</v>
      </c>
      <c r="J3802" t="s">
        <v>9326</v>
      </c>
      <c r="K3802">
        <v>109</v>
      </c>
      <c r="L3802">
        <v>5905933034571</v>
      </c>
      <c r="M3802" t="s">
        <v>9365</v>
      </c>
      <c r="N3802" t="s">
        <v>23</v>
      </c>
      <c r="O3802" t="s">
        <v>1125</v>
      </c>
      <c r="P3802" t="s">
        <v>1126</v>
      </c>
      <c r="Q3802">
        <v>9</v>
      </c>
      <c r="R3802" t="s">
        <v>9326</v>
      </c>
      <c r="S3802" t="s">
        <v>9366</v>
      </c>
      <c r="T3802" t="s">
        <v>650</v>
      </c>
      <c r="U3802">
        <v>2020</v>
      </c>
      <c r="V3802">
        <v>1.25</v>
      </c>
    </row>
    <row r="3803" spans="1:22" x14ac:dyDescent="0.25">
      <c r="A3803">
        <v>186412</v>
      </c>
      <c r="B3803" t="s">
        <v>9381</v>
      </c>
      <c r="C3803" t="s">
        <v>9382</v>
      </c>
      <c r="D3803" t="s">
        <v>9382</v>
      </c>
      <c r="E3803" t="s">
        <v>11244</v>
      </c>
      <c r="F3803" t="s">
        <v>9324</v>
      </c>
      <c r="G3803" t="s">
        <v>9382</v>
      </c>
      <c r="H3803" t="s">
        <v>9086</v>
      </c>
      <c r="I3803" t="s">
        <v>9325</v>
      </c>
      <c r="J3803" t="s">
        <v>9326</v>
      </c>
      <c r="K3803">
        <v>109</v>
      </c>
      <c r="L3803">
        <v>5905933000804</v>
      </c>
      <c r="M3803" t="s">
        <v>9365</v>
      </c>
      <c r="N3803" t="s">
        <v>23</v>
      </c>
      <c r="O3803" t="s">
        <v>1125</v>
      </c>
      <c r="P3803" t="s">
        <v>1126</v>
      </c>
      <c r="Q3803">
        <v>20</v>
      </c>
      <c r="R3803" t="s">
        <v>9326</v>
      </c>
      <c r="S3803" t="s">
        <v>9366</v>
      </c>
      <c r="T3803" t="s">
        <v>650</v>
      </c>
      <c r="U3803">
        <v>2019</v>
      </c>
      <c r="V3803">
        <v>1.25</v>
      </c>
    </row>
    <row r="3804" spans="1:22" x14ac:dyDescent="0.25">
      <c r="A3804">
        <v>199636</v>
      </c>
      <c r="B3804" t="s">
        <v>9383</v>
      </c>
      <c r="C3804" t="s">
        <v>9384</v>
      </c>
      <c r="D3804" t="s">
        <v>9384</v>
      </c>
      <c r="E3804" t="s">
        <v>11244</v>
      </c>
      <c r="F3804" t="s">
        <v>9324</v>
      </c>
      <c r="G3804" t="s">
        <v>9384</v>
      </c>
      <c r="H3804" t="s">
        <v>9086</v>
      </c>
      <c r="I3804" t="s">
        <v>9325</v>
      </c>
      <c r="J3804" t="s">
        <v>9326</v>
      </c>
      <c r="K3804">
        <v>109</v>
      </c>
      <c r="L3804">
        <v>5905933034588</v>
      </c>
      <c r="M3804" t="s">
        <v>9365</v>
      </c>
      <c r="N3804" t="s">
        <v>23</v>
      </c>
      <c r="O3804" t="s">
        <v>1125</v>
      </c>
      <c r="P3804" t="s">
        <v>1126</v>
      </c>
      <c r="Q3804">
        <v>14</v>
      </c>
      <c r="R3804" t="s">
        <v>9326</v>
      </c>
      <c r="S3804" t="s">
        <v>9366</v>
      </c>
      <c r="T3804" t="s">
        <v>650</v>
      </c>
      <c r="U3804">
        <v>2020</v>
      </c>
      <c r="V3804">
        <v>1.3</v>
      </c>
    </row>
    <row r="3805" spans="1:22" x14ac:dyDescent="0.25">
      <c r="A3805">
        <v>186413</v>
      </c>
      <c r="B3805" t="s">
        <v>9385</v>
      </c>
      <c r="C3805" t="s">
        <v>9386</v>
      </c>
      <c r="D3805" t="s">
        <v>9386</v>
      </c>
      <c r="E3805" t="s">
        <v>11244</v>
      </c>
      <c r="F3805" t="s">
        <v>9324</v>
      </c>
      <c r="G3805" t="s">
        <v>9386</v>
      </c>
      <c r="H3805" t="s">
        <v>9086</v>
      </c>
      <c r="I3805" t="s">
        <v>9325</v>
      </c>
      <c r="J3805" t="s">
        <v>9326</v>
      </c>
      <c r="K3805">
        <v>109</v>
      </c>
      <c r="L3805">
        <v>5905933000811</v>
      </c>
      <c r="M3805" t="s">
        <v>9365</v>
      </c>
      <c r="N3805" t="s">
        <v>23</v>
      </c>
      <c r="O3805" t="s">
        <v>1125</v>
      </c>
      <c r="P3805" t="s">
        <v>1126</v>
      </c>
      <c r="Q3805">
        <v>55</v>
      </c>
      <c r="R3805" t="s">
        <v>9326</v>
      </c>
      <c r="S3805" t="s">
        <v>9366</v>
      </c>
      <c r="T3805" t="s">
        <v>650</v>
      </c>
      <c r="U3805">
        <v>2019</v>
      </c>
      <c r="V3805">
        <v>1.3</v>
      </c>
    </row>
    <row r="3806" spans="1:22" x14ac:dyDescent="0.25">
      <c r="A3806">
        <v>199637</v>
      </c>
      <c r="B3806" t="s">
        <v>9387</v>
      </c>
      <c r="C3806" t="s">
        <v>9388</v>
      </c>
      <c r="D3806" t="s">
        <v>9388</v>
      </c>
      <c r="E3806" t="s">
        <v>11244</v>
      </c>
      <c r="F3806" t="s">
        <v>9324</v>
      </c>
      <c r="G3806" t="s">
        <v>9388</v>
      </c>
      <c r="H3806" t="s">
        <v>9086</v>
      </c>
      <c r="I3806" t="s">
        <v>9325</v>
      </c>
      <c r="J3806" t="s">
        <v>9326</v>
      </c>
      <c r="K3806">
        <v>109</v>
      </c>
      <c r="L3806">
        <v>5905933034595</v>
      </c>
      <c r="M3806" t="s">
        <v>9365</v>
      </c>
      <c r="N3806" t="s">
        <v>23</v>
      </c>
      <c r="O3806" t="s">
        <v>1125</v>
      </c>
      <c r="P3806" t="s">
        <v>1126</v>
      </c>
      <c r="Q3806">
        <v>0</v>
      </c>
      <c r="R3806" t="s">
        <v>9326</v>
      </c>
      <c r="S3806" t="s">
        <v>9366</v>
      </c>
      <c r="T3806" t="s">
        <v>650</v>
      </c>
      <c r="U3806">
        <v>2020</v>
      </c>
      <c r="V3806">
        <v>1.35</v>
      </c>
    </row>
    <row r="3807" spans="1:22" x14ac:dyDescent="0.25">
      <c r="A3807">
        <v>186414</v>
      </c>
      <c r="B3807" t="s">
        <v>9389</v>
      </c>
      <c r="C3807" t="s">
        <v>9390</v>
      </c>
      <c r="D3807" t="s">
        <v>9390</v>
      </c>
      <c r="E3807" t="s">
        <v>11244</v>
      </c>
      <c r="F3807" t="s">
        <v>9324</v>
      </c>
      <c r="G3807" t="s">
        <v>9390</v>
      </c>
      <c r="H3807" t="s">
        <v>9086</v>
      </c>
      <c r="I3807" t="s">
        <v>9325</v>
      </c>
      <c r="J3807" t="s">
        <v>9326</v>
      </c>
      <c r="K3807">
        <v>109</v>
      </c>
      <c r="L3807">
        <v>5905933000828</v>
      </c>
      <c r="M3807" t="s">
        <v>9365</v>
      </c>
      <c r="N3807" t="s">
        <v>23</v>
      </c>
      <c r="O3807" t="s">
        <v>1125</v>
      </c>
      <c r="P3807" t="s">
        <v>1126</v>
      </c>
      <c r="Q3807">
        <v>40</v>
      </c>
      <c r="R3807" t="s">
        <v>9326</v>
      </c>
      <c r="S3807" t="s">
        <v>9366</v>
      </c>
      <c r="T3807" t="s">
        <v>650</v>
      </c>
      <c r="U3807">
        <v>2019</v>
      </c>
      <c r="V3807">
        <v>1.35</v>
      </c>
    </row>
    <row r="3808" spans="1:22" x14ac:dyDescent="0.25">
      <c r="A3808">
        <v>199638</v>
      </c>
      <c r="B3808" t="s">
        <v>9391</v>
      </c>
      <c r="C3808" t="s">
        <v>9392</v>
      </c>
      <c r="D3808" t="s">
        <v>9392</v>
      </c>
      <c r="E3808" t="s">
        <v>11244</v>
      </c>
      <c r="F3808" t="s">
        <v>9324</v>
      </c>
      <c r="G3808" t="s">
        <v>9392</v>
      </c>
      <c r="H3808" t="s">
        <v>9086</v>
      </c>
      <c r="I3808" t="s">
        <v>9325</v>
      </c>
      <c r="J3808" t="s">
        <v>9326</v>
      </c>
      <c r="K3808">
        <v>109</v>
      </c>
      <c r="L3808">
        <v>5905933034601</v>
      </c>
      <c r="M3808" t="s">
        <v>9365</v>
      </c>
      <c r="N3808" t="s">
        <v>23</v>
      </c>
      <c r="O3808" t="s">
        <v>1125</v>
      </c>
      <c r="P3808" t="s">
        <v>1126</v>
      </c>
      <c r="Q3808">
        <v>0</v>
      </c>
      <c r="R3808" t="s">
        <v>9326</v>
      </c>
      <c r="S3808" t="s">
        <v>9366</v>
      </c>
      <c r="T3808" t="s">
        <v>650</v>
      </c>
      <c r="U3808">
        <v>2020</v>
      </c>
      <c r="V3808">
        <v>1.35</v>
      </c>
    </row>
    <row r="3809" spans="1:22" x14ac:dyDescent="0.25">
      <c r="A3809">
        <v>200300</v>
      </c>
      <c r="B3809" t="s">
        <v>9393</v>
      </c>
      <c r="C3809" t="s">
        <v>9394</v>
      </c>
      <c r="D3809" t="s">
        <v>9394</v>
      </c>
      <c r="E3809" t="s">
        <v>11244</v>
      </c>
      <c r="F3809" t="s">
        <v>9324</v>
      </c>
      <c r="G3809" t="s">
        <v>9394</v>
      </c>
      <c r="H3809" t="s">
        <v>9086</v>
      </c>
      <c r="I3809" t="s">
        <v>9325</v>
      </c>
      <c r="J3809" t="s">
        <v>9326</v>
      </c>
      <c r="K3809">
        <v>109</v>
      </c>
      <c r="L3809">
        <v>5905933035295</v>
      </c>
      <c r="M3809" t="s">
        <v>9365</v>
      </c>
      <c r="N3809" t="s">
        <v>23</v>
      </c>
      <c r="O3809" t="s">
        <v>1125</v>
      </c>
      <c r="P3809" t="s">
        <v>1126</v>
      </c>
      <c r="Q3809">
        <v>0</v>
      </c>
      <c r="R3809" t="s">
        <v>9326</v>
      </c>
      <c r="S3809" t="s">
        <v>9366</v>
      </c>
      <c r="T3809" t="s">
        <v>650</v>
      </c>
      <c r="U3809">
        <v>2020</v>
      </c>
      <c r="V3809">
        <v>1.35</v>
      </c>
    </row>
    <row r="3810" spans="1:22" x14ac:dyDescent="0.25">
      <c r="A3810">
        <v>199639</v>
      </c>
      <c r="B3810" t="s">
        <v>9395</v>
      </c>
      <c r="C3810" t="s">
        <v>9396</v>
      </c>
      <c r="D3810" t="s">
        <v>9396</v>
      </c>
      <c r="E3810" t="s">
        <v>11244</v>
      </c>
      <c r="F3810" t="s">
        <v>9324</v>
      </c>
      <c r="G3810" t="s">
        <v>9396</v>
      </c>
      <c r="H3810" t="s">
        <v>9086</v>
      </c>
      <c r="I3810" t="s">
        <v>9325</v>
      </c>
      <c r="J3810" t="s">
        <v>9326</v>
      </c>
      <c r="K3810">
        <v>109</v>
      </c>
      <c r="L3810">
        <v>5905933034618</v>
      </c>
      <c r="M3810" t="s">
        <v>9365</v>
      </c>
      <c r="N3810" t="s">
        <v>23</v>
      </c>
      <c r="O3810" t="s">
        <v>1125</v>
      </c>
      <c r="P3810" t="s">
        <v>1126</v>
      </c>
      <c r="Q3810">
        <v>0</v>
      </c>
      <c r="R3810" t="s">
        <v>9326</v>
      </c>
      <c r="S3810" t="s">
        <v>9366</v>
      </c>
      <c r="T3810" t="s">
        <v>650</v>
      </c>
      <c r="U3810">
        <v>2020</v>
      </c>
      <c r="V3810">
        <v>1.4</v>
      </c>
    </row>
    <row r="3811" spans="1:22" x14ac:dyDescent="0.25">
      <c r="A3811">
        <v>200301</v>
      </c>
      <c r="B3811" t="s">
        <v>9397</v>
      </c>
      <c r="C3811" t="s">
        <v>9398</v>
      </c>
      <c r="D3811" t="s">
        <v>9398</v>
      </c>
      <c r="E3811" t="s">
        <v>11244</v>
      </c>
      <c r="F3811" t="s">
        <v>9324</v>
      </c>
      <c r="G3811" t="s">
        <v>9398</v>
      </c>
      <c r="H3811" t="s">
        <v>9086</v>
      </c>
      <c r="I3811" t="s">
        <v>9325</v>
      </c>
      <c r="J3811" t="s">
        <v>9326</v>
      </c>
      <c r="K3811">
        <v>109</v>
      </c>
      <c r="L3811">
        <v>5905933035301</v>
      </c>
      <c r="M3811" t="s">
        <v>9365</v>
      </c>
      <c r="N3811" t="s">
        <v>23</v>
      </c>
      <c r="O3811" t="s">
        <v>1125</v>
      </c>
      <c r="P3811" t="s">
        <v>1126</v>
      </c>
      <c r="Q3811">
        <v>0</v>
      </c>
      <c r="R3811" t="s">
        <v>9326</v>
      </c>
      <c r="S3811" t="s">
        <v>9366</v>
      </c>
      <c r="T3811" t="s">
        <v>650</v>
      </c>
      <c r="U3811">
        <v>2020</v>
      </c>
      <c r="V3811">
        <v>1.4</v>
      </c>
    </row>
    <row r="3812" spans="1:22" x14ac:dyDescent="0.25">
      <c r="A3812">
        <v>226104</v>
      </c>
      <c r="B3812" t="s">
        <v>9399</v>
      </c>
      <c r="C3812" t="s">
        <v>9400</v>
      </c>
      <c r="D3812" t="s">
        <v>9400</v>
      </c>
      <c r="G3812" t="s">
        <v>9400</v>
      </c>
      <c r="J3812" t="s">
        <v>9326</v>
      </c>
      <c r="K3812">
        <v>109</v>
      </c>
      <c r="L3812">
        <v>5905933058607</v>
      </c>
      <c r="N3812" t="s">
        <v>23</v>
      </c>
      <c r="O3812" t="s">
        <v>1173</v>
      </c>
      <c r="P3812" t="s">
        <v>1174</v>
      </c>
      <c r="Q3812">
        <v>0</v>
      </c>
      <c r="R3812" t="s">
        <v>9326</v>
      </c>
      <c r="T3812" t="s">
        <v>26</v>
      </c>
      <c r="U3812">
        <v>2022</v>
      </c>
      <c r="V3812">
        <v>1.2</v>
      </c>
    </row>
    <row r="3813" spans="1:22" x14ac:dyDescent="0.25">
      <c r="A3813">
        <v>226112</v>
      </c>
      <c r="B3813" t="s">
        <v>9401</v>
      </c>
      <c r="C3813" t="s">
        <v>9402</v>
      </c>
      <c r="D3813" t="s">
        <v>9402</v>
      </c>
      <c r="G3813" t="s">
        <v>9402</v>
      </c>
      <c r="J3813" t="s">
        <v>9326</v>
      </c>
      <c r="K3813">
        <v>109</v>
      </c>
      <c r="L3813">
        <v>5905933058683</v>
      </c>
      <c r="N3813" t="s">
        <v>23</v>
      </c>
      <c r="O3813" t="s">
        <v>1173</v>
      </c>
      <c r="P3813" t="s">
        <v>1174</v>
      </c>
      <c r="Q3813">
        <v>0</v>
      </c>
      <c r="R3813" t="s">
        <v>9326</v>
      </c>
      <c r="T3813" t="s">
        <v>26</v>
      </c>
      <c r="U3813">
        <v>2022</v>
      </c>
      <c r="V3813">
        <v>1.2</v>
      </c>
    </row>
    <row r="3814" spans="1:22" x14ac:dyDescent="0.25">
      <c r="A3814">
        <v>226105</v>
      </c>
      <c r="B3814" t="s">
        <v>9403</v>
      </c>
      <c r="C3814" t="s">
        <v>9404</v>
      </c>
      <c r="D3814" t="s">
        <v>9404</v>
      </c>
      <c r="G3814" t="s">
        <v>9404</v>
      </c>
      <c r="J3814" t="s">
        <v>9326</v>
      </c>
      <c r="K3814">
        <v>109</v>
      </c>
      <c r="L3814">
        <v>5905933058614</v>
      </c>
      <c r="N3814" t="s">
        <v>23</v>
      </c>
      <c r="O3814" t="s">
        <v>1173</v>
      </c>
      <c r="P3814" t="s">
        <v>1174</v>
      </c>
      <c r="Q3814">
        <v>0</v>
      </c>
      <c r="R3814" t="s">
        <v>9326</v>
      </c>
      <c r="T3814" t="s">
        <v>26</v>
      </c>
      <c r="U3814">
        <v>2022</v>
      </c>
      <c r="V3814">
        <v>1.2</v>
      </c>
    </row>
    <row r="3815" spans="1:22" x14ac:dyDescent="0.25">
      <c r="A3815">
        <v>226113</v>
      </c>
      <c r="B3815" t="s">
        <v>9405</v>
      </c>
      <c r="C3815" t="s">
        <v>9406</v>
      </c>
      <c r="D3815" t="s">
        <v>9406</v>
      </c>
      <c r="G3815" t="s">
        <v>9406</v>
      </c>
      <c r="J3815" t="s">
        <v>9326</v>
      </c>
      <c r="K3815">
        <v>109</v>
      </c>
      <c r="L3815">
        <v>5905933058690</v>
      </c>
      <c r="N3815" t="s">
        <v>23</v>
      </c>
      <c r="O3815" t="s">
        <v>1173</v>
      </c>
      <c r="P3815" t="s">
        <v>1174</v>
      </c>
      <c r="Q3815">
        <v>0</v>
      </c>
      <c r="R3815" t="s">
        <v>9326</v>
      </c>
      <c r="T3815" t="s">
        <v>26</v>
      </c>
      <c r="U3815">
        <v>2022</v>
      </c>
      <c r="V3815">
        <v>1.2</v>
      </c>
    </row>
    <row r="3816" spans="1:22" x14ac:dyDescent="0.25">
      <c r="A3816">
        <v>226106</v>
      </c>
      <c r="B3816" t="s">
        <v>9407</v>
      </c>
      <c r="C3816" t="s">
        <v>9408</v>
      </c>
      <c r="D3816" t="s">
        <v>9408</v>
      </c>
      <c r="G3816" t="s">
        <v>9408</v>
      </c>
      <c r="J3816" t="s">
        <v>9326</v>
      </c>
      <c r="K3816">
        <v>109</v>
      </c>
      <c r="L3816">
        <v>5905933058621</v>
      </c>
      <c r="N3816" t="s">
        <v>23</v>
      </c>
      <c r="O3816" t="s">
        <v>1173</v>
      </c>
      <c r="P3816" t="s">
        <v>1174</v>
      </c>
      <c r="Q3816">
        <v>0</v>
      </c>
      <c r="R3816" t="s">
        <v>9326</v>
      </c>
      <c r="T3816" t="s">
        <v>26</v>
      </c>
      <c r="U3816">
        <v>2022</v>
      </c>
      <c r="V3816">
        <v>1.25</v>
      </c>
    </row>
    <row r="3817" spans="1:22" x14ac:dyDescent="0.25">
      <c r="A3817">
        <v>226114</v>
      </c>
      <c r="B3817" t="s">
        <v>9409</v>
      </c>
      <c r="C3817" t="s">
        <v>9410</v>
      </c>
      <c r="D3817" t="s">
        <v>9410</v>
      </c>
      <c r="G3817" t="s">
        <v>9410</v>
      </c>
      <c r="J3817" t="s">
        <v>9326</v>
      </c>
      <c r="K3817">
        <v>109</v>
      </c>
      <c r="L3817">
        <v>5905933058706</v>
      </c>
      <c r="N3817" t="s">
        <v>23</v>
      </c>
      <c r="O3817" t="s">
        <v>1173</v>
      </c>
      <c r="P3817" t="s">
        <v>1174</v>
      </c>
      <c r="Q3817">
        <v>0</v>
      </c>
      <c r="R3817" t="s">
        <v>9326</v>
      </c>
      <c r="T3817" t="s">
        <v>26</v>
      </c>
      <c r="U3817">
        <v>2022</v>
      </c>
      <c r="V3817">
        <v>1.25</v>
      </c>
    </row>
    <row r="3818" spans="1:22" x14ac:dyDescent="0.25">
      <c r="A3818">
        <v>226107</v>
      </c>
      <c r="B3818" t="s">
        <v>9411</v>
      </c>
      <c r="C3818" t="s">
        <v>9412</v>
      </c>
      <c r="D3818" t="s">
        <v>9412</v>
      </c>
      <c r="G3818" t="s">
        <v>9412</v>
      </c>
      <c r="J3818" t="s">
        <v>9326</v>
      </c>
      <c r="K3818">
        <v>109</v>
      </c>
      <c r="L3818">
        <v>5905933058638</v>
      </c>
      <c r="N3818" t="s">
        <v>23</v>
      </c>
      <c r="O3818" t="s">
        <v>1173</v>
      </c>
      <c r="P3818" t="s">
        <v>1174</v>
      </c>
      <c r="Q3818">
        <v>0</v>
      </c>
      <c r="R3818" t="s">
        <v>9326</v>
      </c>
      <c r="T3818" t="s">
        <v>26</v>
      </c>
      <c r="U3818">
        <v>2022</v>
      </c>
      <c r="V3818">
        <v>1.25</v>
      </c>
    </row>
    <row r="3819" spans="1:22" x14ac:dyDescent="0.25">
      <c r="A3819">
        <v>226115</v>
      </c>
      <c r="B3819" t="s">
        <v>9413</v>
      </c>
      <c r="C3819" t="s">
        <v>9414</v>
      </c>
      <c r="D3819" t="s">
        <v>9414</v>
      </c>
      <c r="G3819" t="s">
        <v>9414</v>
      </c>
      <c r="J3819" t="s">
        <v>9326</v>
      </c>
      <c r="K3819">
        <v>109</v>
      </c>
      <c r="L3819">
        <v>5905933058713</v>
      </c>
      <c r="N3819" t="s">
        <v>23</v>
      </c>
      <c r="O3819" t="s">
        <v>1173</v>
      </c>
      <c r="P3819" t="s">
        <v>1174</v>
      </c>
      <c r="Q3819">
        <v>0</v>
      </c>
      <c r="R3819" t="s">
        <v>9326</v>
      </c>
      <c r="T3819" t="s">
        <v>26</v>
      </c>
      <c r="U3819">
        <v>2022</v>
      </c>
      <c r="V3819">
        <v>1.25</v>
      </c>
    </row>
    <row r="3820" spans="1:22" x14ac:dyDescent="0.25">
      <c r="A3820">
        <v>226108</v>
      </c>
      <c r="B3820" t="s">
        <v>9415</v>
      </c>
      <c r="C3820" t="s">
        <v>9416</v>
      </c>
      <c r="D3820" t="s">
        <v>9416</v>
      </c>
      <c r="G3820" t="s">
        <v>9416</v>
      </c>
      <c r="J3820" t="s">
        <v>9326</v>
      </c>
      <c r="K3820">
        <v>109</v>
      </c>
      <c r="L3820">
        <v>5905933058645</v>
      </c>
      <c r="N3820" t="s">
        <v>23</v>
      </c>
      <c r="O3820" t="s">
        <v>1173</v>
      </c>
      <c r="P3820" t="s">
        <v>1174</v>
      </c>
      <c r="Q3820">
        <v>0</v>
      </c>
      <c r="R3820" t="s">
        <v>9326</v>
      </c>
      <c r="T3820" t="s">
        <v>26</v>
      </c>
      <c r="U3820">
        <v>2022</v>
      </c>
      <c r="V3820">
        <v>1.3</v>
      </c>
    </row>
    <row r="3821" spans="1:22" x14ac:dyDescent="0.25">
      <c r="A3821">
        <v>226116</v>
      </c>
      <c r="B3821" t="s">
        <v>9417</v>
      </c>
      <c r="C3821" t="s">
        <v>9418</v>
      </c>
      <c r="D3821" t="s">
        <v>9418</v>
      </c>
      <c r="G3821" t="s">
        <v>9418</v>
      </c>
      <c r="J3821" t="s">
        <v>9326</v>
      </c>
      <c r="K3821">
        <v>109</v>
      </c>
      <c r="L3821">
        <v>5905933058720</v>
      </c>
      <c r="N3821" t="s">
        <v>23</v>
      </c>
      <c r="O3821" t="s">
        <v>1173</v>
      </c>
      <c r="P3821" t="s">
        <v>1174</v>
      </c>
      <c r="Q3821">
        <v>0</v>
      </c>
      <c r="R3821" t="s">
        <v>9326</v>
      </c>
      <c r="T3821" t="s">
        <v>26</v>
      </c>
      <c r="U3821">
        <v>2022</v>
      </c>
      <c r="V3821">
        <v>1.3</v>
      </c>
    </row>
    <row r="3822" spans="1:22" x14ac:dyDescent="0.25">
      <c r="A3822">
        <v>226109</v>
      </c>
      <c r="B3822" t="s">
        <v>9419</v>
      </c>
      <c r="C3822" t="s">
        <v>9420</v>
      </c>
      <c r="D3822" t="s">
        <v>9420</v>
      </c>
      <c r="G3822" t="s">
        <v>9420</v>
      </c>
      <c r="J3822" t="s">
        <v>9326</v>
      </c>
      <c r="K3822">
        <v>109</v>
      </c>
      <c r="L3822">
        <v>5905933058652</v>
      </c>
      <c r="N3822" t="s">
        <v>23</v>
      </c>
      <c r="O3822" t="s">
        <v>1173</v>
      </c>
      <c r="P3822" t="s">
        <v>1174</v>
      </c>
      <c r="Q3822">
        <v>0</v>
      </c>
      <c r="R3822" t="s">
        <v>9326</v>
      </c>
      <c r="T3822" t="s">
        <v>26</v>
      </c>
      <c r="U3822">
        <v>2022</v>
      </c>
      <c r="V3822">
        <v>1.35</v>
      </c>
    </row>
    <row r="3823" spans="1:22" x14ac:dyDescent="0.25">
      <c r="A3823">
        <v>226117</v>
      </c>
      <c r="B3823" t="s">
        <v>9421</v>
      </c>
      <c r="C3823" t="s">
        <v>9422</v>
      </c>
      <c r="D3823" t="s">
        <v>9422</v>
      </c>
      <c r="G3823" t="s">
        <v>9422</v>
      </c>
      <c r="J3823" t="s">
        <v>9326</v>
      </c>
      <c r="K3823">
        <v>109</v>
      </c>
      <c r="L3823">
        <v>5905933058737</v>
      </c>
      <c r="N3823" t="s">
        <v>23</v>
      </c>
      <c r="O3823" t="s">
        <v>1173</v>
      </c>
      <c r="P3823" t="s">
        <v>1174</v>
      </c>
      <c r="Q3823">
        <v>0</v>
      </c>
      <c r="R3823" t="s">
        <v>9326</v>
      </c>
      <c r="T3823" t="s">
        <v>26</v>
      </c>
      <c r="U3823">
        <v>2022</v>
      </c>
      <c r="V3823">
        <v>1.35</v>
      </c>
    </row>
    <row r="3824" spans="1:22" x14ac:dyDescent="0.25">
      <c r="A3824">
        <v>226110</v>
      </c>
      <c r="B3824" t="s">
        <v>9423</v>
      </c>
      <c r="C3824" t="s">
        <v>9424</v>
      </c>
      <c r="D3824" t="s">
        <v>9424</v>
      </c>
      <c r="G3824" t="s">
        <v>9424</v>
      </c>
      <c r="J3824" t="s">
        <v>9326</v>
      </c>
      <c r="K3824">
        <v>109</v>
      </c>
      <c r="L3824">
        <v>5905933058669</v>
      </c>
      <c r="N3824" t="s">
        <v>23</v>
      </c>
      <c r="O3824" t="s">
        <v>1173</v>
      </c>
      <c r="P3824" t="s">
        <v>1174</v>
      </c>
      <c r="Q3824">
        <v>0</v>
      </c>
      <c r="R3824" t="s">
        <v>9326</v>
      </c>
      <c r="T3824" t="s">
        <v>26</v>
      </c>
      <c r="U3824">
        <v>2022</v>
      </c>
      <c r="V3824">
        <v>1.35</v>
      </c>
    </row>
    <row r="3825" spans="1:23" x14ac:dyDescent="0.25">
      <c r="A3825">
        <v>226118</v>
      </c>
      <c r="B3825" t="s">
        <v>9425</v>
      </c>
      <c r="C3825" t="s">
        <v>9426</v>
      </c>
      <c r="D3825" t="s">
        <v>9426</v>
      </c>
      <c r="G3825" t="s">
        <v>9426</v>
      </c>
      <c r="J3825" t="s">
        <v>9326</v>
      </c>
      <c r="K3825">
        <v>109</v>
      </c>
      <c r="L3825">
        <v>5905933058744</v>
      </c>
      <c r="N3825" t="s">
        <v>23</v>
      </c>
      <c r="O3825" t="s">
        <v>1173</v>
      </c>
      <c r="P3825" t="s">
        <v>1174</v>
      </c>
      <c r="Q3825">
        <v>0</v>
      </c>
      <c r="R3825" t="s">
        <v>9326</v>
      </c>
      <c r="T3825" t="s">
        <v>26</v>
      </c>
      <c r="U3825">
        <v>2022</v>
      </c>
      <c r="V3825">
        <v>1.35</v>
      </c>
    </row>
    <row r="3826" spans="1:23" x14ac:dyDescent="0.25">
      <c r="A3826">
        <v>226111</v>
      </c>
      <c r="B3826" t="s">
        <v>9427</v>
      </c>
      <c r="C3826" t="s">
        <v>9428</v>
      </c>
      <c r="D3826" t="s">
        <v>9428</v>
      </c>
      <c r="G3826" t="s">
        <v>9428</v>
      </c>
      <c r="J3826" t="s">
        <v>9326</v>
      </c>
      <c r="K3826">
        <v>109</v>
      </c>
      <c r="L3826">
        <v>5905933058676</v>
      </c>
      <c r="N3826" t="s">
        <v>23</v>
      </c>
      <c r="O3826" t="s">
        <v>1173</v>
      </c>
      <c r="P3826" t="s">
        <v>1174</v>
      </c>
      <c r="Q3826">
        <v>0</v>
      </c>
      <c r="R3826" t="s">
        <v>9326</v>
      </c>
      <c r="T3826" t="s">
        <v>26</v>
      </c>
      <c r="U3826">
        <v>2022</v>
      </c>
      <c r="V3826">
        <v>1.4</v>
      </c>
    </row>
    <row r="3827" spans="1:23" x14ac:dyDescent="0.25">
      <c r="A3827">
        <v>226119</v>
      </c>
      <c r="B3827" t="s">
        <v>9429</v>
      </c>
      <c r="C3827" t="s">
        <v>9430</v>
      </c>
      <c r="D3827" t="s">
        <v>9430</v>
      </c>
      <c r="G3827" t="s">
        <v>9430</v>
      </c>
      <c r="J3827" t="s">
        <v>9326</v>
      </c>
      <c r="K3827">
        <v>109</v>
      </c>
      <c r="L3827">
        <v>5905933058751</v>
      </c>
      <c r="N3827" t="s">
        <v>23</v>
      </c>
      <c r="O3827" t="s">
        <v>1173</v>
      </c>
      <c r="P3827" t="s">
        <v>1174</v>
      </c>
      <c r="Q3827">
        <v>0</v>
      </c>
      <c r="R3827" t="s">
        <v>9326</v>
      </c>
      <c r="T3827" t="s">
        <v>26</v>
      </c>
      <c r="U3827">
        <v>2022</v>
      </c>
      <c r="V3827">
        <v>1.4</v>
      </c>
    </row>
    <row r="3828" spans="1:23" x14ac:dyDescent="0.25">
      <c r="A3828">
        <v>154807</v>
      </c>
      <c r="B3828" t="s">
        <v>9431</v>
      </c>
      <c r="C3828" t="s">
        <v>9432</v>
      </c>
      <c r="D3828" t="s">
        <v>9433</v>
      </c>
      <c r="E3828" t="s">
        <v>11245</v>
      </c>
      <c r="F3828" t="s">
        <v>9434</v>
      </c>
      <c r="G3828" t="s">
        <v>9433</v>
      </c>
      <c r="H3828" t="s">
        <v>11131</v>
      </c>
      <c r="I3828" t="s">
        <v>9435</v>
      </c>
      <c r="J3828" t="s">
        <v>9436</v>
      </c>
      <c r="K3828">
        <v>149</v>
      </c>
      <c r="L3828">
        <v>5905933013743</v>
      </c>
      <c r="M3828" t="s">
        <v>9437</v>
      </c>
      <c r="N3828" t="s">
        <v>23</v>
      </c>
      <c r="O3828" t="s">
        <v>1125</v>
      </c>
      <c r="P3828" t="s">
        <v>1126</v>
      </c>
      <c r="Q3828">
        <v>23</v>
      </c>
      <c r="R3828" t="s">
        <v>9436</v>
      </c>
      <c r="S3828" t="s">
        <v>9438</v>
      </c>
      <c r="T3828" t="s">
        <v>650</v>
      </c>
      <c r="U3828">
        <v>2018</v>
      </c>
      <c r="V3828">
        <v>2.8</v>
      </c>
      <c r="W3828" t="s">
        <v>11116</v>
      </c>
    </row>
    <row r="3829" spans="1:23" x14ac:dyDescent="0.25">
      <c r="A3829">
        <v>154808</v>
      </c>
      <c r="B3829" t="s">
        <v>9439</v>
      </c>
      <c r="C3829" t="s">
        <v>9440</v>
      </c>
      <c r="D3829" t="s">
        <v>9441</v>
      </c>
      <c r="E3829" t="s">
        <v>11245</v>
      </c>
      <c r="F3829" t="s">
        <v>9434</v>
      </c>
      <c r="G3829" t="s">
        <v>9441</v>
      </c>
      <c r="H3829" t="s">
        <v>11131</v>
      </c>
      <c r="I3829" t="s">
        <v>9435</v>
      </c>
      <c r="J3829" t="s">
        <v>9436</v>
      </c>
      <c r="K3829">
        <v>149</v>
      </c>
      <c r="L3829">
        <v>5905933013750</v>
      </c>
      <c r="M3829" t="s">
        <v>9437</v>
      </c>
      <c r="N3829" t="s">
        <v>23</v>
      </c>
      <c r="O3829" t="s">
        <v>1125</v>
      </c>
      <c r="P3829" t="s">
        <v>1126</v>
      </c>
      <c r="Q3829">
        <v>17</v>
      </c>
      <c r="R3829" t="s">
        <v>9436</v>
      </c>
      <c r="S3829" t="s">
        <v>9438</v>
      </c>
      <c r="T3829" t="s">
        <v>650</v>
      </c>
      <c r="U3829">
        <v>2018</v>
      </c>
      <c r="V3829">
        <v>3</v>
      </c>
      <c r="W3829" t="s">
        <v>11116</v>
      </c>
    </row>
    <row r="3830" spans="1:23" x14ac:dyDescent="0.25">
      <c r="A3830">
        <v>154809</v>
      </c>
      <c r="B3830" t="s">
        <v>9442</v>
      </c>
      <c r="C3830" t="s">
        <v>9443</v>
      </c>
      <c r="D3830" t="s">
        <v>9444</v>
      </c>
      <c r="E3830" t="s">
        <v>11245</v>
      </c>
      <c r="F3830" t="s">
        <v>9434</v>
      </c>
      <c r="G3830" t="s">
        <v>9444</v>
      </c>
      <c r="H3830" t="s">
        <v>11131</v>
      </c>
      <c r="I3830" t="s">
        <v>9435</v>
      </c>
      <c r="J3830" t="s">
        <v>9436</v>
      </c>
      <c r="K3830">
        <v>149</v>
      </c>
      <c r="L3830">
        <v>5905933013767</v>
      </c>
      <c r="M3830" t="s">
        <v>9437</v>
      </c>
      <c r="N3830" t="s">
        <v>23</v>
      </c>
      <c r="O3830" t="s">
        <v>1125</v>
      </c>
      <c r="P3830" t="s">
        <v>1126</v>
      </c>
      <c r="Q3830">
        <v>7</v>
      </c>
      <c r="R3830" t="s">
        <v>9436</v>
      </c>
      <c r="S3830" t="s">
        <v>9438</v>
      </c>
      <c r="T3830" t="s">
        <v>650</v>
      </c>
      <c r="U3830">
        <v>2018</v>
      </c>
      <c r="V3830">
        <v>3.2</v>
      </c>
      <c r="W3830" t="s">
        <v>11116</v>
      </c>
    </row>
    <row r="3831" spans="1:23" x14ac:dyDescent="0.25">
      <c r="A3831">
        <v>194529</v>
      </c>
      <c r="B3831" t="s">
        <v>9445</v>
      </c>
      <c r="C3831" t="s">
        <v>9446</v>
      </c>
      <c r="D3831" t="s">
        <v>9446</v>
      </c>
      <c r="E3831" t="s">
        <v>11245</v>
      </c>
      <c r="F3831" t="s">
        <v>9434</v>
      </c>
      <c r="G3831" t="s">
        <v>9446</v>
      </c>
      <c r="H3831" t="s">
        <v>11131</v>
      </c>
      <c r="I3831" t="s">
        <v>9447</v>
      </c>
      <c r="J3831" t="s">
        <v>9448</v>
      </c>
      <c r="K3831">
        <v>149</v>
      </c>
      <c r="L3831">
        <v>5905933028884</v>
      </c>
      <c r="M3831" t="s">
        <v>9449</v>
      </c>
      <c r="N3831" t="s">
        <v>23</v>
      </c>
      <c r="O3831" t="s">
        <v>1125</v>
      </c>
      <c r="P3831" t="s">
        <v>1126</v>
      </c>
      <c r="Q3831">
        <v>19</v>
      </c>
      <c r="R3831" t="s">
        <v>9448</v>
      </c>
      <c r="S3831" t="s">
        <v>9450</v>
      </c>
      <c r="T3831" t="s">
        <v>650</v>
      </c>
      <c r="U3831">
        <v>2020</v>
      </c>
      <c r="V3831">
        <v>2.8</v>
      </c>
      <c r="W3831" t="s">
        <v>11116</v>
      </c>
    </row>
    <row r="3832" spans="1:23" x14ac:dyDescent="0.25">
      <c r="A3832">
        <v>194530</v>
      </c>
      <c r="B3832" t="s">
        <v>9451</v>
      </c>
      <c r="C3832" t="s">
        <v>9452</v>
      </c>
      <c r="D3832" t="s">
        <v>9452</v>
      </c>
      <c r="E3832" t="s">
        <v>11245</v>
      </c>
      <c r="F3832" t="s">
        <v>9434</v>
      </c>
      <c r="G3832" t="s">
        <v>9452</v>
      </c>
      <c r="H3832" t="s">
        <v>11131</v>
      </c>
      <c r="I3832" t="s">
        <v>9447</v>
      </c>
      <c r="J3832" t="s">
        <v>9448</v>
      </c>
      <c r="K3832">
        <v>149</v>
      </c>
      <c r="L3832">
        <v>5905933028891</v>
      </c>
      <c r="M3832" t="s">
        <v>9449</v>
      </c>
      <c r="N3832" t="s">
        <v>23</v>
      </c>
      <c r="O3832" t="s">
        <v>1125</v>
      </c>
      <c r="P3832" t="s">
        <v>1126</v>
      </c>
      <c r="Q3832">
        <v>18</v>
      </c>
      <c r="R3832" t="s">
        <v>9448</v>
      </c>
      <c r="S3832" t="s">
        <v>9450</v>
      </c>
      <c r="T3832" t="s">
        <v>650</v>
      </c>
      <c r="U3832">
        <v>2020</v>
      </c>
      <c r="V3832">
        <v>3</v>
      </c>
      <c r="W3832" t="s">
        <v>11116</v>
      </c>
    </row>
    <row r="3833" spans="1:23" x14ac:dyDescent="0.25">
      <c r="A3833">
        <v>194526</v>
      </c>
      <c r="B3833" t="s">
        <v>9453</v>
      </c>
      <c r="C3833" t="s">
        <v>9454</v>
      </c>
      <c r="D3833" t="s">
        <v>9454</v>
      </c>
      <c r="E3833" t="s">
        <v>11245</v>
      </c>
      <c r="F3833" t="s">
        <v>9434</v>
      </c>
      <c r="G3833" t="s">
        <v>9454</v>
      </c>
      <c r="H3833" t="s">
        <v>11131</v>
      </c>
      <c r="I3833" t="s">
        <v>9447</v>
      </c>
      <c r="J3833" t="s">
        <v>9448</v>
      </c>
      <c r="K3833">
        <v>149</v>
      </c>
      <c r="L3833">
        <v>5905933028853</v>
      </c>
      <c r="M3833" t="s">
        <v>9449</v>
      </c>
      <c r="N3833" t="s">
        <v>23</v>
      </c>
      <c r="O3833" t="s">
        <v>1125</v>
      </c>
      <c r="P3833" t="s">
        <v>1126</v>
      </c>
      <c r="Q3833">
        <v>65</v>
      </c>
      <c r="R3833" t="s">
        <v>9448</v>
      </c>
      <c r="S3833" t="s">
        <v>9450</v>
      </c>
      <c r="T3833" t="s">
        <v>650</v>
      </c>
      <c r="U3833">
        <v>2020</v>
      </c>
      <c r="V3833">
        <v>3.2</v>
      </c>
      <c r="W3833" t="s">
        <v>11116</v>
      </c>
    </row>
    <row r="3834" spans="1:23" x14ac:dyDescent="0.25">
      <c r="A3834">
        <v>194525</v>
      </c>
      <c r="B3834" t="s">
        <v>9455</v>
      </c>
      <c r="C3834" t="s">
        <v>9456</v>
      </c>
      <c r="D3834" t="s">
        <v>9456</v>
      </c>
      <c r="E3834" t="s">
        <v>11245</v>
      </c>
      <c r="F3834" t="s">
        <v>9434</v>
      </c>
      <c r="G3834" t="s">
        <v>9456</v>
      </c>
      <c r="H3834" t="s">
        <v>11131</v>
      </c>
      <c r="I3834" t="s">
        <v>9447</v>
      </c>
      <c r="J3834" t="s">
        <v>9448</v>
      </c>
      <c r="K3834">
        <v>149</v>
      </c>
      <c r="L3834">
        <v>5905933028846</v>
      </c>
      <c r="M3834" t="s">
        <v>9449</v>
      </c>
      <c r="N3834" t="s">
        <v>23</v>
      </c>
      <c r="O3834" t="s">
        <v>1136</v>
      </c>
      <c r="P3834" t="s">
        <v>1126</v>
      </c>
      <c r="Q3834">
        <v>66</v>
      </c>
      <c r="R3834" t="s">
        <v>9448</v>
      </c>
      <c r="S3834" t="s">
        <v>9450</v>
      </c>
      <c r="T3834" t="s">
        <v>650</v>
      </c>
      <c r="U3834">
        <v>2020</v>
      </c>
      <c r="V3834">
        <v>2.2000000000000002</v>
      </c>
      <c r="W3834" t="s">
        <v>11116</v>
      </c>
    </row>
    <row r="3835" spans="1:23" x14ac:dyDescent="0.25">
      <c r="A3835">
        <v>194524</v>
      </c>
      <c r="B3835" t="s">
        <v>9457</v>
      </c>
      <c r="C3835" t="s">
        <v>9458</v>
      </c>
      <c r="D3835" t="s">
        <v>9458</v>
      </c>
      <c r="E3835" t="s">
        <v>11245</v>
      </c>
      <c r="F3835" t="s">
        <v>9434</v>
      </c>
      <c r="G3835" t="s">
        <v>9458</v>
      </c>
      <c r="H3835" t="s">
        <v>11131</v>
      </c>
      <c r="I3835" t="s">
        <v>9447</v>
      </c>
      <c r="J3835" t="s">
        <v>9448</v>
      </c>
      <c r="K3835">
        <v>149</v>
      </c>
      <c r="L3835">
        <v>5905933028839</v>
      </c>
      <c r="M3835" t="s">
        <v>9449</v>
      </c>
      <c r="N3835" t="s">
        <v>23</v>
      </c>
      <c r="O3835" t="s">
        <v>1125</v>
      </c>
      <c r="P3835" t="s">
        <v>1126</v>
      </c>
      <c r="Q3835">
        <v>54</v>
      </c>
      <c r="R3835" t="s">
        <v>9448</v>
      </c>
      <c r="S3835" t="s">
        <v>9450</v>
      </c>
      <c r="T3835" t="s">
        <v>650</v>
      </c>
      <c r="U3835">
        <v>2020</v>
      </c>
      <c r="V3835">
        <v>2</v>
      </c>
      <c r="W3835" t="s">
        <v>11116</v>
      </c>
    </row>
    <row r="3836" spans="1:23" x14ac:dyDescent="0.25">
      <c r="A3836">
        <v>194527</v>
      </c>
      <c r="B3836" t="s">
        <v>9459</v>
      </c>
      <c r="C3836" t="s">
        <v>9460</v>
      </c>
      <c r="D3836" t="s">
        <v>9460</v>
      </c>
      <c r="E3836" t="s">
        <v>11245</v>
      </c>
      <c r="F3836" t="s">
        <v>9434</v>
      </c>
      <c r="G3836" t="s">
        <v>9460</v>
      </c>
      <c r="H3836" t="s">
        <v>11131</v>
      </c>
      <c r="I3836" t="s">
        <v>9447</v>
      </c>
      <c r="J3836" t="s">
        <v>9448</v>
      </c>
      <c r="K3836">
        <v>149</v>
      </c>
      <c r="L3836">
        <v>5905933028860</v>
      </c>
      <c r="M3836" t="s">
        <v>9449</v>
      </c>
      <c r="N3836" t="s">
        <v>23</v>
      </c>
      <c r="O3836" t="s">
        <v>1125</v>
      </c>
      <c r="P3836" t="s">
        <v>1126</v>
      </c>
      <c r="Q3836">
        <v>51</v>
      </c>
      <c r="R3836" t="s">
        <v>9448</v>
      </c>
      <c r="S3836" t="s">
        <v>9450</v>
      </c>
      <c r="T3836" t="s">
        <v>650</v>
      </c>
      <c r="U3836">
        <v>2020</v>
      </c>
      <c r="V3836">
        <v>1.8</v>
      </c>
      <c r="W3836" t="s">
        <v>11116</v>
      </c>
    </row>
    <row r="3837" spans="1:23" x14ac:dyDescent="0.25">
      <c r="A3837">
        <v>194523</v>
      </c>
      <c r="B3837" t="s">
        <v>9461</v>
      </c>
      <c r="C3837" t="s">
        <v>9462</v>
      </c>
      <c r="D3837" t="s">
        <v>9462</v>
      </c>
      <c r="E3837" t="s">
        <v>11245</v>
      </c>
      <c r="F3837" t="s">
        <v>9434</v>
      </c>
      <c r="G3837" t="s">
        <v>9462</v>
      </c>
      <c r="H3837" t="s">
        <v>11131</v>
      </c>
      <c r="I3837" t="s">
        <v>9447</v>
      </c>
      <c r="J3837" t="s">
        <v>9448</v>
      </c>
      <c r="K3837">
        <v>149</v>
      </c>
      <c r="L3837">
        <v>5905933028822</v>
      </c>
      <c r="M3837" t="s">
        <v>9449</v>
      </c>
      <c r="N3837" t="s">
        <v>23</v>
      </c>
      <c r="O3837" t="s">
        <v>1125</v>
      </c>
      <c r="P3837" t="s">
        <v>1126</v>
      </c>
      <c r="Q3837">
        <v>40</v>
      </c>
      <c r="R3837" t="s">
        <v>9448</v>
      </c>
      <c r="S3837" t="s">
        <v>9450</v>
      </c>
      <c r="T3837" t="s">
        <v>650</v>
      </c>
      <c r="U3837">
        <v>2020</v>
      </c>
      <c r="V3837">
        <v>2.4</v>
      </c>
      <c r="W3837" t="s">
        <v>11116</v>
      </c>
    </row>
    <row r="3838" spans="1:23" x14ac:dyDescent="0.25">
      <c r="A3838">
        <v>194528</v>
      </c>
      <c r="B3838" t="s">
        <v>9463</v>
      </c>
      <c r="C3838" t="s">
        <v>9464</v>
      </c>
      <c r="D3838" t="s">
        <v>9464</v>
      </c>
      <c r="E3838" t="s">
        <v>11245</v>
      </c>
      <c r="F3838" t="s">
        <v>9434</v>
      </c>
      <c r="G3838" t="s">
        <v>9464</v>
      </c>
      <c r="H3838" t="s">
        <v>11131</v>
      </c>
      <c r="I3838" t="s">
        <v>9447</v>
      </c>
      <c r="J3838" t="s">
        <v>9448</v>
      </c>
      <c r="K3838">
        <v>149</v>
      </c>
      <c r="L3838">
        <v>5905933028877</v>
      </c>
      <c r="M3838" t="s">
        <v>9449</v>
      </c>
      <c r="N3838" t="s">
        <v>23</v>
      </c>
      <c r="O3838" t="s">
        <v>1125</v>
      </c>
      <c r="P3838" t="s">
        <v>1126</v>
      </c>
      <c r="Q3838">
        <v>39</v>
      </c>
      <c r="R3838" t="s">
        <v>9448</v>
      </c>
      <c r="S3838" t="s">
        <v>9450</v>
      </c>
      <c r="T3838" t="s">
        <v>650</v>
      </c>
      <c r="U3838">
        <v>2020</v>
      </c>
      <c r="V3838">
        <v>2.6</v>
      </c>
      <c r="W3838" t="s">
        <v>11116</v>
      </c>
    </row>
    <row r="3839" spans="1:23" x14ac:dyDescent="0.25">
      <c r="A3839">
        <v>154804</v>
      </c>
      <c r="B3839" t="s">
        <v>9465</v>
      </c>
      <c r="C3839" t="s">
        <v>9466</v>
      </c>
      <c r="D3839" t="s">
        <v>9466</v>
      </c>
      <c r="E3839" t="s">
        <v>11245</v>
      </c>
      <c r="F3839" t="s">
        <v>9434</v>
      </c>
      <c r="G3839" t="s">
        <v>9466</v>
      </c>
      <c r="H3839" t="s">
        <v>11131</v>
      </c>
      <c r="I3839" t="s">
        <v>9435</v>
      </c>
      <c r="J3839" t="s">
        <v>9436</v>
      </c>
      <c r="K3839">
        <v>149</v>
      </c>
      <c r="L3839">
        <v>5905933013712</v>
      </c>
      <c r="M3839" t="s">
        <v>9437</v>
      </c>
      <c r="N3839" t="s">
        <v>23</v>
      </c>
      <c r="O3839" t="s">
        <v>1136</v>
      </c>
      <c r="P3839" t="s">
        <v>1136</v>
      </c>
      <c r="Q3839">
        <v>59</v>
      </c>
      <c r="R3839" t="s">
        <v>9436</v>
      </c>
      <c r="S3839" t="s">
        <v>9438</v>
      </c>
      <c r="T3839" t="s">
        <v>650</v>
      </c>
      <c r="U3839">
        <v>2018</v>
      </c>
      <c r="V3839">
        <v>2.2000000000000002</v>
      </c>
      <c r="W3839" t="s">
        <v>11116</v>
      </c>
    </row>
    <row r="3840" spans="1:23" x14ac:dyDescent="0.25">
      <c r="A3840">
        <v>154803</v>
      </c>
      <c r="B3840" t="s">
        <v>9467</v>
      </c>
      <c r="C3840" t="s">
        <v>9468</v>
      </c>
      <c r="D3840" t="s">
        <v>9468</v>
      </c>
      <c r="E3840" t="s">
        <v>11245</v>
      </c>
      <c r="F3840" t="s">
        <v>9434</v>
      </c>
      <c r="G3840" t="s">
        <v>9468</v>
      </c>
      <c r="H3840" t="s">
        <v>11131</v>
      </c>
      <c r="I3840" t="s">
        <v>9435</v>
      </c>
      <c r="J3840" t="s">
        <v>9436</v>
      </c>
      <c r="K3840">
        <v>149</v>
      </c>
      <c r="L3840">
        <v>5905933013705</v>
      </c>
      <c r="M3840" t="s">
        <v>9437</v>
      </c>
      <c r="N3840" t="s">
        <v>23</v>
      </c>
      <c r="O3840" t="s">
        <v>1136</v>
      </c>
      <c r="P3840" t="s">
        <v>1136</v>
      </c>
      <c r="Q3840">
        <v>28</v>
      </c>
      <c r="R3840" t="s">
        <v>9436</v>
      </c>
      <c r="S3840" t="s">
        <v>9438</v>
      </c>
      <c r="T3840" t="s">
        <v>650</v>
      </c>
      <c r="U3840">
        <v>2018</v>
      </c>
      <c r="V3840">
        <v>2</v>
      </c>
      <c r="W3840" t="s">
        <v>11116</v>
      </c>
    </row>
    <row r="3841" spans="1:23" x14ac:dyDescent="0.25">
      <c r="A3841">
        <v>154802</v>
      </c>
      <c r="B3841" t="s">
        <v>9469</v>
      </c>
      <c r="C3841" t="s">
        <v>9470</v>
      </c>
      <c r="D3841" t="s">
        <v>9470</v>
      </c>
      <c r="E3841" t="s">
        <v>11245</v>
      </c>
      <c r="F3841" t="s">
        <v>9434</v>
      </c>
      <c r="G3841" t="s">
        <v>9470</v>
      </c>
      <c r="H3841" t="s">
        <v>11131</v>
      </c>
      <c r="I3841" t="s">
        <v>9435</v>
      </c>
      <c r="J3841" t="s">
        <v>9436</v>
      </c>
      <c r="K3841">
        <v>149</v>
      </c>
      <c r="L3841">
        <v>5905933013699</v>
      </c>
      <c r="M3841" t="s">
        <v>9437</v>
      </c>
      <c r="N3841" t="s">
        <v>23</v>
      </c>
      <c r="O3841" t="s">
        <v>1125</v>
      </c>
      <c r="P3841" t="s">
        <v>1126</v>
      </c>
      <c r="Q3841">
        <v>30</v>
      </c>
      <c r="R3841" t="s">
        <v>9436</v>
      </c>
      <c r="S3841" t="s">
        <v>9438</v>
      </c>
      <c r="T3841" t="s">
        <v>650</v>
      </c>
      <c r="U3841">
        <v>2018</v>
      </c>
      <c r="V3841">
        <v>1.8</v>
      </c>
      <c r="W3841" t="s">
        <v>11116</v>
      </c>
    </row>
    <row r="3842" spans="1:23" x14ac:dyDescent="0.25">
      <c r="A3842">
        <v>154805</v>
      </c>
      <c r="B3842" t="s">
        <v>9471</v>
      </c>
      <c r="C3842" t="s">
        <v>9472</v>
      </c>
      <c r="D3842" t="s">
        <v>9472</v>
      </c>
      <c r="E3842" t="s">
        <v>11245</v>
      </c>
      <c r="F3842" t="s">
        <v>9434</v>
      </c>
      <c r="G3842" t="s">
        <v>9472</v>
      </c>
      <c r="H3842" t="s">
        <v>11131</v>
      </c>
      <c r="I3842" t="s">
        <v>9435</v>
      </c>
      <c r="J3842" t="s">
        <v>9436</v>
      </c>
      <c r="K3842">
        <v>149</v>
      </c>
      <c r="L3842">
        <v>5905933013729</v>
      </c>
      <c r="M3842" t="s">
        <v>9437</v>
      </c>
      <c r="N3842" t="s">
        <v>23</v>
      </c>
      <c r="O3842" t="s">
        <v>1136</v>
      </c>
      <c r="P3842" t="s">
        <v>1136</v>
      </c>
      <c r="Q3842">
        <v>32</v>
      </c>
      <c r="R3842" t="s">
        <v>9436</v>
      </c>
      <c r="S3842" t="s">
        <v>9438</v>
      </c>
      <c r="T3842" t="s">
        <v>650</v>
      </c>
      <c r="U3842">
        <v>2018</v>
      </c>
      <c r="V3842">
        <v>2.4</v>
      </c>
      <c r="W3842" t="s">
        <v>11116</v>
      </c>
    </row>
    <row r="3843" spans="1:23" x14ac:dyDescent="0.25">
      <c r="A3843">
        <v>154801</v>
      </c>
      <c r="B3843" t="s">
        <v>9473</v>
      </c>
      <c r="C3843" t="s">
        <v>9474</v>
      </c>
      <c r="D3843" t="s">
        <v>9474</v>
      </c>
      <c r="E3843" t="s">
        <v>11245</v>
      </c>
      <c r="F3843" t="s">
        <v>9434</v>
      </c>
      <c r="G3843" t="s">
        <v>9474</v>
      </c>
      <c r="H3843" t="s">
        <v>11131</v>
      </c>
      <c r="I3843" t="s">
        <v>9435</v>
      </c>
      <c r="J3843" t="s">
        <v>9436</v>
      </c>
      <c r="K3843">
        <v>149</v>
      </c>
      <c r="L3843">
        <v>5905933013682</v>
      </c>
      <c r="M3843" t="s">
        <v>9437</v>
      </c>
      <c r="N3843" t="s">
        <v>23</v>
      </c>
      <c r="O3843" t="s">
        <v>1125</v>
      </c>
      <c r="P3843" t="s">
        <v>1126</v>
      </c>
      <c r="Q3843">
        <v>19</v>
      </c>
      <c r="R3843" t="s">
        <v>9436</v>
      </c>
      <c r="S3843" t="s">
        <v>9438</v>
      </c>
      <c r="T3843" t="s">
        <v>650</v>
      </c>
      <c r="U3843">
        <v>2018</v>
      </c>
      <c r="V3843">
        <v>1.6</v>
      </c>
      <c r="W3843" t="s">
        <v>11116</v>
      </c>
    </row>
    <row r="3844" spans="1:23" x14ac:dyDescent="0.25">
      <c r="A3844">
        <v>154806</v>
      </c>
      <c r="B3844" t="s">
        <v>9475</v>
      </c>
      <c r="C3844" t="s">
        <v>9476</v>
      </c>
      <c r="D3844" t="s">
        <v>9477</v>
      </c>
      <c r="E3844" t="s">
        <v>11245</v>
      </c>
      <c r="F3844" t="s">
        <v>9434</v>
      </c>
      <c r="G3844" t="s">
        <v>9477</v>
      </c>
      <c r="H3844" t="s">
        <v>11131</v>
      </c>
      <c r="I3844" t="s">
        <v>9435</v>
      </c>
      <c r="J3844" t="s">
        <v>9436</v>
      </c>
      <c r="K3844">
        <v>149</v>
      </c>
      <c r="L3844">
        <v>5905933013736</v>
      </c>
      <c r="M3844" t="s">
        <v>9437</v>
      </c>
      <c r="N3844" t="s">
        <v>23</v>
      </c>
      <c r="O3844" t="s">
        <v>1125</v>
      </c>
      <c r="P3844" t="s">
        <v>1126</v>
      </c>
      <c r="Q3844">
        <v>34</v>
      </c>
      <c r="R3844" t="s">
        <v>9436</v>
      </c>
      <c r="S3844" t="s">
        <v>9438</v>
      </c>
      <c r="T3844" t="s">
        <v>650</v>
      </c>
      <c r="U3844">
        <v>2018</v>
      </c>
      <c r="V3844">
        <v>2.6</v>
      </c>
      <c r="W3844" t="s">
        <v>11116</v>
      </c>
    </row>
    <row r="3845" spans="1:23" x14ac:dyDescent="0.25">
      <c r="A3845">
        <v>194537</v>
      </c>
      <c r="B3845" t="s">
        <v>9478</v>
      </c>
      <c r="C3845" t="s">
        <v>9479</v>
      </c>
      <c r="D3845" t="s">
        <v>9479</v>
      </c>
      <c r="G3845" t="s">
        <v>9479</v>
      </c>
      <c r="K3845">
        <v>125</v>
      </c>
      <c r="N3845" t="s">
        <v>23</v>
      </c>
      <c r="O3845" t="s">
        <v>24</v>
      </c>
      <c r="P3845" t="s">
        <v>25</v>
      </c>
      <c r="Q3845">
        <v>0</v>
      </c>
      <c r="T3845" t="s">
        <v>26</v>
      </c>
      <c r="U3845">
        <v>2020</v>
      </c>
      <c r="V3845">
        <v>1.5</v>
      </c>
      <c r="W3845" t="s">
        <v>11116</v>
      </c>
    </row>
    <row r="3846" spans="1:23" x14ac:dyDescent="0.25">
      <c r="A3846">
        <v>194538</v>
      </c>
      <c r="B3846" t="s">
        <v>9480</v>
      </c>
      <c r="C3846" t="s">
        <v>9481</v>
      </c>
      <c r="D3846" t="s">
        <v>9481</v>
      </c>
      <c r="G3846" t="s">
        <v>9481</v>
      </c>
      <c r="K3846">
        <v>125</v>
      </c>
      <c r="N3846" t="s">
        <v>23</v>
      </c>
      <c r="O3846" t="s">
        <v>24</v>
      </c>
      <c r="P3846" t="s">
        <v>25</v>
      </c>
      <c r="Q3846">
        <v>0</v>
      </c>
      <c r="T3846" t="s">
        <v>26</v>
      </c>
      <c r="U3846">
        <v>2020</v>
      </c>
      <c r="V3846">
        <v>1.5</v>
      </c>
      <c r="W3846" t="s">
        <v>11116</v>
      </c>
    </row>
    <row r="3847" spans="1:23" x14ac:dyDescent="0.25">
      <c r="A3847">
        <v>194534</v>
      </c>
      <c r="B3847" t="s">
        <v>9482</v>
      </c>
      <c r="C3847" t="s">
        <v>9483</v>
      </c>
      <c r="D3847" t="s">
        <v>9483</v>
      </c>
      <c r="G3847" t="s">
        <v>9483</v>
      </c>
      <c r="K3847">
        <v>125</v>
      </c>
      <c r="N3847" t="s">
        <v>23</v>
      </c>
      <c r="O3847" t="s">
        <v>24</v>
      </c>
      <c r="P3847" t="s">
        <v>25</v>
      </c>
      <c r="Q3847">
        <v>0</v>
      </c>
      <c r="T3847" t="s">
        <v>26</v>
      </c>
      <c r="U3847">
        <v>2020</v>
      </c>
      <c r="V3847">
        <v>1.5</v>
      </c>
      <c r="W3847" t="s">
        <v>11116</v>
      </c>
    </row>
    <row r="3848" spans="1:23" x14ac:dyDescent="0.25">
      <c r="A3848">
        <v>194533</v>
      </c>
      <c r="B3848" t="s">
        <v>9484</v>
      </c>
      <c r="C3848" t="s">
        <v>9485</v>
      </c>
      <c r="D3848" t="s">
        <v>9485</v>
      </c>
      <c r="G3848" t="s">
        <v>9485</v>
      </c>
      <c r="K3848">
        <v>125</v>
      </c>
      <c r="N3848" t="s">
        <v>23</v>
      </c>
      <c r="O3848" t="s">
        <v>24</v>
      </c>
      <c r="P3848" t="s">
        <v>25</v>
      </c>
      <c r="Q3848">
        <v>0</v>
      </c>
      <c r="T3848" t="s">
        <v>26</v>
      </c>
      <c r="U3848">
        <v>2020</v>
      </c>
      <c r="V3848">
        <v>1.5</v>
      </c>
      <c r="W3848" t="s">
        <v>11116</v>
      </c>
    </row>
    <row r="3849" spans="1:23" x14ac:dyDescent="0.25">
      <c r="A3849">
        <v>194532</v>
      </c>
      <c r="B3849" t="s">
        <v>9486</v>
      </c>
      <c r="C3849" t="s">
        <v>9487</v>
      </c>
      <c r="D3849" t="s">
        <v>9487</v>
      </c>
      <c r="G3849" t="s">
        <v>9487</v>
      </c>
      <c r="K3849">
        <v>125</v>
      </c>
      <c r="N3849" t="s">
        <v>23</v>
      </c>
      <c r="O3849" t="s">
        <v>24</v>
      </c>
      <c r="P3849" t="s">
        <v>25</v>
      </c>
      <c r="Q3849">
        <v>0</v>
      </c>
      <c r="T3849" t="s">
        <v>26</v>
      </c>
      <c r="U3849">
        <v>2020</v>
      </c>
      <c r="V3849">
        <v>1.5</v>
      </c>
      <c r="W3849" t="s">
        <v>11116</v>
      </c>
    </row>
    <row r="3850" spans="1:23" x14ac:dyDescent="0.25">
      <c r="A3850">
        <v>194535</v>
      </c>
      <c r="B3850" t="s">
        <v>9488</v>
      </c>
      <c r="C3850" t="s">
        <v>9489</v>
      </c>
      <c r="D3850" t="s">
        <v>9489</v>
      </c>
      <c r="G3850" t="s">
        <v>9489</v>
      </c>
      <c r="K3850">
        <v>125</v>
      </c>
      <c r="N3850" t="s">
        <v>23</v>
      </c>
      <c r="O3850" t="s">
        <v>24</v>
      </c>
      <c r="P3850" t="s">
        <v>25</v>
      </c>
      <c r="Q3850">
        <v>0</v>
      </c>
      <c r="T3850" t="s">
        <v>26</v>
      </c>
      <c r="U3850">
        <v>2020</v>
      </c>
      <c r="V3850">
        <v>1.5</v>
      </c>
      <c r="W3850" t="s">
        <v>11116</v>
      </c>
    </row>
    <row r="3851" spans="1:23" x14ac:dyDescent="0.25">
      <c r="A3851">
        <v>194531</v>
      </c>
      <c r="B3851" t="s">
        <v>9490</v>
      </c>
      <c r="C3851" t="s">
        <v>9491</v>
      </c>
      <c r="D3851" t="s">
        <v>9491</v>
      </c>
      <c r="G3851" t="s">
        <v>9491</v>
      </c>
      <c r="K3851">
        <v>125</v>
      </c>
      <c r="N3851" t="s">
        <v>23</v>
      </c>
      <c r="O3851" t="s">
        <v>24</v>
      </c>
      <c r="P3851" t="s">
        <v>25</v>
      </c>
      <c r="Q3851">
        <v>0</v>
      </c>
      <c r="T3851" t="s">
        <v>26</v>
      </c>
      <c r="U3851">
        <v>2020</v>
      </c>
      <c r="V3851">
        <v>1.5</v>
      </c>
      <c r="W3851" t="s">
        <v>11116</v>
      </c>
    </row>
    <row r="3852" spans="1:23" x14ac:dyDescent="0.25">
      <c r="A3852">
        <v>194536</v>
      </c>
      <c r="B3852" t="s">
        <v>9492</v>
      </c>
      <c r="C3852" t="s">
        <v>9493</v>
      </c>
      <c r="D3852" t="s">
        <v>9493</v>
      </c>
      <c r="G3852" t="s">
        <v>9493</v>
      </c>
      <c r="K3852">
        <v>125</v>
      </c>
      <c r="N3852" t="s">
        <v>23</v>
      </c>
      <c r="O3852" t="s">
        <v>24</v>
      </c>
      <c r="P3852" t="s">
        <v>25</v>
      </c>
      <c r="Q3852">
        <v>0</v>
      </c>
      <c r="T3852" t="s">
        <v>26</v>
      </c>
      <c r="U3852">
        <v>2020</v>
      </c>
      <c r="V3852">
        <v>1.5</v>
      </c>
      <c r="W3852" t="s">
        <v>11116</v>
      </c>
    </row>
    <row r="3853" spans="1:23" x14ac:dyDescent="0.25">
      <c r="A3853">
        <v>224960</v>
      </c>
      <c r="B3853" t="s">
        <v>9494</v>
      </c>
      <c r="C3853" t="s">
        <v>9495</v>
      </c>
      <c r="D3853" t="s">
        <v>9495</v>
      </c>
      <c r="G3853" t="s">
        <v>9495</v>
      </c>
      <c r="H3853" t="s">
        <v>602</v>
      </c>
      <c r="I3853" t="s">
        <v>9496</v>
      </c>
      <c r="J3853" t="s">
        <v>9497</v>
      </c>
      <c r="K3853">
        <v>119</v>
      </c>
      <c r="L3853">
        <v>5905933056887</v>
      </c>
      <c r="N3853" t="s">
        <v>23</v>
      </c>
      <c r="O3853" t="s">
        <v>1173</v>
      </c>
      <c r="P3853" t="s">
        <v>1174</v>
      </c>
      <c r="Q3853">
        <v>0</v>
      </c>
      <c r="R3853" t="s">
        <v>9497</v>
      </c>
      <c r="T3853" t="s">
        <v>26</v>
      </c>
      <c r="U3853">
        <v>2021</v>
      </c>
      <c r="V3853">
        <v>2.7</v>
      </c>
      <c r="W3853" t="s">
        <v>11116</v>
      </c>
    </row>
    <row r="3854" spans="1:23" x14ac:dyDescent="0.25">
      <c r="A3854">
        <v>224961</v>
      </c>
      <c r="B3854" t="s">
        <v>9498</v>
      </c>
      <c r="C3854" t="s">
        <v>9499</v>
      </c>
      <c r="D3854" t="s">
        <v>9499</v>
      </c>
      <c r="G3854" t="s">
        <v>9499</v>
      </c>
      <c r="H3854" t="s">
        <v>602</v>
      </c>
      <c r="I3854" t="s">
        <v>9496</v>
      </c>
      <c r="J3854" t="s">
        <v>9497</v>
      </c>
      <c r="K3854">
        <v>119</v>
      </c>
      <c r="L3854">
        <v>5905933056894</v>
      </c>
      <c r="N3854" t="s">
        <v>23</v>
      </c>
      <c r="O3854" t="s">
        <v>1173</v>
      </c>
      <c r="P3854" t="s">
        <v>1174</v>
      </c>
      <c r="Q3854">
        <v>0</v>
      </c>
      <c r="R3854" t="s">
        <v>9497</v>
      </c>
      <c r="T3854" t="s">
        <v>26</v>
      </c>
      <c r="U3854">
        <v>2021</v>
      </c>
      <c r="V3854">
        <v>2.9</v>
      </c>
      <c r="W3854" t="s">
        <v>11116</v>
      </c>
    </row>
    <row r="3855" spans="1:23" x14ac:dyDescent="0.25">
      <c r="A3855">
        <v>224957</v>
      </c>
      <c r="B3855" t="s">
        <v>9500</v>
      </c>
      <c r="C3855" t="s">
        <v>9501</v>
      </c>
      <c r="D3855" t="s">
        <v>9501</v>
      </c>
      <c r="G3855" t="s">
        <v>9501</v>
      </c>
      <c r="H3855" t="s">
        <v>602</v>
      </c>
      <c r="I3855" t="s">
        <v>9496</v>
      </c>
      <c r="J3855" t="s">
        <v>9497</v>
      </c>
      <c r="K3855">
        <v>119</v>
      </c>
      <c r="L3855">
        <v>5905933056856</v>
      </c>
      <c r="N3855" t="s">
        <v>23</v>
      </c>
      <c r="O3855" t="s">
        <v>1173</v>
      </c>
      <c r="P3855" t="s">
        <v>1174</v>
      </c>
      <c r="Q3855">
        <v>0</v>
      </c>
      <c r="R3855" t="s">
        <v>9497</v>
      </c>
      <c r="T3855" t="s">
        <v>26</v>
      </c>
      <c r="U3855">
        <v>2021</v>
      </c>
      <c r="V3855">
        <v>2.1</v>
      </c>
      <c r="W3855" t="s">
        <v>11116</v>
      </c>
    </row>
    <row r="3856" spans="1:23" x14ac:dyDescent="0.25">
      <c r="A3856">
        <v>224956</v>
      </c>
      <c r="B3856" t="s">
        <v>9502</v>
      </c>
      <c r="C3856" t="s">
        <v>9503</v>
      </c>
      <c r="D3856" t="s">
        <v>9503</v>
      </c>
      <c r="G3856" t="s">
        <v>9503</v>
      </c>
      <c r="H3856" t="s">
        <v>602</v>
      </c>
      <c r="I3856" t="s">
        <v>9496</v>
      </c>
      <c r="J3856" t="s">
        <v>9497</v>
      </c>
      <c r="K3856">
        <v>119</v>
      </c>
      <c r="L3856">
        <v>5905933056849</v>
      </c>
      <c r="N3856" t="s">
        <v>23</v>
      </c>
      <c r="O3856" t="s">
        <v>1173</v>
      </c>
      <c r="P3856" t="s">
        <v>1174</v>
      </c>
      <c r="Q3856">
        <v>0</v>
      </c>
      <c r="R3856" t="s">
        <v>9497</v>
      </c>
      <c r="T3856" t="s">
        <v>26</v>
      </c>
      <c r="U3856">
        <v>2021</v>
      </c>
      <c r="V3856">
        <v>1.9</v>
      </c>
      <c r="W3856" t="s">
        <v>11116</v>
      </c>
    </row>
    <row r="3857" spans="1:23" x14ac:dyDescent="0.25">
      <c r="A3857">
        <v>224955</v>
      </c>
      <c r="B3857" t="s">
        <v>9504</v>
      </c>
      <c r="C3857" t="s">
        <v>9505</v>
      </c>
      <c r="D3857" t="s">
        <v>9505</v>
      </c>
      <c r="G3857" t="s">
        <v>9505</v>
      </c>
      <c r="H3857" t="s">
        <v>602</v>
      </c>
      <c r="I3857" t="s">
        <v>9496</v>
      </c>
      <c r="J3857" t="s">
        <v>9497</v>
      </c>
      <c r="K3857">
        <v>119</v>
      </c>
      <c r="L3857">
        <v>5905933056832</v>
      </c>
      <c r="N3857" t="s">
        <v>23</v>
      </c>
      <c r="O3857" t="s">
        <v>1173</v>
      </c>
      <c r="P3857" t="s">
        <v>1174</v>
      </c>
      <c r="Q3857">
        <v>0</v>
      </c>
      <c r="R3857" t="s">
        <v>9497</v>
      </c>
      <c r="T3857" t="s">
        <v>26</v>
      </c>
      <c r="U3857">
        <v>2021</v>
      </c>
      <c r="V3857">
        <v>1.7</v>
      </c>
      <c r="W3857" t="s">
        <v>11116</v>
      </c>
    </row>
    <row r="3858" spans="1:23" x14ac:dyDescent="0.25">
      <c r="A3858">
        <v>224958</v>
      </c>
      <c r="B3858" t="s">
        <v>9506</v>
      </c>
      <c r="C3858" t="s">
        <v>9507</v>
      </c>
      <c r="D3858" t="s">
        <v>9507</v>
      </c>
      <c r="G3858" t="s">
        <v>9507</v>
      </c>
      <c r="H3858" t="s">
        <v>602</v>
      </c>
      <c r="I3858" t="s">
        <v>9496</v>
      </c>
      <c r="J3858" t="s">
        <v>9497</v>
      </c>
      <c r="K3858">
        <v>119</v>
      </c>
      <c r="L3858">
        <v>5905933056863</v>
      </c>
      <c r="N3858" t="s">
        <v>23</v>
      </c>
      <c r="O3858" t="s">
        <v>1173</v>
      </c>
      <c r="P3858" t="s">
        <v>1174</v>
      </c>
      <c r="Q3858">
        <v>0</v>
      </c>
      <c r="R3858" t="s">
        <v>9497</v>
      </c>
      <c r="T3858" t="s">
        <v>26</v>
      </c>
      <c r="U3858">
        <v>2021</v>
      </c>
      <c r="V3858">
        <v>2.2999999999999998</v>
      </c>
      <c r="W3858" t="s">
        <v>11116</v>
      </c>
    </row>
    <row r="3859" spans="1:23" x14ac:dyDescent="0.25">
      <c r="A3859">
        <v>224954</v>
      </c>
      <c r="B3859" t="s">
        <v>9508</v>
      </c>
      <c r="C3859" t="s">
        <v>9509</v>
      </c>
      <c r="D3859" t="s">
        <v>9509</v>
      </c>
      <c r="G3859" t="s">
        <v>9509</v>
      </c>
      <c r="H3859" t="s">
        <v>602</v>
      </c>
      <c r="I3859" t="s">
        <v>9496</v>
      </c>
      <c r="J3859" t="s">
        <v>9497</v>
      </c>
      <c r="K3859">
        <v>119</v>
      </c>
      <c r="L3859">
        <v>5905933056825</v>
      </c>
      <c r="N3859" t="s">
        <v>23</v>
      </c>
      <c r="O3859" t="s">
        <v>1173</v>
      </c>
      <c r="P3859" t="s">
        <v>1174</v>
      </c>
      <c r="Q3859">
        <v>0</v>
      </c>
      <c r="R3859" t="s">
        <v>9497</v>
      </c>
      <c r="T3859" t="s">
        <v>26</v>
      </c>
      <c r="U3859">
        <v>2021</v>
      </c>
      <c r="V3859">
        <v>1.5</v>
      </c>
      <c r="W3859" t="s">
        <v>11116</v>
      </c>
    </row>
    <row r="3860" spans="1:23" x14ac:dyDescent="0.25">
      <c r="A3860">
        <v>224959</v>
      </c>
      <c r="B3860" t="s">
        <v>9510</v>
      </c>
      <c r="C3860" t="s">
        <v>9511</v>
      </c>
      <c r="D3860" t="s">
        <v>9511</v>
      </c>
      <c r="G3860" t="s">
        <v>9511</v>
      </c>
      <c r="H3860" t="s">
        <v>602</v>
      </c>
      <c r="I3860" t="s">
        <v>9496</v>
      </c>
      <c r="J3860" t="s">
        <v>9497</v>
      </c>
      <c r="K3860">
        <v>119</v>
      </c>
      <c r="L3860">
        <v>5905933056870</v>
      </c>
      <c r="N3860" t="s">
        <v>23</v>
      </c>
      <c r="O3860" t="s">
        <v>1173</v>
      </c>
      <c r="P3860" t="s">
        <v>1174</v>
      </c>
      <c r="Q3860">
        <v>0</v>
      </c>
      <c r="R3860" t="s">
        <v>9497</v>
      </c>
      <c r="T3860" t="s">
        <v>26</v>
      </c>
      <c r="U3860">
        <v>2021</v>
      </c>
      <c r="V3860">
        <v>2.5</v>
      </c>
      <c r="W3860" t="s">
        <v>11116</v>
      </c>
    </row>
    <row r="3861" spans="1:23" x14ac:dyDescent="0.25">
      <c r="A3861">
        <v>214795</v>
      </c>
      <c r="B3861" t="s">
        <v>9512</v>
      </c>
      <c r="C3861" t="s">
        <v>9513</v>
      </c>
      <c r="D3861" t="s">
        <v>9513</v>
      </c>
      <c r="E3861" t="s">
        <v>11246</v>
      </c>
      <c r="F3861" t="s">
        <v>9514</v>
      </c>
      <c r="G3861" t="s">
        <v>9513</v>
      </c>
      <c r="H3861" t="s">
        <v>11131</v>
      </c>
      <c r="I3861" t="s">
        <v>9515</v>
      </c>
      <c r="J3861" t="s">
        <v>9516</v>
      </c>
      <c r="K3861">
        <v>109</v>
      </c>
      <c r="L3861">
        <v>5905933035240</v>
      </c>
      <c r="M3861" t="s">
        <v>9517</v>
      </c>
      <c r="N3861" t="s">
        <v>23</v>
      </c>
      <c r="O3861" t="s">
        <v>1125</v>
      </c>
      <c r="P3861" t="s">
        <v>1126</v>
      </c>
      <c r="Q3861">
        <v>8</v>
      </c>
      <c r="R3861" t="s">
        <v>9516</v>
      </c>
      <c r="S3861" t="s">
        <v>9518</v>
      </c>
      <c r="T3861" t="s">
        <v>650</v>
      </c>
      <c r="U3861">
        <v>2021</v>
      </c>
      <c r="V3861">
        <v>1.06</v>
      </c>
    </row>
    <row r="3862" spans="1:23" x14ac:dyDescent="0.25">
      <c r="A3862">
        <v>198763</v>
      </c>
      <c r="B3862" t="s">
        <v>9519</v>
      </c>
      <c r="C3862" t="s">
        <v>9520</v>
      </c>
      <c r="D3862" t="s">
        <v>9520</v>
      </c>
      <c r="E3862" t="s">
        <v>11246</v>
      </c>
      <c r="F3862" t="s">
        <v>9514</v>
      </c>
      <c r="G3862" t="s">
        <v>9520</v>
      </c>
      <c r="H3862" t="s">
        <v>11131</v>
      </c>
      <c r="I3862" t="s">
        <v>9515</v>
      </c>
      <c r="J3862" t="s">
        <v>9516</v>
      </c>
      <c r="K3862">
        <v>109</v>
      </c>
      <c r="L3862">
        <v>5905933033925</v>
      </c>
      <c r="M3862" t="s">
        <v>9521</v>
      </c>
      <c r="N3862" t="s">
        <v>23</v>
      </c>
      <c r="O3862" t="s">
        <v>1125</v>
      </c>
      <c r="P3862" t="s">
        <v>1126</v>
      </c>
      <c r="Q3862">
        <v>17</v>
      </c>
      <c r="R3862" t="s">
        <v>9516</v>
      </c>
      <c r="S3862" t="s">
        <v>9522</v>
      </c>
      <c r="T3862" t="s">
        <v>650</v>
      </c>
      <c r="U3862">
        <v>2020</v>
      </c>
      <c r="V3862">
        <v>1.06</v>
      </c>
    </row>
    <row r="3863" spans="1:23" x14ac:dyDescent="0.25">
      <c r="A3863">
        <v>214816</v>
      </c>
      <c r="B3863" t="s">
        <v>9523</v>
      </c>
      <c r="C3863" t="s">
        <v>9524</v>
      </c>
      <c r="D3863" t="s">
        <v>9524</v>
      </c>
      <c r="E3863" t="s">
        <v>11246</v>
      </c>
      <c r="F3863" t="s">
        <v>9514</v>
      </c>
      <c r="G3863" t="s">
        <v>9524</v>
      </c>
      <c r="H3863" t="s">
        <v>11131</v>
      </c>
      <c r="I3863" t="s">
        <v>9515</v>
      </c>
      <c r="J3863" t="s">
        <v>9516</v>
      </c>
      <c r="K3863">
        <v>109</v>
      </c>
      <c r="L3863">
        <v>5905933035257</v>
      </c>
      <c r="M3863" t="s">
        <v>9517</v>
      </c>
      <c r="N3863" t="s">
        <v>23</v>
      </c>
      <c r="O3863" t="s">
        <v>1125</v>
      </c>
      <c r="P3863" t="s">
        <v>1126</v>
      </c>
      <c r="Q3863">
        <v>23</v>
      </c>
      <c r="R3863" t="s">
        <v>9516</v>
      </c>
      <c r="S3863" t="s">
        <v>9518</v>
      </c>
      <c r="T3863" t="s">
        <v>650</v>
      </c>
      <c r="U3863">
        <v>2021</v>
      </c>
      <c r="V3863">
        <v>1.08</v>
      </c>
    </row>
    <row r="3864" spans="1:23" x14ac:dyDescent="0.25">
      <c r="A3864">
        <v>198764</v>
      </c>
      <c r="B3864" t="s">
        <v>9525</v>
      </c>
      <c r="C3864" t="s">
        <v>9526</v>
      </c>
      <c r="D3864" t="s">
        <v>9526</v>
      </c>
      <c r="E3864" t="s">
        <v>11246</v>
      </c>
      <c r="F3864" t="s">
        <v>9514</v>
      </c>
      <c r="G3864" t="s">
        <v>9526</v>
      </c>
      <c r="H3864" t="s">
        <v>11131</v>
      </c>
      <c r="I3864" t="s">
        <v>9515</v>
      </c>
      <c r="J3864" t="s">
        <v>9516</v>
      </c>
      <c r="K3864">
        <v>109</v>
      </c>
      <c r="L3864">
        <v>5905933033932</v>
      </c>
      <c r="M3864" t="s">
        <v>9521</v>
      </c>
      <c r="N3864" t="s">
        <v>23</v>
      </c>
      <c r="O3864" t="s">
        <v>1125</v>
      </c>
      <c r="P3864" t="s">
        <v>1126</v>
      </c>
      <c r="Q3864">
        <v>80</v>
      </c>
      <c r="R3864" t="s">
        <v>9516</v>
      </c>
      <c r="S3864" t="s">
        <v>9522</v>
      </c>
      <c r="T3864" t="s">
        <v>650</v>
      </c>
      <c r="U3864">
        <v>2020</v>
      </c>
      <c r="V3864">
        <v>1.08</v>
      </c>
    </row>
    <row r="3865" spans="1:23" x14ac:dyDescent="0.25">
      <c r="A3865">
        <v>224933</v>
      </c>
      <c r="B3865" t="s">
        <v>9527</v>
      </c>
      <c r="C3865" t="s">
        <v>9528</v>
      </c>
      <c r="D3865" t="s">
        <v>9528</v>
      </c>
      <c r="E3865" t="s">
        <v>11246</v>
      </c>
      <c r="F3865" t="s">
        <v>9514</v>
      </c>
      <c r="G3865" t="s">
        <v>9528</v>
      </c>
      <c r="H3865" t="s">
        <v>11131</v>
      </c>
      <c r="I3865" t="s">
        <v>9515</v>
      </c>
      <c r="J3865" t="s">
        <v>9516</v>
      </c>
      <c r="K3865">
        <v>109</v>
      </c>
      <c r="L3865">
        <v>5905933056337</v>
      </c>
      <c r="N3865" t="s">
        <v>23</v>
      </c>
      <c r="O3865" t="s">
        <v>1125</v>
      </c>
      <c r="P3865" t="s">
        <v>1174</v>
      </c>
      <c r="Q3865">
        <v>0</v>
      </c>
      <c r="R3865" t="s">
        <v>9516</v>
      </c>
      <c r="T3865" t="s">
        <v>650</v>
      </c>
      <c r="U3865">
        <v>2021</v>
      </c>
      <c r="V3865">
        <v>1.08</v>
      </c>
    </row>
    <row r="3866" spans="1:23" x14ac:dyDescent="0.25">
      <c r="A3866">
        <v>218438</v>
      </c>
      <c r="B3866" t="s">
        <v>9529</v>
      </c>
      <c r="C3866" t="s">
        <v>9530</v>
      </c>
      <c r="D3866" t="s">
        <v>9530</v>
      </c>
      <c r="E3866" t="s">
        <v>11246</v>
      </c>
      <c r="F3866" t="s">
        <v>9514</v>
      </c>
      <c r="G3866" t="s">
        <v>9530</v>
      </c>
      <c r="H3866" t="s">
        <v>11131</v>
      </c>
      <c r="I3866" t="s">
        <v>9515</v>
      </c>
      <c r="J3866" t="s">
        <v>9516</v>
      </c>
      <c r="K3866">
        <v>109</v>
      </c>
      <c r="L3866">
        <v>5905933051363</v>
      </c>
      <c r="M3866" t="s">
        <v>9517</v>
      </c>
      <c r="N3866" t="s">
        <v>23</v>
      </c>
      <c r="O3866" t="s">
        <v>1125</v>
      </c>
      <c r="P3866" t="s">
        <v>1126</v>
      </c>
      <c r="Q3866">
        <v>45</v>
      </c>
      <c r="R3866" t="s">
        <v>9516</v>
      </c>
      <c r="S3866" t="s">
        <v>9518</v>
      </c>
      <c r="T3866" t="s">
        <v>650</v>
      </c>
      <c r="U3866">
        <v>2021</v>
      </c>
      <c r="V3866">
        <v>1.1000000000000001</v>
      </c>
    </row>
    <row r="3867" spans="1:23" x14ac:dyDescent="0.25">
      <c r="A3867">
        <v>198765</v>
      </c>
      <c r="B3867" t="s">
        <v>9531</v>
      </c>
      <c r="C3867" t="s">
        <v>9532</v>
      </c>
      <c r="D3867" t="s">
        <v>9532</v>
      </c>
      <c r="E3867" t="s">
        <v>11246</v>
      </c>
      <c r="F3867" t="s">
        <v>9514</v>
      </c>
      <c r="G3867" t="s">
        <v>9532</v>
      </c>
      <c r="H3867" t="s">
        <v>11131</v>
      </c>
      <c r="I3867" t="s">
        <v>9515</v>
      </c>
      <c r="J3867" t="s">
        <v>9516</v>
      </c>
      <c r="K3867">
        <v>109</v>
      </c>
      <c r="L3867">
        <v>5905933033949</v>
      </c>
      <c r="M3867" t="s">
        <v>9521</v>
      </c>
      <c r="N3867" t="s">
        <v>23</v>
      </c>
      <c r="O3867" t="s">
        <v>1136</v>
      </c>
      <c r="P3867" t="s">
        <v>1136</v>
      </c>
      <c r="Q3867">
        <v>125</v>
      </c>
      <c r="R3867" t="s">
        <v>9516</v>
      </c>
      <c r="S3867" t="s">
        <v>9522</v>
      </c>
      <c r="T3867" t="s">
        <v>650</v>
      </c>
      <c r="U3867">
        <v>2020</v>
      </c>
      <c r="V3867">
        <v>1.1000000000000001</v>
      </c>
    </row>
    <row r="3868" spans="1:23" x14ac:dyDescent="0.25">
      <c r="A3868">
        <v>224934</v>
      </c>
      <c r="B3868" t="s">
        <v>9533</v>
      </c>
      <c r="C3868" t="s">
        <v>9534</v>
      </c>
      <c r="D3868" t="s">
        <v>9534</v>
      </c>
      <c r="E3868" t="s">
        <v>11246</v>
      </c>
      <c r="F3868" t="s">
        <v>9514</v>
      </c>
      <c r="G3868" t="s">
        <v>9534</v>
      </c>
      <c r="H3868" t="s">
        <v>11131</v>
      </c>
      <c r="I3868" t="s">
        <v>9515</v>
      </c>
      <c r="J3868" t="s">
        <v>9516</v>
      </c>
      <c r="K3868">
        <v>109</v>
      </c>
      <c r="L3868">
        <v>5905933056344</v>
      </c>
      <c r="N3868" t="s">
        <v>23</v>
      </c>
      <c r="O3868" t="s">
        <v>1125</v>
      </c>
      <c r="P3868" t="s">
        <v>1174</v>
      </c>
      <c r="Q3868">
        <v>0</v>
      </c>
      <c r="R3868" t="s">
        <v>9516</v>
      </c>
      <c r="T3868" t="s">
        <v>650</v>
      </c>
      <c r="U3868">
        <v>2021</v>
      </c>
      <c r="V3868">
        <v>1.1000000000000001</v>
      </c>
    </row>
    <row r="3869" spans="1:23" x14ac:dyDescent="0.25">
      <c r="A3869">
        <v>218439</v>
      </c>
      <c r="B3869" t="s">
        <v>9535</v>
      </c>
      <c r="C3869" t="s">
        <v>9536</v>
      </c>
      <c r="D3869" t="s">
        <v>9536</v>
      </c>
      <c r="E3869" t="s">
        <v>11246</v>
      </c>
      <c r="F3869" t="s">
        <v>9514</v>
      </c>
      <c r="G3869" t="s">
        <v>9536</v>
      </c>
      <c r="H3869" t="s">
        <v>11131</v>
      </c>
      <c r="I3869" t="s">
        <v>9515</v>
      </c>
      <c r="J3869" t="s">
        <v>9516</v>
      </c>
      <c r="K3869">
        <v>109</v>
      </c>
      <c r="L3869">
        <v>5905933051370</v>
      </c>
      <c r="M3869" t="s">
        <v>9517</v>
      </c>
      <c r="N3869" t="s">
        <v>23</v>
      </c>
      <c r="O3869" t="s">
        <v>1125</v>
      </c>
      <c r="P3869" t="s">
        <v>1126</v>
      </c>
      <c r="Q3869">
        <v>29</v>
      </c>
      <c r="R3869" t="s">
        <v>9516</v>
      </c>
      <c r="S3869" t="s">
        <v>9518</v>
      </c>
      <c r="T3869" t="s">
        <v>650</v>
      </c>
      <c r="U3869">
        <v>2021</v>
      </c>
      <c r="V3869">
        <v>1.1200000000000001</v>
      </c>
    </row>
    <row r="3870" spans="1:23" x14ac:dyDescent="0.25">
      <c r="A3870">
        <v>198766</v>
      </c>
      <c r="B3870" t="s">
        <v>9537</v>
      </c>
      <c r="C3870" t="s">
        <v>9538</v>
      </c>
      <c r="D3870" t="s">
        <v>9538</v>
      </c>
      <c r="E3870" t="s">
        <v>11246</v>
      </c>
      <c r="F3870" t="s">
        <v>9514</v>
      </c>
      <c r="G3870" t="s">
        <v>9538</v>
      </c>
      <c r="H3870" t="s">
        <v>11131</v>
      </c>
      <c r="I3870" t="s">
        <v>9515</v>
      </c>
      <c r="J3870" t="s">
        <v>9516</v>
      </c>
      <c r="K3870">
        <v>109</v>
      </c>
      <c r="L3870">
        <v>5905933033956</v>
      </c>
      <c r="M3870" t="s">
        <v>9521</v>
      </c>
      <c r="N3870" t="s">
        <v>23</v>
      </c>
      <c r="O3870" t="s">
        <v>1136</v>
      </c>
      <c r="P3870" t="s">
        <v>1136</v>
      </c>
      <c r="Q3870">
        <v>72</v>
      </c>
      <c r="R3870" t="s">
        <v>9516</v>
      </c>
      <c r="S3870" t="s">
        <v>9522</v>
      </c>
      <c r="T3870" t="s">
        <v>650</v>
      </c>
      <c r="U3870">
        <v>2020</v>
      </c>
      <c r="V3870">
        <v>1.1200000000000001</v>
      </c>
    </row>
    <row r="3871" spans="1:23" x14ac:dyDescent="0.25">
      <c r="A3871">
        <v>224935</v>
      </c>
      <c r="B3871" t="s">
        <v>9539</v>
      </c>
      <c r="C3871" t="s">
        <v>9540</v>
      </c>
      <c r="D3871" t="s">
        <v>9540</v>
      </c>
      <c r="E3871" t="s">
        <v>11246</v>
      </c>
      <c r="F3871" t="s">
        <v>9514</v>
      </c>
      <c r="G3871" t="s">
        <v>9540</v>
      </c>
      <c r="H3871" t="s">
        <v>11131</v>
      </c>
      <c r="I3871" t="s">
        <v>9515</v>
      </c>
      <c r="J3871" t="s">
        <v>9516</v>
      </c>
      <c r="K3871">
        <v>109</v>
      </c>
      <c r="L3871">
        <v>5905933056351</v>
      </c>
      <c r="N3871" t="s">
        <v>23</v>
      </c>
      <c r="O3871" t="s">
        <v>1125</v>
      </c>
      <c r="P3871" t="s">
        <v>1174</v>
      </c>
      <c r="Q3871">
        <v>0</v>
      </c>
      <c r="R3871" t="s">
        <v>9516</v>
      </c>
      <c r="T3871" t="s">
        <v>650</v>
      </c>
      <c r="U3871">
        <v>2021</v>
      </c>
      <c r="V3871">
        <v>1.1200000000000001</v>
      </c>
    </row>
    <row r="3872" spans="1:23" x14ac:dyDescent="0.25">
      <c r="A3872">
        <v>218440</v>
      </c>
      <c r="B3872" t="s">
        <v>9541</v>
      </c>
      <c r="C3872" t="s">
        <v>9542</v>
      </c>
      <c r="D3872" t="s">
        <v>9542</v>
      </c>
      <c r="E3872" t="s">
        <v>11246</v>
      </c>
      <c r="F3872" t="s">
        <v>9514</v>
      </c>
      <c r="G3872" t="s">
        <v>9542</v>
      </c>
      <c r="H3872" t="s">
        <v>11131</v>
      </c>
      <c r="I3872" t="s">
        <v>9515</v>
      </c>
      <c r="J3872" t="s">
        <v>9516</v>
      </c>
      <c r="K3872">
        <v>109</v>
      </c>
      <c r="L3872">
        <v>5905933051387</v>
      </c>
      <c r="M3872" t="s">
        <v>9517</v>
      </c>
      <c r="N3872" t="s">
        <v>23</v>
      </c>
      <c r="O3872" t="s">
        <v>1125</v>
      </c>
      <c r="P3872" t="s">
        <v>1126</v>
      </c>
      <c r="Q3872">
        <v>19</v>
      </c>
      <c r="R3872" t="s">
        <v>9516</v>
      </c>
      <c r="S3872" t="s">
        <v>9518</v>
      </c>
      <c r="T3872" t="s">
        <v>650</v>
      </c>
      <c r="U3872">
        <v>2021</v>
      </c>
      <c r="V3872">
        <v>1.1399999999999999</v>
      </c>
    </row>
    <row r="3873" spans="1:23" x14ac:dyDescent="0.25">
      <c r="A3873">
        <v>198767</v>
      </c>
      <c r="B3873" t="s">
        <v>9543</v>
      </c>
      <c r="C3873" t="s">
        <v>9544</v>
      </c>
      <c r="D3873" t="s">
        <v>9544</v>
      </c>
      <c r="E3873" t="s">
        <v>11246</v>
      </c>
      <c r="F3873" t="s">
        <v>9514</v>
      </c>
      <c r="G3873" t="s">
        <v>9544</v>
      </c>
      <c r="H3873" t="s">
        <v>11131</v>
      </c>
      <c r="I3873" t="s">
        <v>9515</v>
      </c>
      <c r="J3873" t="s">
        <v>9516</v>
      </c>
      <c r="K3873">
        <v>109</v>
      </c>
      <c r="L3873">
        <v>5905933033963</v>
      </c>
      <c r="M3873" t="s">
        <v>9521</v>
      </c>
      <c r="N3873" t="s">
        <v>23</v>
      </c>
      <c r="O3873" t="s">
        <v>1136</v>
      </c>
      <c r="P3873" t="s">
        <v>1136</v>
      </c>
      <c r="Q3873">
        <v>4</v>
      </c>
      <c r="R3873" t="s">
        <v>9516</v>
      </c>
      <c r="S3873" t="s">
        <v>9522</v>
      </c>
      <c r="T3873" t="s">
        <v>650</v>
      </c>
      <c r="U3873">
        <v>2020</v>
      </c>
      <c r="V3873">
        <v>1.1399999999999999</v>
      </c>
    </row>
    <row r="3874" spans="1:23" x14ac:dyDescent="0.25">
      <c r="A3874">
        <v>224936</v>
      </c>
      <c r="B3874" t="s">
        <v>9545</v>
      </c>
      <c r="C3874" t="s">
        <v>9546</v>
      </c>
      <c r="D3874" t="s">
        <v>9546</v>
      </c>
      <c r="E3874" t="s">
        <v>11246</v>
      </c>
      <c r="F3874" t="s">
        <v>9514</v>
      </c>
      <c r="G3874" t="s">
        <v>9546</v>
      </c>
      <c r="H3874" t="s">
        <v>11131</v>
      </c>
      <c r="I3874" t="s">
        <v>9515</v>
      </c>
      <c r="J3874" t="s">
        <v>9516</v>
      </c>
      <c r="K3874">
        <v>109</v>
      </c>
      <c r="L3874">
        <v>5905933056368</v>
      </c>
      <c r="N3874" t="s">
        <v>23</v>
      </c>
      <c r="O3874" t="s">
        <v>1125</v>
      </c>
      <c r="P3874" t="s">
        <v>1174</v>
      </c>
      <c r="Q3874">
        <v>0</v>
      </c>
      <c r="R3874" t="s">
        <v>9516</v>
      </c>
      <c r="T3874" t="s">
        <v>650</v>
      </c>
      <c r="U3874">
        <v>2021</v>
      </c>
      <c r="V3874">
        <v>1.1399999999999999</v>
      </c>
    </row>
    <row r="3875" spans="1:23" x14ac:dyDescent="0.25">
      <c r="A3875">
        <v>218441</v>
      </c>
      <c r="B3875" t="s">
        <v>9547</v>
      </c>
      <c r="C3875" t="s">
        <v>9548</v>
      </c>
      <c r="D3875" t="s">
        <v>9548</v>
      </c>
      <c r="E3875" t="s">
        <v>11246</v>
      </c>
      <c r="F3875" t="s">
        <v>9514</v>
      </c>
      <c r="G3875" t="s">
        <v>9548</v>
      </c>
      <c r="H3875" t="s">
        <v>11131</v>
      </c>
      <c r="I3875" t="s">
        <v>9515</v>
      </c>
      <c r="J3875" t="s">
        <v>9516</v>
      </c>
      <c r="K3875">
        <v>109</v>
      </c>
      <c r="L3875">
        <v>5905933051394</v>
      </c>
      <c r="M3875" t="s">
        <v>9517</v>
      </c>
      <c r="N3875" t="s">
        <v>23</v>
      </c>
      <c r="O3875" t="s">
        <v>1125</v>
      </c>
      <c r="P3875" t="s">
        <v>1126</v>
      </c>
      <c r="Q3875">
        <v>12</v>
      </c>
      <c r="R3875" t="s">
        <v>9516</v>
      </c>
      <c r="S3875" t="s">
        <v>9518</v>
      </c>
      <c r="T3875" t="s">
        <v>650</v>
      </c>
      <c r="U3875">
        <v>2021</v>
      </c>
      <c r="V3875">
        <v>1.1599999999999999</v>
      </c>
    </row>
    <row r="3876" spans="1:23" x14ac:dyDescent="0.25">
      <c r="A3876">
        <v>198768</v>
      </c>
      <c r="B3876" t="s">
        <v>9549</v>
      </c>
      <c r="C3876" t="s">
        <v>9550</v>
      </c>
      <c r="D3876" t="s">
        <v>9550</v>
      </c>
      <c r="E3876" t="s">
        <v>11246</v>
      </c>
      <c r="F3876" t="s">
        <v>9514</v>
      </c>
      <c r="G3876" t="s">
        <v>9550</v>
      </c>
      <c r="H3876" t="s">
        <v>11131</v>
      </c>
      <c r="I3876" t="s">
        <v>9515</v>
      </c>
      <c r="J3876" t="s">
        <v>9516</v>
      </c>
      <c r="K3876">
        <v>109</v>
      </c>
      <c r="L3876">
        <v>5905933033970</v>
      </c>
      <c r="M3876" t="s">
        <v>9521</v>
      </c>
      <c r="N3876" t="s">
        <v>23</v>
      </c>
      <c r="O3876" t="s">
        <v>1136</v>
      </c>
      <c r="P3876" t="s">
        <v>1136</v>
      </c>
      <c r="Q3876">
        <v>9</v>
      </c>
      <c r="R3876" t="s">
        <v>9516</v>
      </c>
      <c r="S3876" t="s">
        <v>9522</v>
      </c>
      <c r="T3876" t="s">
        <v>650</v>
      </c>
      <c r="U3876">
        <v>2020</v>
      </c>
      <c r="V3876">
        <v>1.1599999999999999</v>
      </c>
    </row>
    <row r="3877" spans="1:23" x14ac:dyDescent="0.25">
      <c r="A3877">
        <v>224937</v>
      </c>
      <c r="B3877" t="s">
        <v>9551</v>
      </c>
      <c r="C3877" t="s">
        <v>9552</v>
      </c>
      <c r="D3877" t="s">
        <v>9552</v>
      </c>
      <c r="E3877" t="s">
        <v>11246</v>
      </c>
      <c r="F3877" t="s">
        <v>9514</v>
      </c>
      <c r="G3877" t="s">
        <v>9552</v>
      </c>
      <c r="H3877" t="s">
        <v>11131</v>
      </c>
      <c r="I3877" t="s">
        <v>9515</v>
      </c>
      <c r="J3877" t="s">
        <v>9516</v>
      </c>
      <c r="K3877">
        <v>109</v>
      </c>
      <c r="L3877">
        <v>5905933056375</v>
      </c>
      <c r="N3877" t="s">
        <v>23</v>
      </c>
      <c r="O3877" t="s">
        <v>1125</v>
      </c>
      <c r="P3877" t="s">
        <v>1174</v>
      </c>
      <c r="Q3877">
        <v>0</v>
      </c>
      <c r="R3877" t="s">
        <v>9516</v>
      </c>
      <c r="T3877" t="s">
        <v>650</v>
      </c>
      <c r="U3877">
        <v>2021</v>
      </c>
      <c r="V3877">
        <v>1.1599999999999999</v>
      </c>
    </row>
    <row r="3878" spans="1:23" x14ac:dyDescent="0.25">
      <c r="A3878">
        <v>218442</v>
      </c>
      <c r="B3878" t="s">
        <v>9553</v>
      </c>
      <c r="C3878" t="s">
        <v>9554</v>
      </c>
      <c r="D3878" t="s">
        <v>9554</v>
      </c>
      <c r="E3878" t="s">
        <v>11246</v>
      </c>
      <c r="F3878" t="s">
        <v>9514</v>
      </c>
      <c r="G3878" t="s">
        <v>9554</v>
      </c>
      <c r="H3878" t="s">
        <v>11131</v>
      </c>
      <c r="I3878" t="s">
        <v>9515</v>
      </c>
      <c r="J3878" t="s">
        <v>9516</v>
      </c>
      <c r="K3878">
        <v>109</v>
      </c>
      <c r="L3878">
        <v>5905933051400</v>
      </c>
      <c r="M3878" t="s">
        <v>9517</v>
      </c>
      <c r="N3878" t="s">
        <v>23</v>
      </c>
      <c r="O3878" t="s">
        <v>1125</v>
      </c>
      <c r="P3878" t="s">
        <v>1126</v>
      </c>
      <c r="Q3878">
        <v>6</v>
      </c>
      <c r="R3878" t="s">
        <v>9516</v>
      </c>
      <c r="S3878" t="s">
        <v>9518</v>
      </c>
      <c r="T3878" t="s">
        <v>650</v>
      </c>
      <c r="U3878">
        <v>2021</v>
      </c>
      <c r="V3878">
        <v>1.18</v>
      </c>
    </row>
    <row r="3879" spans="1:23" x14ac:dyDescent="0.25">
      <c r="A3879">
        <v>198769</v>
      </c>
      <c r="B3879" t="s">
        <v>9555</v>
      </c>
      <c r="C3879" t="s">
        <v>9556</v>
      </c>
      <c r="D3879" t="s">
        <v>9556</v>
      </c>
      <c r="E3879" t="s">
        <v>11246</v>
      </c>
      <c r="F3879" t="s">
        <v>9514</v>
      </c>
      <c r="G3879" t="s">
        <v>9556</v>
      </c>
      <c r="H3879" t="s">
        <v>11131</v>
      </c>
      <c r="I3879" t="s">
        <v>9515</v>
      </c>
      <c r="J3879" t="s">
        <v>9516</v>
      </c>
      <c r="K3879">
        <v>109</v>
      </c>
      <c r="L3879">
        <v>5905933033987</v>
      </c>
      <c r="M3879" t="s">
        <v>9521</v>
      </c>
      <c r="N3879" t="s">
        <v>23</v>
      </c>
      <c r="O3879" t="s">
        <v>1136</v>
      </c>
      <c r="P3879" t="s">
        <v>1126</v>
      </c>
      <c r="Q3879">
        <v>0</v>
      </c>
      <c r="R3879" t="s">
        <v>9516</v>
      </c>
      <c r="S3879" t="s">
        <v>9522</v>
      </c>
      <c r="T3879" t="s">
        <v>650</v>
      </c>
      <c r="U3879">
        <v>2020</v>
      </c>
      <c r="V3879">
        <v>1.18</v>
      </c>
    </row>
    <row r="3880" spans="1:23" x14ac:dyDescent="0.25">
      <c r="A3880">
        <v>224938</v>
      </c>
      <c r="B3880" t="s">
        <v>9557</v>
      </c>
      <c r="C3880" t="s">
        <v>9558</v>
      </c>
      <c r="D3880" t="s">
        <v>9558</v>
      </c>
      <c r="E3880" t="s">
        <v>11246</v>
      </c>
      <c r="F3880" t="s">
        <v>9514</v>
      </c>
      <c r="G3880" t="s">
        <v>9558</v>
      </c>
      <c r="H3880" t="s">
        <v>11131</v>
      </c>
      <c r="I3880" t="s">
        <v>9515</v>
      </c>
      <c r="J3880" t="s">
        <v>9516</v>
      </c>
      <c r="K3880">
        <v>109</v>
      </c>
      <c r="L3880">
        <v>5905933056382</v>
      </c>
      <c r="N3880" t="s">
        <v>23</v>
      </c>
      <c r="O3880" t="s">
        <v>1125</v>
      </c>
      <c r="P3880" t="s">
        <v>1174</v>
      </c>
      <c r="Q3880">
        <v>0</v>
      </c>
      <c r="R3880" t="s">
        <v>9516</v>
      </c>
      <c r="T3880" t="s">
        <v>650</v>
      </c>
      <c r="U3880">
        <v>2021</v>
      </c>
      <c r="V3880">
        <v>1.18</v>
      </c>
    </row>
    <row r="3881" spans="1:23" x14ac:dyDescent="0.25">
      <c r="A3881">
        <v>218443</v>
      </c>
      <c r="B3881" t="s">
        <v>9559</v>
      </c>
      <c r="C3881" t="s">
        <v>9560</v>
      </c>
      <c r="D3881" t="s">
        <v>9560</v>
      </c>
      <c r="E3881" t="s">
        <v>11246</v>
      </c>
      <c r="F3881" t="s">
        <v>9514</v>
      </c>
      <c r="G3881" t="s">
        <v>9560</v>
      </c>
      <c r="H3881" t="s">
        <v>11131</v>
      </c>
      <c r="I3881" t="s">
        <v>9515</v>
      </c>
      <c r="J3881" t="s">
        <v>9516</v>
      </c>
      <c r="K3881">
        <v>109</v>
      </c>
      <c r="L3881">
        <v>5905933051417</v>
      </c>
      <c r="M3881" t="s">
        <v>9517</v>
      </c>
      <c r="N3881" t="s">
        <v>23</v>
      </c>
      <c r="O3881" t="s">
        <v>1125</v>
      </c>
      <c r="P3881" t="s">
        <v>1126</v>
      </c>
      <c r="Q3881">
        <v>0</v>
      </c>
      <c r="R3881" t="s">
        <v>9516</v>
      </c>
      <c r="S3881" t="s">
        <v>9518</v>
      </c>
      <c r="T3881" t="s">
        <v>650</v>
      </c>
      <c r="U3881">
        <v>2021</v>
      </c>
      <c r="V3881">
        <v>1.2</v>
      </c>
    </row>
    <row r="3882" spans="1:23" x14ac:dyDescent="0.25">
      <c r="A3882">
        <v>199571</v>
      </c>
      <c r="B3882" t="s">
        <v>9561</v>
      </c>
      <c r="C3882" t="s">
        <v>9562</v>
      </c>
      <c r="D3882" t="s">
        <v>9562</v>
      </c>
      <c r="E3882" t="s">
        <v>11246</v>
      </c>
      <c r="F3882" t="s">
        <v>9514</v>
      </c>
      <c r="G3882" t="s">
        <v>9562</v>
      </c>
      <c r="H3882" t="s">
        <v>11131</v>
      </c>
      <c r="I3882" t="s">
        <v>9515</v>
      </c>
      <c r="K3882">
        <v>109</v>
      </c>
      <c r="L3882">
        <v>5905933034441</v>
      </c>
      <c r="M3882" t="s">
        <v>9521</v>
      </c>
      <c r="N3882" t="s">
        <v>23</v>
      </c>
      <c r="O3882" t="s">
        <v>1125</v>
      </c>
      <c r="P3882" t="s">
        <v>1126</v>
      </c>
      <c r="Q3882">
        <v>0</v>
      </c>
      <c r="R3882" t="s">
        <v>9516</v>
      </c>
      <c r="S3882" t="s">
        <v>9522</v>
      </c>
      <c r="T3882" t="s">
        <v>650</v>
      </c>
      <c r="U3882">
        <v>2020</v>
      </c>
      <c r="V3882">
        <v>1.2</v>
      </c>
    </row>
    <row r="3883" spans="1:23" x14ac:dyDescent="0.25">
      <c r="A3883">
        <v>224939</v>
      </c>
      <c r="B3883" t="s">
        <v>9563</v>
      </c>
      <c r="C3883" t="s">
        <v>9564</v>
      </c>
      <c r="D3883" t="s">
        <v>9564</v>
      </c>
      <c r="E3883" t="s">
        <v>11246</v>
      </c>
      <c r="F3883" t="s">
        <v>9514</v>
      </c>
      <c r="G3883" t="s">
        <v>9564</v>
      </c>
      <c r="H3883" t="s">
        <v>11131</v>
      </c>
      <c r="I3883" t="s">
        <v>9515</v>
      </c>
      <c r="J3883" t="s">
        <v>9516</v>
      </c>
      <c r="K3883">
        <v>109</v>
      </c>
      <c r="L3883">
        <v>5905933056399</v>
      </c>
      <c r="N3883" t="s">
        <v>23</v>
      </c>
      <c r="O3883" t="s">
        <v>1125</v>
      </c>
      <c r="P3883" t="s">
        <v>1174</v>
      </c>
      <c r="Q3883">
        <v>0</v>
      </c>
      <c r="R3883" t="s">
        <v>9516</v>
      </c>
      <c r="T3883" t="s">
        <v>650</v>
      </c>
      <c r="U3883">
        <v>2021</v>
      </c>
      <c r="V3883">
        <v>1.2</v>
      </c>
    </row>
    <row r="3884" spans="1:23" x14ac:dyDescent="0.25">
      <c r="A3884">
        <v>218444</v>
      </c>
      <c r="B3884" t="s">
        <v>9565</v>
      </c>
      <c r="C3884" t="s">
        <v>9566</v>
      </c>
      <c r="D3884" t="s">
        <v>9566</v>
      </c>
      <c r="E3884" t="s">
        <v>11246</v>
      </c>
      <c r="F3884" t="s">
        <v>9514</v>
      </c>
      <c r="G3884" t="s">
        <v>9566</v>
      </c>
      <c r="H3884" t="s">
        <v>11131</v>
      </c>
      <c r="I3884" t="s">
        <v>9515</v>
      </c>
      <c r="J3884" t="s">
        <v>9516</v>
      </c>
      <c r="K3884">
        <v>109</v>
      </c>
      <c r="L3884">
        <v>5905933051424</v>
      </c>
      <c r="M3884" t="s">
        <v>9517</v>
      </c>
      <c r="N3884" t="s">
        <v>23</v>
      </c>
      <c r="O3884" t="s">
        <v>1125</v>
      </c>
      <c r="P3884" t="s">
        <v>1126</v>
      </c>
      <c r="Q3884">
        <v>3</v>
      </c>
      <c r="R3884" t="s">
        <v>9516</v>
      </c>
      <c r="S3884" t="s">
        <v>9518</v>
      </c>
      <c r="T3884" t="s">
        <v>650</v>
      </c>
      <c r="U3884">
        <v>2021</v>
      </c>
      <c r="V3884">
        <v>1.24</v>
      </c>
    </row>
    <row r="3885" spans="1:23" x14ac:dyDescent="0.25">
      <c r="A3885">
        <v>199572</v>
      </c>
      <c r="B3885" t="s">
        <v>9567</v>
      </c>
      <c r="C3885" t="s">
        <v>9568</v>
      </c>
      <c r="D3885" t="s">
        <v>9568</v>
      </c>
      <c r="E3885" t="s">
        <v>11246</v>
      </c>
      <c r="F3885" t="s">
        <v>9514</v>
      </c>
      <c r="G3885" t="s">
        <v>9568</v>
      </c>
      <c r="H3885" t="s">
        <v>11131</v>
      </c>
      <c r="I3885" t="s">
        <v>9515</v>
      </c>
      <c r="K3885">
        <v>109</v>
      </c>
      <c r="L3885">
        <v>5905933034458</v>
      </c>
      <c r="M3885" t="s">
        <v>9521</v>
      </c>
      <c r="N3885" t="s">
        <v>23</v>
      </c>
      <c r="O3885" t="s">
        <v>1125</v>
      </c>
      <c r="P3885" t="s">
        <v>1126</v>
      </c>
      <c r="Q3885">
        <v>0</v>
      </c>
      <c r="R3885" t="s">
        <v>9516</v>
      </c>
      <c r="S3885" t="s">
        <v>9522</v>
      </c>
      <c r="T3885" t="s">
        <v>650</v>
      </c>
      <c r="U3885">
        <v>2020</v>
      </c>
      <c r="V3885">
        <v>1.24</v>
      </c>
    </row>
    <row r="3886" spans="1:23" x14ac:dyDescent="0.25">
      <c r="A3886">
        <v>159719</v>
      </c>
      <c r="B3886" t="s">
        <v>9569</v>
      </c>
      <c r="C3886" t="s">
        <v>9570</v>
      </c>
      <c r="D3886" t="s">
        <v>9570</v>
      </c>
      <c r="G3886" t="s">
        <v>9570</v>
      </c>
      <c r="J3886" t="s">
        <v>9571</v>
      </c>
      <c r="K3886">
        <v>119</v>
      </c>
      <c r="L3886">
        <v>2100001597191</v>
      </c>
      <c r="M3886" t="s">
        <v>9572</v>
      </c>
      <c r="N3886" t="s">
        <v>23</v>
      </c>
      <c r="O3886" t="s">
        <v>24</v>
      </c>
      <c r="P3886" t="s">
        <v>25</v>
      </c>
      <c r="Q3886">
        <v>0</v>
      </c>
      <c r="R3886" t="s">
        <v>9571</v>
      </c>
      <c r="S3886" t="s">
        <v>9573</v>
      </c>
      <c r="T3886" t="s">
        <v>26</v>
      </c>
      <c r="U3886">
        <v>2018</v>
      </c>
      <c r="V3886">
        <v>1.5</v>
      </c>
      <c r="W3886" t="s">
        <v>11116</v>
      </c>
    </row>
    <row r="3887" spans="1:23" x14ac:dyDescent="0.25">
      <c r="A3887">
        <v>159720</v>
      </c>
      <c r="B3887" t="s">
        <v>9574</v>
      </c>
      <c r="C3887" t="s">
        <v>9575</v>
      </c>
      <c r="D3887" t="s">
        <v>9575</v>
      </c>
      <c r="G3887" t="s">
        <v>9575</v>
      </c>
      <c r="J3887" t="s">
        <v>9571</v>
      </c>
      <c r="K3887">
        <v>119</v>
      </c>
      <c r="L3887">
        <v>2100001597207</v>
      </c>
      <c r="M3887" t="s">
        <v>9572</v>
      </c>
      <c r="N3887" t="s">
        <v>23</v>
      </c>
      <c r="O3887" t="s">
        <v>24</v>
      </c>
      <c r="P3887" t="s">
        <v>25</v>
      </c>
      <c r="Q3887">
        <v>0</v>
      </c>
      <c r="R3887" t="s">
        <v>9571</v>
      </c>
      <c r="S3887" t="s">
        <v>9573</v>
      </c>
      <c r="T3887" t="s">
        <v>26</v>
      </c>
      <c r="U3887">
        <v>2018</v>
      </c>
      <c r="V3887">
        <v>1.5</v>
      </c>
      <c r="W3887" t="s">
        <v>11116</v>
      </c>
    </row>
    <row r="3888" spans="1:23" x14ac:dyDescent="0.25">
      <c r="A3888">
        <v>159721</v>
      </c>
      <c r="B3888" t="s">
        <v>9576</v>
      </c>
      <c r="C3888" t="s">
        <v>9577</v>
      </c>
      <c r="D3888" t="s">
        <v>9577</v>
      </c>
      <c r="G3888" t="s">
        <v>9577</v>
      </c>
      <c r="J3888" t="s">
        <v>9571</v>
      </c>
      <c r="K3888">
        <v>119</v>
      </c>
      <c r="L3888">
        <v>2100001597214</v>
      </c>
      <c r="M3888" t="s">
        <v>9572</v>
      </c>
      <c r="N3888" t="s">
        <v>23</v>
      </c>
      <c r="O3888" t="s">
        <v>24</v>
      </c>
      <c r="P3888" t="s">
        <v>25</v>
      </c>
      <c r="Q3888">
        <v>0</v>
      </c>
      <c r="R3888" t="s">
        <v>9571</v>
      </c>
      <c r="S3888" t="s">
        <v>9573</v>
      </c>
      <c r="T3888" t="s">
        <v>26</v>
      </c>
      <c r="U3888">
        <v>2018</v>
      </c>
      <c r="V3888">
        <v>1.5</v>
      </c>
      <c r="W3888" t="s">
        <v>11116</v>
      </c>
    </row>
    <row r="3889" spans="1:23" x14ac:dyDescent="0.25">
      <c r="A3889">
        <v>159716</v>
      </c>
      <c r="B3889" t="s">
        <v>9578</v>
      </c>
      <c r="C3889" t="s">
        <v>9579</v>
      </c>
      <c r="D3889" t="s">
        <v>9579</v>
      </c>
      <c r="E3889" t="s">
        <v>9580</v>
      </c>
      <c r="G3889" t="s">
        <v>9579</v>
      </c>
      <c r="H3889" t="s">
        <v>602</v>
      </c>
      <c r="I3889" t="s">
        <v>9581</v>
      </c>
      <c r="J3889" t="s">
        <v>9571</v>
      </c>
      <c r="K3889">
        <v>119</v>
      </c>
      <c r="L3889">
        <v>2100001597160</v>
      </c>
      <c r="M3889" t="s">
        <v>9572</v>
      </c>
      <c r="N3889" t="s">
        <v>23</v>
      </c>
      <c r="O3889" t="s">
        <v>24</v>
      </c>
      <c r="P3889" t="s">
        <v>25</v>
      </c>
      <c r="Q3889">
        <v>0</v>
      </c>
      <c r="R3889" t="s">
        <v>9571</v>
      </c>
      <c r="S3889" t="s">
        <v>9573</v>
      </c>
      <c r="T3889" t="s">
        <v>26</v>
      </c>
      <c r="U3889">
        <v>2018</v>
      </c>
      <c r="V3889">
        <v>1.5</v>
      </c>
      <c r="W3889" t="s">
        <v>11116</v>
      </c>
    </row>
    <row r="3890" spans="1:23" x14ac:dyDescent="0.25">
      <c r="A3890">
        <v>159715</v>
      </c>
      <c r="B3890" t="s">
        <v>9582</v>
      </c>
      <c r="C3890" t="s">
        <v>9583</v>
      </c>
      <c r="D3890" t="s">
        <v>9583</v>
      </c>
      <c r="G3890" t="s">
        <v>9583</v>
      </c>
      <c r="J3890" t="s">
        <v>9571</v>
      </c>
      <c r="K3890">
        <v>119</v>
      </c>
      <c r="L3890">
        <v>2100001597153</v>
      </c>
      <c r="M3890" t="s">
        <v>9572</v>
      </c>
      <c r="N3890" t="s">
        <v>23</v>
      </c>
      <c r="O3890" t="s">
        <v>24</v>
      </c>
      <c r="P3890" t="s">
        <v>25</v>
      </c>
      <c r="Q3890">
        <v>0</v>
      </c>
      <c r="R3890" t="s">
        <v>9571</v>
      </c>
      <c r="S3890" t="s">
        <v>9573</v>
      </c>
      <c r="T3890" t="s">
        <v>26</v>
      </c>
      <c r="U3890">
        <v>2018</v>
      </c>
      <c r="V3890">
        <v>1.5</v>
      </c>
      <c r="W3890" t="s">
        <v>11116</v>
      </c>
    </row>
    <row r="3891" spans="1:23" x14ac:dyDescent="0.25">
      <c r="A3891">
        <v>159714</v>
      </c>
      <c r="B3891" t="s">
        <v>9584</v>
      </c>
      <c r="C3891" t="s">
        <v>9585</v>
      </c>
      <c r="D3891" t="s">
        <v>9585</v>
      </c>
      <c r="G3891" t="s">
        <v>9585</v>
      </c>
      <c r="J3891" t="s">
        <v>9571</v>
      </c>
      <c r="K3891">
        <v>119</v>
      </c>
      <c r="L3891">
        <v>2100001597146</v>
      </c>
      <c r="M3891" t="s">
        <v>9572</v>
      </c>
      <c r="N3891" t="s">
        <v>23</v>
      </c>
      <c r="O3891" t="s">
        <v>24</v>
      </c>
      <c r="P3891" t="s">
        <v>25</v>
      </c>
      <c r="Q3891">
        <v>0</v>
      </c>
      <c r="R3891" t="s">
        <v>9571</v>
      </c>
      <c r="S3891" t="s">
        <v>9573</v>
      </c>
      <c r="T3891" t="s">
        <v>26</v>
      </c>
      <c r="U3891">
        <v>2018</v>
      </c>
      <c r="V3891">
        <v>1.5</v>
      </c>
      <c r="W3891" t="s">
        <v>11116</v>
      </c>
    </row>
    <row r="3892" spans="1:23" x14ac:dyDescent="0.25">
      <c r="A3892">
        <v>159717</v>
      </c>
      <c r="B3892" t="s">
        <v>9586</v>
      </c>
      <c r="C3892" t="s">
        <v>9587</v>
      </c>
      <c r="D3892" t="s">
        <v>9587</v>
      </c>
      <c r="G3892" t="s">
        <v>9587</v>
      </c>
      <c r="J3892" t="s">
        <v>9571</v>
      </c>
      <c r="K3892">
        <v>119</v>
      </c>
      <c r="L3892">
        <v>2100001597177</v>
      </c>
      <c r="M3892" t="s">
        <v>9572</v>
      </c>
      <c r="N3892" t="s">
        <v>23</v>
      </c>
      <c r="O3892" t="s">
        <v>24</v>
      </c>
      <c r="P3892" t="s">
        <v>25</v>
      </c>
      <c r="Q3892">
        <v>0</v>
      </c>
      <c r="R3892" t="s">
        <v>9571</v>
      </c>
      <c r="S3892" t="s">
        <v>9573</v>
      </c>
      <c r="T3892" t="s">
        <v>26</v>
      </c>
      <c r="U3892">
        <v>2018</v>
      </c>
      <c r="V3892">
        <v>1.5</v>
      </c>
      <c r="W3892" t="s">
        <v>11116</v>
      </c>
    </row>
    <row r="3893" spans="1:23" x14ac:dyDescent="0.25">
      <c r="A3893">
        <v>159713</v>
      </c>
      <c r="B3893" t="s">
        <v>9588</v>
      </c>
      <c r="C3893" t="s">
        <v>9589</v>
      </c>
      <c r="D3893" t="s">
        <v>9589</v>
      </c>
      <c r="G3893" t="s">
        <v>9589</v>
      </c>
      <c r="J3893" t="s">
        <v>9571</v>
      </c>
      <c r="K3893">
        <v>119</v>
      </c>
      <c r="L3893">
        <v>2100001597139</v>
      </c>
      <c r="M3893" t="s">
        <v>9572</v>
      </c>
      <c r="N3893" t="s">
        <v>23</v>
      </c>
      <c r="O3893" t="s">
        <v>24</v>
      </c>
      <c r="P3893" t="s">
        <v>25</v>
      </c>
      <c r="Q3893">
        <v>0</v>
      </c>
      <c r="R3893" t="s">
        <v>9571</v>
      </c>
      <c r="S3893" t="s">
        <v>9573</v>
      </c>
      <c r="T3893" t="s">
        <v>26</v>
      </c>
      <c r="U3893">
        <v>2018</v>
      </c>
      <c r="V3893">
        <v>1.5</v>
      </c>
      <c r="W3893" t="s">
        <v>11116</v>
      </c>
    </row>
    <row r="3894" spans="1:23" x14ac:dyDescent="0.25">
      <c r="A3894">
        <v>159718</v>
      </c>
      <c r="B3894" t="s">
        <v>9590</v>
      </c>
      <c r="C3894" t="s">
        <v>9591</v>
      </c>
      <c r="D3894" t="s">
        <v>9591</v>
      </c>
      <c r="G3894" t="s">
        <v>9591</v>
      </c>
      <c r="J3894" t="s">
        <v>9571</v>
      </c>
      <c r="K3894">
        <v>119</v>
      </c>
      <c r="L3894">
        <v>2100001597184</v>
      </c>
      <c r="M3894" t="s">
        <v>9572</v>
      </c>
      <c r="N3894" t="s">
        <v>23</v>
      </c>
      <c r="O3894" t="s">
        <v>24</v>
      </c>
      <c r="P3894" t="s">
        <v>25</v>
      </c>
      <c r="Q3894">
        <v>0</v>
      </c>
      <c r="R3894" t="s">
        <v>9571</v>
      </c>
      <c r="S3894" t="s">
        <v>9573</v>
      </c>
      <c r="T3894" t="s">
        <v>26</v>
      </c>
      <c r="U3894">
        <v>2018</v>
      </c>
      <c r="V3894">
        <v>1.5</v>
      </c>
      <c r="W3894" t="s">
        <v>11116</v>
      </c>
    </row>
    <row r="3895" spans="1:23" x14ac:dyDescent="0.25">
      <c r="A3895">
        <v>159725</v>
      </c>
      <c r="B3895" t="s">
        <v>9592</v>
      </c>
      <c r="C3895" t="s">
        <v>9593</v>
      </c>
      <c r="D3895" t="s">
        <v>9593</v>
      </c>
      <c r="G3895" t="s">
        <v>9593</v>
      </c>
      <c r="J3895" t="s">
        <v>9571</v>
      </c>
      <c r="K3895">
        <v>149</v>
      </c>
      <c r="L3895">
        <v>2100001597252</v>
      </c>
      <c r="M3895" t="s">
        <v>9594</v>
      </c>
      <c r="N3895" t="s">
        <v>23</v>
      </c>
      <c r="O3895" t="s">
        <v>24</v>
      </c>
      <c r="P3895" t="s">
        <v>25</v>
      </c>
      <c r="Q3895">
        <v>0</v>
      </c>
      <c r="R3895" t="s">
        <v>9571</v>
      </c>
      <c r="S3895" t="s">
        <v>9595</v>
      </c>
      <c r="T3895" t="s">
        <v>26</v>
      </c>
      <c r="U3895">
        <v>2018</v>
      </c>
      <c r="V3895">
        <v>1.5</v>
      </c>
      <c r="W3895" t="s">
        <v>11116</v>
      </c>
    </row>
    <row r="3896" spans="1:23" x14ac:dyDescent="0.25">
      <c r="A3896">
        <v>159724</v>
      </c>
      <c r="B3896" t="s">
        <v>9596</v>
      </c>
      <c r="C3896" t="s">
        <v>9597</v>
      </c>
      <c r="D3896" t="s">
        <v>9597</v>
      </c>
      <c r="G3896" t="s">
        <v>9597</v>
      </c>
      <c r="J3896" t="s">
        <v>9571</v>
      </c>
      <c r="K3896">
        <v>149</v>
      </c>
      <c r="L3896">
        <v>2100001597245</v>
      </c>
      <c r="M3896" t="s">
        <v>9594</v>
      </c>
      <c r="N3896" t="s">
        <v>23</v>
      </c>
      <c r="O3896" t="s">
        <v>24</v>
      </c>
      <c r="P3896" t="s">
        <v>25</v>
      </c>
      <c r="Q3896">
        <v>0</v>
      </c>
      <c r="R3896" t="s">
        <v>9571</v>
      </c>
      <c r="S3896" t="s">
        <v>9595</v>
      </c>
      <c r="T3896" t="s">
        <v>26</v>
      </c>
      <c r="U3896">
        <v>2018</v>
      </c>
      <c r="V3896">
        <v>1.5</v>
      </c>
      <c r="W3896" t="s">
        <v>11116</v>
      </c>
    </row>
    <row r="3897" spans="1:23" x14ac:dyDescent="0.25">
      <c r="A3897">
        <v>159723</v>
      </c>
      <c r="B3897" t="s">
        <v>9598</v>
      </c>
      <c r="C3897" t="s">
        <v>9599</v>
      </c>
      <c r="D3897" t="s">
        <v>9599</v>
      </c>
      <c r="G3897" t="s">
        <v>9599</v>
      </c>
      <c r="J3897" t="s">
        <v>9571</v>
      </c>
      <c r="K3897">
        <v>149</v>
      </c>
      <c r="L3897">
        <v>2100001597238</v>
      </c>
      <c r="M3897" t="s">
        <v>9594</v>
      </c>
      <c r="N3897" t="s">
        <v>23</v>
      </c>
      <c r="O3897" t="s">
        <v>24</v>
      </c>
      <c r="P3897" t="s">
        <v>25</v>
      </c>
      <c r="Q3897">
        <v>0</v>
      </c>
      <c r="R3897" t="s">
        <v>9571</v>
      </c>
      <c r="S3897" t="s">
        <v>9595</v>
      </c>
      <c r="T3897" t="s">
        <v>26</v>
      </c>
      <c r="U3897">
        <v>2018</v>
      </c>
      <c r="V3897">
        <v>1.5</v>
      </c>
      <c r="W3897" t="s">
        <v>11116</v>
      </c>
    </row>
    <row r="3898" spans="1:23" x14ac:dyDescent="0.25">
      <c r="A3898">
        <v>159726</v>
      </c>
      <c r="B3898" t="s">
        <v>9600</v>
      </c>
      <c r="C3898" t="s">
        <v>9601</v>
      </c>
      <c r="D3898" t="s">
        <v>9601</v>
      </c>
      <c r="G3898" t="s">
        <v>9601</v>
      </c>
      <c r="J3898" t="s">
        <v>9571</v>
      </c>
      <c r="K3898">
        <v>149</v>
      </c>
      <c r="L3898">
        <v>2100001597269</v>
      </c>
      <c r="M3898" t="s">
        <v>9594</v>
      </c>
      <c r="N3898" t="s">
        <v>23</v>
      </c>
      <c r="O3898" t="s">
        <v>24</v>
      </c>
      <c r="P3898" t="s">
        <v>25</v>
      </c>
      <c r="Q3898">
        <v>0</v>
      </c>
      <c r="R3898" t="s">
        <v>9571</v>
      </c>
      <c r="S3898" t="s">
        <v>9595</v>
      </c>
      <c r="T3898" t="s">
        <v>26</v>
      </c>
      <c r="U3898">
        <v>2018</v>
      </c>
      <c r="V3898">
        <v>1.5</v>
      </c>
      <c r="W3898" t="s">
        <v>11116</v>
      </c>
    </row>
    <row r="3899" spans="1:23" x14ac:dyDescent="0.25">
      <c r="A3899">
        <v>159722</v>
      </c>
      <c r="B3899" t="s">
        <v>9602</v>
      </c>
      <c r="C3899" t="s">
        <v>9603</v>
      </c>
      <c r="D3899" t="s">
        <v>9603</v>
      </c>
      <c r="G3899" t="s">
        <v>9603</v>
      </c>
      <c r="J3899" t="s">
        <v>9571</v>
      </c>
      <c r="K3899">
        <v>149</v>
      </c>
      <c r="L3899">
        <v>2100001597221</v>
      </c>
      <c r="M3899" t="s">
        <v>9594</v>
      </c>
      <c r="N3899" t="s">
        <v>23</v>
      </c>
      <c r="O3899" t="s">
        <v>24</v>
      </c>
      <c r="P3899" t="s">
        <v>25</v>
      </c>
      <c r="Q3899">
        <v>0</v>
      </c>
      <c r="R3899" t="s">
        <v>9571</v>
      </c>
      <c r="S3899" t="s">
        <v>9595</v>
      </c>
      <c r="T3899" t="s">
        <v>26</v>
      </c>
      <c r="U3899">
        <v>2018</v>
      </c>
      <c r="V3899">
        <v>1.5</v>
      </c>
      <c r="W3899" t="s">
        <v>11116</v>
      </c>
    </row>
    <row r="3900" spans="1:23" x14ac:dyDescent="0.25">
      <c r="A3900">
        <v>186254</v>
      </c>
      <c r="B3900" t="s">
        <v>9604</v>
      </c>
      <c r="C3900" t="s">
        <v>9605</v>
      </c>
      <c r="D3900" t="s">
        <v>9605</v>
      </c>
      <c r="E3900" t="s">
        <v>11247</v>
      </c>
      <c r="F3900" t="s">
        <v>9606</v>
      </c>
      <c r="G3900" t="s">
        <v>9605</v>
      </c>
      <c r="H3900" t="s">
        <v>11131</v>
      </c>
      <c r="I3900" t="s">
        <v>9607</v>
      </c>
      <c r="J3900" t="s">
        <v>9608</v>
      </c>
      <c r="K3900">
        <v>109</v>
      </c>
      <c r="L3900">
        <v>5905933000699</v>
      </c>
      <c r="M3900" t="s">
        <v>9609</v>
      </c>
      <c r="N3900" t="s">
        <v>23</v>
      </c>
      <c r="O3900" t="s">
        <v>1125</v>
      </c>
      <c r="P3900" t="s">
        <v>1126</v>
      </c>
      <c r="Q3900">
        <v>24</v>
      </c>
      <c r="R3900" t="s">
        <v>9608</v>
      </c>
      <c r="S3900" t="s">
        <v>9610</v>
      </c>
      <c r="T3900" t="s">
        <v>650</v>
      </c>
      <c r="U3900">
        <v>2019</v>
      </c>
      <c r="V3900">
        <v>1.1499999999999999</v>
      </c>
    </row>
    <row r="3901" spans="1:23" x14ac:dyDescent="0.25">
      <c r="A3901">
        <v>186255</v>
      </c>
      <c r="B3901" t="s">
        <v>9611</v>
      </c>
      <c r="C3901" t="s">
        <v>9612</v>
      </c>
      <c r="D3901" t="s">
        <v>9612</v>
      </c>
      <c r="E3901" t="s">
        <v>11247</v>
      </c>
      <c r="F3901" t="s">
        <v>9606</v>
      </c>
      <c r="G3901" t="s">
        <v>9612</v>
      </c>
      <c r="H3901" t="s">
        <v>11131</v>
      </c>
      <c r="I3901" t="s">
        <v>9607</v>
      </c>
      <c r="J3901" t="s">
        <v>9608</v>
      </c>
      <c r="K3901">
        <v>109</v>
      </c>
      <c r="L3901">
        <v>5905933000705</v>
      </c>
      <c r="M3901" t="s">
        <v>9609</v>
      </c>
      <c r="N3901" t="s">
        <v>23</v>
      </c>
      <c r="O3901" t="s">
        <v>1125</v>
      </c>
      <c r="P3901" t="s">
        <v>1126</v>
      </c>
      <c r="Q3901">
        <v>40</v>
      </c>
      <c r="R3901" t="s">
        <v>9608</v>
      </c>
      <c r="S3901" t="s">
        <v>9610</v>
      </c>
      <c r="T3901" t="s">
        <v>650</v>
      </c>
      <c r="U3901">
        <v>2019</v>
      </c>
      <c r="V3901">
        <v>1.1499999999999999</v>
      </c>
    </row>
    <row r="3902" spans="1:23" x14ac:dyDescent="0.25">
      <c r="A3902">
        <v>186256</v>
      </c>
      <c r="B3902" t="s">
        <v>9613</v>
      </c>
      <c r="C3902" t="s">
        <v>9614</v>
      </c>
      <c r="D3902" t="s">
        <v>9614</v>
      </c>
      <c r="E3902" t="s">
        <v>11247</v>
      </c>
      <c r="F3902" t="s">
        <v>9606</v>
      </c>
      <c r="G3902" t="s">
        <v>9614</v>
      </c>
      <c r="H3902" t="s">
        <v>11131</v>
      </c>
      <c r="I3902" t="s">
        <v>9607</v>
      </c>
      <c r="J3902" t="s">
        <v>9608</v>
      </c>
      <c r="K3902">
        <v>109</v>
      </c>
      <c r="L3902">
        <v>5905933000712</v>
      </c>
      <c r="M3902" t="s">
        <v>9609</v>
      </c>
      <c r="N3902" t="s">
        <v>23</v>
      </c>
      <c r="O3902" t="s">
        <v>1125</v>
      </c>
      <c r="P3902" t="s">
        <v>1126</v>
      </c>
      <c r="Q3902">
        <v>32</v>
      </c>
      <c r="R3902" t="s">
        <v>9608</v>
      </c>
      <c r="S3902" t="s">
        <v>9610</v>
      </c>
      <c r="T3902" t="s">
        <v>650</v>
      </c>
      <c r="U3902">
        <v>2019</v>
      </c>
      <c r="V3902">
        <v>1.2</v>
      </c>
    </row>
    <row r="3903" spans="1:23" x14ac:dyDescent="0.25">
      <c r="A3903">
        <v>186257</v>
      </c>
      <c r="B3903" t="s">
        <v>9615</v>
      </c>
      <c r="C3903" t="s">
        <v>9616</v>
      </c>
      <c r="D3903" t="s">
        <v>9616</v>
      </c>
      <c r="E3903" t="s">
        <v>11247</v>
      </c>
      <c r="F3903" t="s">
        <v>9606</v>
      </c>
      <c r="G3903" t="s">
        <v>9616</v>
      </c>
      <c r="H3903" t="s">
        <v>11131</v>
      </c>
      <c r="I3903" t="s">
        <v>9607</v>
      </c>
      <c r="J3903" t="s">
        <v>9608</v>
      </c>
      <c r="K3903">
        <v>109</v>
      </c>
      <c r="L3903">
        <v>5905933000729</v>
      </c>
      <c r="M3903" t="s">
        <v>9609</v>
      </c>
      <c r="N3903" t="s">
        <v>23</v>
      </c>
      <c r="O3903" t="s">
        <v>1125</v>
      </c>
      <c r="P3903" t="s">
        <v>1126</v>
      </c>
      <c r="Q3903">
        <v>52</v>
      </c>
      <c r="R3903" t="s">
        <v>9608</v>
      </c>
      <c r="S3903" t="s">
        <v>9610</v>
      </c>
      <c r="T3903" t="s">
        <v>650</v>
      </c>
      <c r="U3903">
        <v>2019</v>
      </c>
      <c r="V3903">
        <v>1.2</v>
      </c>
    </row>
    <row r="3904" spans="1:23" x14ac:dyDescent="0.25">
      <c r="A3904">
        <v>186258</v>
      </c>
      <c r="B3904" t="s">
        <v>9617</v>
      </c>
      <c r="C3904" t="s">
        <v>9618</v>
      </c>
      <c r="D3904" t="s">
        <v>9618</v>
      </c>
      <c r="E3904" t="s">
        <v>11247</v>
      </c>
      <c r="F3904" t="s">
        <v>9606</v>
      </c>
      <c r="G3904" t="s">
        <v>9618</v>
      </c>
      <c r="H3904" t="s">
        <v>11131</v>
      </c>
      <c r="I3904" t="s">
        <v>9607</v>
      </c>
      <c r="J3904" t="s">
        <v>9608</v>
      </c>
      <c r="K3904">
        <v>109</v>
      </c>
      <c r="L3904">
        <v>5905933000736</v>
      </c>
      <c r="M3904" t="s">
        <v>9609</v>
      </c>
      <c r="N3904" t="s">
        <v>23</v>
      </c>
      <c r="O3904" t="s">
        <v>1125</v>
      </c>
      <c r="P3904" t="s">
        <v>1126</v>
      </c>
      <c r="Q3904">
        <v>41</v>
      </c>
      <c r="R3904" t="s">
        <v>9608</v>
      </c>
      <c r="S3904" t="s">
        <v>9610</v>
      </c>
      <c r="T3904" t="s">
        <v>650</v>
      </c>
      <c r="U3904">
        <v>2019</v>
      </c>
      <c r="V3904">
        <v>1.05</v>
      </c>
    </row>
    <row r="3905" spans="1:22" x14ac:dyDescent="0.25">
      <c r="A3905">
        <v>186259</v>
      </c>
      <c r="B3905" t="s">
        <v>9619</v>
      </c>
      <c r="C3905" t="s">
        <v>9620</v>
      </c>
      <c r="D3905" t="s">
        <v>9620</v>
      </c>
      <c r="E3905" t="s">
        <v>11247</v>
      </c>
      <c r="F3905" t="s">
        <v>9606</v>
      </c>
      <c r="G3905" t="s">
        <v>9620</v>
      </c>
      <c r="H3905" t="s">
        <v>11131</v>
      </c>
      <c r="I3905" t="s">
        <v>9607</v>
      </c>
      <c r="J3905" t="s">
        <v>9608</v>
      </c>
      <c r="K3905">
        <v>109</v>
      </c>
      <c r="L3905">
        <v>5905933000743</v>
      </c>
      <c r="M3905" t="s">
        <v>9609</v>
      </c>
      <c r="N3905" t="s">
        <v>23</v>
      </c>
      <c r="O3905" t="s">
        <v>1125</v>
      </c>
      <c r="P3905" t="s">
        <v>1126</v>
      </c>
      <c r="Q3905">
        <v>62</v>
      </c>
      <c r="R3905" t="s">
        <v>9608</v>
      </c>
      <c r="S3905" t="s">
        <v>9610</v>
      </c>
      <c r="T3905" t="s">
        <v>650</v>
      </c>
      <c r="U3905">
        <v>2019</v>
      </c>
      <c r="V3905">
        <v>1.3</v>
      </c>
    </row>
    <row r="3906" spans="1:22" x14ac:dyDescent="0.25">
      <c r="A3906">
        <v>186260</v>
      </c>
      <c r="B3906" t="s">
        <v>9621</v>
      </c>
      <c r="C3906" t="s">
        <v>9622</v>
      </c>
      <c r="D3906" t="s">
        <v>9622</v>
      </c>
      <c r="E3906" t="s">
        <v>11247</v>
      </c>
      <c r="F3906" t="s">
        <v>9606</v>
      </c>
      <c r="G3906" t="s">
        <v>9622</v>
      </c>
      <c r="H3906" t="s">
        <v>11131</v>
      </c>
      <c r="I3906" t="s">
        <v>9607</v>
      </c>
      <c r="J3906" t="s">
        <v>9608</v>
      </c>
      <c r="K3906">
        <v>109</v>
      </c>
      <c r="L3906">
        <v>5905933000750</v>
      </c>
      <c r="M3906" t="s">
        <v>9609</v>
      </c>
      <c r="N3906" t="s">
        <v>23</v>
      </c>
      <c r="O3906" t="s">
        <v>1125</v>
      </c>
      <c r="P3906" t="s">
        <v>1126</v>
      </c>
      <c r="Q3906">
        <v>45</v>
      </c>
      <c r="R3906" t="s">
        <v>9608</v>
      </c>
      <c r="S3906" t="s">
        <v>9610</v>
      </c>
      <c r="T3906" t="s">
        <v>650</v>
      </c>
      <c r="U3906">
        <v>2019</v>
      </c>
      <c r="V3906">
        <v>1.35</v>
      </c>
    </row>
    <row r="3907" spans="1:22" x14ac:dyDescent="0.25">
      <c r="A3907">
        <v>186261</v>
      </c>
      <c r="B3907" t="s">
        <v>9623</v>
      </c>
      <c r="C3907" t="s">
        <v>9624</v>
      </c>
      <c r="D3907" t="s">
        <v>9624</v>
      </c>
      <c r="E3907" t="s">
        <v>11247</v>
      </c>
      <c r="F3907" t="s">
        <v>9606</v>
      </c>
      <c r="G3907" t="s">
        <v>9624</v>
      </c>
      <c r="H3907" t="s">
        <v>11131</v>
      </c>
      <c r="I3907" t="s">
        <v>9607</v>
      </c>
      <c r="J3907" t="s">
        <v>9608</v>
      </c>
      <c r="K3907">
        <v>109</v>
      </c>
      <c r="L3907">
        <v>5905933000767</v>
      </c>
      <c r="M3907" t="s">
        <v>9609</v>
      </c>
      <c r="N3907" t="s">
        <v>23</v>
      </c>
      <c r="O3907" t="s">
        <v>1125</v>
      </c>
      <c r="P3907" t="s">
        <v>1126</v>
      </c>
      <c r="Q3907">
        <v>19</v>
      </c>
      <c r="R3907" t="s">
        <v>9608</v>
      </c>
      <c r="S3907" t="s">
        <v>9610</v>
      </c>
      <c r="T3907" t="s">
        <v>650</v>
      </c>
      <c r="U3907">
        <v>2019</v>
      </c>
      <c r="V3907">
        <v>1.35</v>
      </c>
    </row>
    <row r="3908" spans="1:22" x14ac:dyDescent="0.25">
      <c r="A3908">
        <v>226760</v>
      </c>
      <c r="B3908" t="s">
        <v>9625</v>
      </c>
      <c r="C3908" t="s">
        <v>9626</v>
      </c>
      <c r="D3908" t="s">
        <v>9626</v>
      </c>
      <c r="E3908" t="s">
        <v>11247</v>
      </c>
      <c r="F3908" t="s">
        <v>9606</v>
      </c>
      <c r="H3908" t="s">
        <v>11131</v>
      </c>
      <c r="I3908" t="s">
        <v>9607</v>
      </c>
      <c r="K3908">
        <v>109</v>
      </c>
      <c r="L3908">
        <v>5905933059239</v>
      </c>
      <c r="M3908" t="s">
        <v>9609</v>
      </c>
      <c r="N3908" t="s">
        <v>23</v>
      </c>
      <c r="O3908" t="s">
        <v>1173</v>
      </c>
      <c r="P3908" t="s">
        <v>1126</v>
      </c>
      <c r="Q3908">
        <v>0</v>
      </c>
      <c r="R3908" t="s">
        <v>9608</v>
      </c>
      <c r="S3908" t="s">
        <v>9610</v>
      </c>
      <c r="T3908" t="s">
        <v>26</v>
      </c>
      <c r="U3908">
        <v>2019</v>
      </c>
      <c r="V3908">
        <v>1.35</v>
      </c>
    </row>
    <row r="3909" spans="1:22" x14ac:dyDescent="0.25">
      <c r="A3909">
        <v>176411</v>
      </c>
      <c r="B3909" t="s">
        <v>9627</v>
      </c>
      <c r="C3909" t="s">
        <v>9628</v>
      </c>
      <c r="D3909" t="s">
        <v>9628</v>
      </c>
      <c r="G3909" t="s">
        <v>9628</v>
      </c>
      <c r="J3909" t="s">
        <v>9629</v>
      </c>
      <c r="K3909">
        <v>99</v>
      </c>
      <c r="L3909">
        <v>5905933004031</v>
      </c>
      <c r="M3909" t="s">
        <v>9630</v>
      </c>
      <c r="N3909" t="s">
        <v>23</v>
      </c>
      <c r="O3909" t="s">
        <v>24</v>
      </c>
      <c r="P3909" t="s">
        <v>25</v>
      </c>
      <c r="Q3909">
        <v>0</v>
      </c>
      <c r="R3909" t="s">
        <v>9629</v>
      </c>
      <c r="S3909" t="s">
        <v>9631</v>
      </c>
      <c r="T3909" t="s">
        <v>26</v>
      </c>
      <c r="U3909">
        <v>2019</v>
      </c>
      <c r="V3909">
        <v>1.5</v>
      </c>
    </row>
    <row r="3910" spans="1:22" x14ac:dyDescent="0.25">
      <c r="A3910">
        <v>176406</v>
      </c>
      <c r="B3910" t="s">
        <v>9632</v>
      </c>
      <c r="C3910" t="s">
        <v>9633</v>
      </c>
      <c r="D3910" t="s">
        <v>9633</v>
      </c>
      <c r="G3910" t="s">
        <v>9633</v>
      </c>
      <c r="J3910" t="s">
        <v>9629</v>
      </c>
      <c r="K3910">
        <v>99</v>
      </c>
      <c r="L3910">
        <v>5905933004048</v>
      </c>
      <c r="M3910" t="s">
        <v>9630</v>
      </c>
      <c r="N3910" t="s">
        <v>23</v>
      </c>
      <c r="O3910" t="s">
        <v>24</v>
      </c>
      <c r="P3910" t="s">
        <v>25</v>
      </c>
      <c r="Q3910">
        <v>0</v>
      </c>
      <c r="R3910" t="s">
        <v>9629</v>
      </c>
      <c r="S3910" t="s">
        <v>9631</v>
      </c>
      <c r="T3910" t="s">
        <v>26</v>
      </c>
      <c r="U3910">
        <v>2019</v>
      </c>
      <c r="V3910">
        <v>1.5</v>
      </c>
    </row>
    <row r="3911" spans="1:22" x14ac:dyDescent="0.25">
      <c r="A3911">
        <v>176412</v>
      </c>
      <c r="B3911" t="s">
        <v>9634</v>
      </c>
      <c r="C3911" t="s">
        <v>9635</v>
      </c>
      <c r="D3911" t="s">
        <v>9635</v>
      </c>
      <c r="G3911" t="s">
        <v>9635</v>
      </c>
      <c r="J3911" t="s">
        <v>9629</v>
      </c>
      <c r="K3911">
        <v>99</v>
      </c>
      <c r="L3911">
        <v>5905933004055</v>
      </c>
      <c r="M3911" t="s">
        <v>9630</v>
      </c>
      <c r="N3911" t="s">
        <v>23</v>
      </c>
      <c r="O3911" t="s">
        <v>24</v>
      </c>
      <c r="P3911" t="s">
        <v>25</v>
      </c>
      <c r="Q3911">
        <v>0</v>
      </c>
      <c r="R3911" t="s">
        <v>9629</v>
      </c>
      <c r="S3911" t="s">
        <v>9631</v>
      </c>
      <c r="T3911" t="s">
        <v>26</v>
      </c>
      <c r="U3911">
        <v>2019</v>
      </c>
      <c r="V3911">
        <v>1.5</v>
      </c>
    </row>
    <row r="3912" spans="1:22" x14ac:dyDescent="0.25">
      <c r="A3912">
        <v>176407</v>
      </c>
      <c r="B3912" t="s">
        <v>9636</v>
      </c>
      <c r="C3912" t="s">
        <v>9637</v>
      </c>
      <c r="D3912" t="s">
        <v>9637</v>
      </c>
      <c r="G3912" t="s">
        <v>9637</v>
      </c>
      <c r="J3912" t="s">
        <v>9629</v>
      </c>
      <c r="K3912">
        <v>99</v>
      </c>
      <c r="L3912">
        <v>5905933004062</v>
      </c>
      <c r="M3912" t="s">
        <v>9630</v>
      </c>
      <c r="N3912" t="s">
        <v>23</v>
      </c>
      <c r="O3912" t="s">
        <v>24</v>
      </c>
      <c r="P3912" t="s">
        <v>25</v>
      </c>
      <c r="Q3912">
        <v>0</v>
      </c>
      <c r="R3912" t="s">
        <v>9629</v>
      </c>
      <c r="S3912" t="s">
        <v>9631</v>
      </c>
      <c r="T3912" t="s">
        <v>26</v>
      </c>
      <c r="U3912">
        <v>2019</v>
      </c>
      <c r="V3912">
        <v>1.5</v>
      </c>
    </row>
    <row r="3913" spans="1:22" x14ac:dyDescent="0.25">
      <c r="A3913">
        <v>176413</v>
      </c>
      <c r="B3913" t="s">
        <v>9638</v>
      </c>
      <c r="C3913" t="s">
        <v>9639</v>
      </c>
      <c r="D3913" t="s">
        <v>9639</v>
      </c>
      <c r="G3913" t="s">
        <v>9639</v>
      </c>
      <c r="J3913" t="s">
        <v>9629</v>
      </c>
      <c r="K3913">
        <v>99</v>
      </c>
      <c r="L3913">
        <v>5905933004079</v>
      </c>
      <c r="M3913" t="s">
        <v>9630</v>
      </c>
      <c r="N3913" t="s">
        <v>23</v>
      </c>
      <c r="O3913" t="s">
        <v>24</v>
      </c>
      <c r="P3913" t="s">
        <v>25</v>
      </c>
      <c r="Q3913">
        <v>0</v>
      </c>
      <c r="R3913" t="s">
        <v>9629</v>
      </c>
      <c r="S3913" t="s">
        <v>9631</v>
      </c>
      <c r="T3913" t="s">
        <v>26</v>
      </c>
      <c r="U3913">
        <v>2019</v>
      </c>
      <c r="V3913">
        <v>1.5</v>
      </c>
    </row>
    <row r="3914" spans="1:22" x14ac:dyDescent="0.25">
      <c r="A3914">
        <v>176408</v>
      </c>
      <c r="B3914" t="s">
        <v>9640</v>
      </c>
      <c r="C3914" t="s">
        <v>9641</v>
      </c>
      <c r="D3914" t="s">
        <v>9641</v>
      </c>
      <c r="G3914" t="s">
        <v>9641</v>
      </c>
      <c r="J3914" t="s">
        <v>9629</v>
      </c>
      <c r="K3914">
        <v>99</v>
      </c>
      <c r="L3914">
        <v>5905933004086</v>
      </c>
      <c r="M3914" t="s">
        <v>9630</v>
      </c>
      <c r="N3914" t="s">
        <v>23</v>
      </c>
      <c r="O3914" t="s">
        <v>24</v>
      </c>
      <c r="P3914" t="s">
        <v>25</v>
      </c>
      <c r="Q3914">
        <v>0</v>
      </c>
      <c r="R3914" t="s">
        <v>9629</v>
      </c>
      <c r="S3914" t="s">
        <v>9631</v>
      </c>
      <c r="T3914" t="s">
        <v>26</v>
      </c>
      <c r="U3914">
        <v>2019</v>
      </c>
      <c r="V3914">
        <v>1.5</v>
      </c>
    </row>
    <row r="3915" spans="1:22" x14ac:dyDescent="0.25">
      <c r="A3915">
        <v>176414</v>
      </c>
      <c r="B3915" t="s">
        <v>9642</v>
      </c>
      <c r="C3915" t="s">
        <v>9643</v>
      </c>
      <c r="D3915" t="s">
        <v>9643</v>
      </c>
      <c r="G3915" t="s">
        <v>9643</v>
      </c>
      <c r="J3915" t="s">
        <v>9644</v>
      </c>
      <c r="K3915">
        <v>99</v>
      </c>
      <c r="L3915">
        <v>5905933004093</v>
      </c>
      <c r="M3915" t="s">
        <v>9630</v>
      </c>
      <c r="N3915" t="s">
        <v>23</v>
      </c>
      <c r="O3915" t="s">
        <v>24</v>
      </c>
      <c r="P3915" t="s">
        <v>25</v>
      </c>
      <c r="Q3915">
        <v>0</v>
      </c>
      <c r="R3915" t="s">
        <v>9644</v>
      </c>
      <c r="S3915" t="s">
        <v>9631</v>
      </c>
      <c r="T3915" t="s">
        <v>26</v>
      </c>
      <c r="U3915">
        <v>2019</v>
      </c>
      <c r="V3915">
        <v>1.5</v>
      </c>
    </row>
    <row r="3916" spans="1:22" x14ac:dyDescent="0.25">
      <c r="A3916">
        <v>176409</v>
      </c>
      <c r="B3916" t="s">
        <v>9645</v>
      </c>
      <c r="C3916" t="s">
        <v>9646</v>
      </c>
      <c r="D3916" t="s">
        <v>9646</v>
      </c>
      <c r="G3916" t="s">
        <v>9646</v>
      </c>
      <c r="J3916" t="s">
        <v>9629</v>
      </c>
      <c r="K3916">
        <v>99</v>
      </c>
      <c r="L3916">
        <v>5905933004109</v>
      </c>
      <c r="M3916" t="s">
        <v>9630</v>
      </c>
      <c r="N3916" t="s">
        <v>23</v>
      </c>
      <c r="O3916" t="s">
        <v>24</v>
      </c>
      <c r="P3916" t="s">
        <v>25</v>
      </c>
      <c r="Q3916">
        <v>0</v>
      </c>
      <c r="R3916" t="s">
        <v>9629</v>
      </c>
      <c r="S3916" t="s">
        <v>9631</v>
      </c>
      <c r="T3916" t="s">
        <v>26</v>
      </c>
      <c r="U3916">
        <v>2019</v>
      </c>
      <c r="V3916">
        <v>1.5</v>
      </c>
    </row>
    <row r="3917" spans="1:22" x14ac:dyDescent="0.25">
      <c r="A3917">
        <v>176415</v>
      </c>
      <c r="B3917" t="s">
        <v>9647</v>
      </c>
      <c r="C3917" t="s">
        <v>9648</v>
      </c>
      <c r="D3917" t="s">
        <v>9648</v>
      </c>
      <c r="G3917" t="s">
        <v>9648</v>
      </c>
      <c r="J3917" t="s">
        <v>9644</v>
      </c>
      <c r="K3917">
        <v>99</v>
      </c>
      <c r="L3917">
        <v>5905933004116</v>
      </c>
      <c r="M3917" t="s">
        <v>9630</v>
      </c>
      <c r="N3917" t="s">
        <v>23</v>
      </c>
      <c r="O3917" t="s">
        <v>24</v>
      </c>
      <c r="P3917" t="s">
        <v>25</v>
      </c>
      <c r="Q3917">
        <v>0</v>
      </c>
      <c r="R3917" t="s">
        <v>9644</v>
      </c>
      <c r="S3917" t="s">
        <v>9631</v>
      </c>
      <c r="T3917" t="s">
        <v>26</v>
      </c>
      <c r="U3917">
        <v>2019</v>
      </c>
      <c r="V3917">
        <v>1.5</v>
      </c>
    </row>
    <row r="3918" spans="1:22" x14ac:dyDescent="0.25">
      <c r="A3918">
        <v>176410</v>
      </c>
      <c r="B3918" t="s">
        <v>9649</v>
      </c>
      <c r="C3918" t="s">
        <v>9650</v>
      </c>
      <c r="D3918" t="s">
        <v>9650</v>
      </c>
      <c r="G3918" t="s">
        <v>9650</v>
      </c>
      <c r="J3918" t="s">
        <v>9629</v>
      </c>
      <c r="K3918">
        <v>99</v>
      </c>
      <c r="L3918">
        <v>5905933004123</v>
      </c>
      <c r="M3918" t="s">
        <v>9630</v>
      </c>
      <c r="N3918" t="s">
        <v>23</v>
      </c>
      <c r="O3918" t="s">
        <v>24</v>
      </c>
      <c r="P3918" t="s">
        <v>25</v>
      </c>
      <c r="Q3918">
        <v>0</v>
      </c>
      <c r="R3918" t="s">
        <v>9629</v>
      </c>
      <c r="S3918" t="s">
        <v>9631</v>
      </c>
      <c r="T3918" t="s">
        <v>26</v>
      </c>
      <c r="U3918">
        <v>2019</v>
      </c>
      <c r="V3918">
        <v>1.5</v>
      </c>
    </row>
    <row r="3919" spans="1:22" x14ac:dyDescent="0.25">
      <c r="A3919">
        <v>177687</v>
      </c>
      <c r="B3919" t="s">
        <v>9651</v>
      </c>
      <c r="C3919" t="s">
        <v>9652</v>
      </c>
      <c r="D3919" t="s">
        <v>9652</v>
      </c>
      <c r="K3919">
        <v>99</v>
      </c>
      <c r="L3919">
        <v>5905933004130</v>
      </c>
      <c r="M3919" t="s">
        <v>9630</v>
      </c>
      <c r="N3919" t="s">
        <v>23</v>
      </c>
      <c r="O3919" t="s">
        <v>24</v>
      </c>
      <c r="P3919" t="s">
        <v>25</v>
      </c>
      <c r="Q3919">
        <v>0</v>
      </c>
      <c r="R3919" t="s">
        <v>9653</v>
      </c>
      <c r="S3919" t="s">
        <v>9631</v>
      </c>
      <c r="T3919" t="s">
        <v>26</v>
      </c>
      <c r="U3919">
        <v>2019</v>
      </c>
      <c r="V3919">
        <v>1.5</v>
      </c>
    </row>
    <row r="3920" spans="1:22" x14ac:dyDescent="0.25">
      <c r="A3920">
        <v>177686</v>
      </c>
      <c r="B3920" t="s">
        <v>9654</v>
      </c>
      <c r="C3920" t="s">
        <v>9655</v>
      </c>
      <c r="D3920" t="s">
        <v>9655</v>
      </c>
      <c r="K3920">
        <v>99</v>
      </c>
      <c r="L3920">
        <v>5905933004147</v>
      </c>
      <c r="M3920" t="s">
        <v>9630</v>
      </c>
      <c r="N3920" t="s">
        <v>23</v>
      </c>
      <c r="O3920" t="s">
        <v>24</v>
      </c>
      <c r="P3920" t="s">
        <v>25</v>
      </c>
      <c r="Q3920">
        <v>0</v>
      </c>
      <c r="R3920" t="s">
        <v>9656</v>
      </c>
      <c r="S3920" t="s">
        <v>9631</v>
      </c>
      <c r="T3920" t="s">
        <v>26</v>
      </c>
      <c r="U3920">
        <v>2019</v>
      </c>
      <c r="V3920">
        <v>1.5</v>
      </c>
    </row>
    <row r="3921" spans="1:22" x14ac:dyDescent="0.25">
      <c r="A3921">
        <v>195073</v>
      </c>
      <c r="B3921" t="s">
        <v>9657</v>
      </c>
      <c r="C3921" t="s">
        <v>9658</v>
      </c>
      <c r="D3921" t="s">
        <v>9658</v>
      </c>
      <c r="G3921" t="s">
        <v>9658</v>
      </c>
      <c r="J3921" t="s">
        <v>9644</v>
      </c>
      <c r="K3921">
        <v>99</v>
      </c>
      <c r="L3921">
        <v>5905933029706</v>
      </c>
      <c r="M3921" t="s">
        <v>9659</v>
      </c>
      <c r="N3921" t="s">
        <v>23</v>
      </c>
      <c r="O3921" t="s">
        <v>24</v>
      </c>
      <c r="P3921" t="s">
        <v>25</v>
      </c>
      <c r="Q3921">
        <v>0</v>
      </c>
      <c r="R3921" t="s">
        <v>9644</v>
      </c>
      <c r="S3921" t="s">
        <v>9660</v>
      </c>
      <c r="T3921" t="s">
        <v>26</v>
      </c>
      <c r="U3921">
        <v>2019</v>
      </c>
      <c r="V3921">
        <v>1.5</v>
      </c>
    </row>
    <row r="3922" spans="1:22" x14ac:dyDescent="0.25">
      <c r="A3922">
        <v>195074</v>
      </c>
      <c r="B3922" t="s">
        <v>9661</v>
      </c>
      <c r="C3922" t="s">
        <v>9662</v>
      </c>
      <c r="D3922" t="s">
        <v>9662</v>
      </c>
      <c r="G3922" t="s">
        <v>9662</v>
      </c>
      <c r="J3922" t="s">
        <v>9644</v>
      </c>
      <c r="K3922">
        <v>99</v>
      </c>
      <c r="L3922">
        <v>5905933029713</v>
      </c>
      <c r="M3922" t="s">
        <v>9659</v>
      </c>
      <c r="N3922" t="s">
        <v>23</v>
      </c>
      <c r="O3922" t="s">
        <v>24</v>
      </c>
      <c r="P3922" t="s">
        <v>25</v>
      </c>
      <c r="Q3922">
        <v>0</v>
      </c>
      <c r="R3922" t="s">
        <v>9644</v>
      </c>
      <c r="S3922" t="s">
        <v>9660</v>
      </c>
      <c r="T3922" t="s">
        <v>26</v>
      </c>
      <c r="U3922">
        <v>2019</v>
      </c>
      <c r="V3922">
        <v>1.5</v>
      </c>
    </row>
    <row r="3923" spans="1:22" x14ac:dyDescent="0.25">
      <c r="A3923">
        <v>195077</v>
      </c>
      <c r="B3923" t="s">
        <v>9663</v>
      </c>
      <c r="C3923" t="s">
        <v>9664</v>
      </c>
      <c r="D3923" t="s">
        <v>9664</v>
      </c>
      <c r="G3923" t="s">
        <v>9664</v>
      </c>
      <c r="J3923" t="s">
        <v>9644</v>
      </c>
      <c r="K3923">
        <v>99</v>
      </c>
      <c r="L3923">
        <v>5905933029744</v>
      </c>
      <c r="M3923" t="s">
        <v>9659</v>
      </c>
      <c r="N3923" t="s">
        <v>23</v>
      </c>
      <c r="O3923" t="s">
        <v>24</v>
      </c>
      <c r="P3923" t="s">
        <v>25</v>
      </c>
      <c r="Q3923">
        <v>0</v>
      </c>
      <c r="R3923" t="s">
        <v>9644</v>
      </c>
      <c r="S3923" t="s">
        <v>9660</v>
      </c>
      <c r="T3923" t="s">
        <v>26</v>
      </c>
      <c r="U3923">
        <v>2019</v>
      </c>
      <c r="V3923">
        <v>1.5</v>
      </c>
    </row>
    <row r="3924" spans="1:22" x14ac:dyDescent="0.25">
      <c r="A3924">
        <v>195078</v>
      </c>
      <c r="B3924" t="s">
        <v>9665</v>
      </c>
      <c r="C3924" t="s">
        <v>9666</v>
      </c>
      <c r="D3924" t="s">
        <v>9666</v>
      </c>
      <c r="G3924" t="s">
        <v>9666</v>
      </c>
      <c r="J3924" t="s">
        <v>9644</v>
      </c>
      <c r="K3924">
        <v>99</v>
      </c>
      <c r="L3924">
        <v>5905933029751</v>
      </c>
      <c r="M3924" t="s">
        <v>9659</v>
      </c>
      <c r="N3924" t="s">
        <v>23</v>
      </c>
      <c r="O3924" t="s">
        <v>24</v>
      </c>
      <c r="P3924" t="s">
        <v>25</v>
      </c>
      <c r="Q3924">
        <v>0</v>
      </c>
      <c r="R3924" t="s">
        <v>9644</v>
      </c>
      <c r="S3924" t="s">
        <v>9660</v>
      </c>
      <c r="T3924" t="s">
        <v>26</v>
      </c>
      <c r="U3924">
        <v>2019</v>
      </c>
      <c r="V3924">
        <v>1.5</v>
      </c>
    </row>
    <row r="3925" spans="1:22" x14ac:dyDescent="0.25">
      <c r="A3925">
        <v>195079</v>
      </c>
      <c r="B3925" t="s">
        <v>9667</v>
      </c>
      <c r="C3925" t="s">
        <v>9668</v>
      </c>
      <c r="D3925" t="s">
        <v>9668</v>
      </c>
      <c r="E3925" t="s">
        <v>11248</v>
      </c>
      <c r="F3925" t="s">
        <v>9670</v>
      </c>
      <c r="G3925" t="s">
        <v>9668</v>
      </c>
      <c r="H3925" t="s">
        <v>9086</v>
      </c>
      <c r="I3925" t="s">
        <v>9671</v>
      </c>
      <c r="J3925" t="s">
        <v>9672</v>
      </c>
      <c r="K3925">
        <v>109</v>
      </c>
      <c r="L3925">
        <v>5905933029072</v>
      </c>
      <c r="M3925" t="s">
        <v>9673</v>
      </c>
      <c r="N3925" t="s">
        <v>23</v>
      </c>
      <c r="O3925" t="s">
        <v>24</v>
      </c>
      <c r="P3925" t="s">
        <v>25</v>
      </c>
      <c r="Q3925">
        <v>0</v>
      </c>
      <c r="R3925" t="s">
        <v>9672</v>
      </c>
      <c r="S3925" t="s">
        <v>9673</v>
      </c>
      <c r="T3925" t="s">
        <v>26</v>
      </c>
      <c r="U3925">
        <v>2020</v>
      </c>
      <c r="V3925">
        <v>1.3</v>
      </c>
    </row>
    <row r="3926" spans="1:22" x14ac:dyDescent="0.25">
      <c r="A3926">
        <v>195080</v>
      </c>
      <c r="B3926" t="s">
        <v>9674</v>
      </c>
      <c r="C3926" t="s">
        <v>9675</v>
      </c>
      <c r="D3926" t="s">
        <v>9675</v>
      </c>
      <c r="G3926" t="s">
        <v>9675</v>
      </c>
      <c r="J3926" t="s">
        <v>9676</v>
      </c>
      <c r="K3926">
        <v>109</v>
      </c>
      <c r="L3926">
        <v>5905933029218</v>
      </c>
      <c r="M3926" t="s">
        <v>9673</v>
      </c>
      <c r="N3926" t="s">
        <v>23</v>
      </c>
      <c r="O3926" t="s">
        <v>24</v>
      </c>
      <c r="P3926" t="s">
        <v>25</v>
      </c>
      <c r="Q3926">
        <v>0</v>
      </c>
      <c r="R3926" t="s">
        <v>9676</v>
      </c>
      <c r="S3926" t="s">
        <v>9673</v>
      </c>
      <c r="T3926" t="s">
        <v>26</v>
      </c>
      <c r="U3926">
        <v>2020</v>
      </c>
      <c r="V3926">
        <v>1.31</v>
      </c>
    </row>
    <row r="3927" spans="1:22" x14ac:dyDescent="0.25">
      <c r="A3927">
        <v>195081</v>
      </c>
      <c r="B3927" t="s">
        <v>9677</v>
      </c>
      <c r="C3927" t="s">
        <v>9678</v>
      </c>
      <c r="D3927" t="s">
        <v>9678</v>
      </c>
      <c r="E3927" t="s">
        <v>11248</v>
      </c>
      <c r="F3927" t="s">
        <v>9670</v>
      </c>
      <c r="G3927" t="s">
        <v>9678</v>
      </c>
      <c r="H3927" t="s">
        <v>9086</v>
      </c>
      <c r="I3927" t="s">
        <v>9671</v>
      </c>
      <c r="J3927" t="s">
        <v>9672</v>
      </c>
      <c r="K3927">
        <v>109</v>
      </c>
      <c r="L3927">
        <v>5905933029225</v>
      </c>
      <c r="M3927" t="s">
        <v>9673</v>
      </c>
      <c r="N3927" t="s">
        <v>23</v>
      </c>
      <c r="O3927" t="s">
        <v>24</v>
      </c>
      <c r="P3927" t="s">
        <v>25</v>
      </c>
      <c r="Q3927">
        <v>0</v>
      </c>
      <c r="R3927" t="s">
        <v>9672</v>
      </c>
      <c r="S3927" t="s">
        <v>9673</v>
      </c>
      <c r="T3927" t="s">
        <v>26</v>
      </c>
      <c r="U3927">
        <v>2020</v>
      </c>
      <c r="V3927">
        <v>1.33</v>
      </c>
    </row>
    <row r="3928" spans="1:22" x14ac:dyDescent="0.25">
      <c r="A3928">
        <v>195082</v>
      </c>
      <c r="B3928" t="s">
        <v>9679</v>
      </c>
      <c r="C3928" t="s">
        <v>9680</v>
      </c>
      <c r="D3928" t="s">
        <v>9680</v>
      </c>
      <c r="E3928" t="s">
        <v>9669</v>
      </c>
      <c r="G3928" t="s">
        <v>9680</v>
      </c>
      <c r="J3928" t="s">
        <v>9672</v>
      </c>
      <c r="K3928">
        <v>109</v>
      </c>
      <c r="L3928">
        <v>5905933029232</v>
      </c>
      <c r="M3928" t="s">
        <v>9673</v>
      </c>
      <c r="N3928" t="s">
        <v>23</v>
      </c>
      <c r="O3928" t="s">
        <v>24</v>
      </c>
      <c r="P3928" t="s">
        <v>25</v>
      </c>
      <c r="Q3928">
        <v>0</v>
      </c>
      <c r="R3928" t="s">
        <v>9672</v>
      </c>
      <c r="S3928" t="s">
        <v>9673</v>
      </c>
      <c r="T3928" t="s">
        <v>26</v>
      </c>
      <c r="U3928">
        <v>2020</v>
      </c>
      <c r="V3928">
        <v>1.33</v>
      </c>
    </row>
    <row r="3929" spans="1:22" x14ac:dyDescent="0.25">
      <c r="A3929">
        <v>195083</v>
      </c>
      <c r="B3929" t="s">
        <v>9681</v>
      </c>
      <c r="C3929" t="s">
        <v>9682</v>
      </c>
      <c r="D3929" t="s">
        <v>9682</v>
      </c>
      <c r="E3929" t="s">
        <v>11248</v>
      </c>
      <c r="F3929" t="s">
        <v>9670</v>
      </c>
      <c r="G3929" t="s">
        <v>9682</v>
      </c>
      <c r="H3929" t="s">
        <v>9086</v>
      </c>
      <c r="I3929" t="s">
        <v>9671</v>
      </c>
      <c r="J3929" t="s">
        <v>9672</v>
      </c>
      <c r="K3929">
        <v>109</v>
      </c>
      <c r="L3929">
        <v>5905933029249</v>
      </c>
      <c r="M3929" t="s">
        <v>9673</v>
      </c>
      <c r="N3929" t="s">
        <v>23</v>
      </c>
      <c r="O3929" t="s">
        <v>24</v>
      </c>
      <c r="P3929" t="s">
        <v>25</v>
      </c>
      <c r="Q3929">
        <v>0</v>
      </c>
      <c r="R3929" t="s">
        <v>9672</v>
      </c>
      <c r="S3929" t="s">
        <v>9673</v>
      </c>
      <c r="T3929" t="s">
        <v>26</v>
      </c>
      <c r="U3929">
        <v>2020</v>
      </c>
      <c r="V3929">
        <v>1.35</v>
      </c>
    </row>
    <row r="3930" spans="1:22" x14ac:dyDescent="0.25">
      <c r="A3930">
        <v>195084</v>
      </c>
      <c r="B3930" t="s">
        <v>9683</v>
      </c>
      <c r="C3930" t="s">
        <v>9684</v>
      </c>
      <c r="D3930" t="s">
        <v>9684</v>
      </c>
      <c r="G3930" t="s">
        <v>9684</v>
      </c>
      <c r="J3930" t="s">
        <v>9676</v>
      </c>
      <c r="K3930">
        <v>109</v>
      </c>
      <c r="L3930">
        <v>5905933029256</v>
      </c>
      <c r="M3930" t="s">
        <v>9673</v>
      </c>
      <c r="N3930" t="s">
        <v>23</v>
      </c>
      <c r="O3930" t="s">
        <v>24</v>
      </c>
      <c r="P3930" t="s">
        <v>25</v>
      </c>
      <c r="Q3930">
        <v>0</v>
      </c>
      <c r="R3930" t="s">
        <v>9676</v>
      </c>
      <c r="S3930" t="s">
        <v>9673</v>
      </c>
      <c r="T3930" t="s">
        <v>26</v>
      </c>
      <c r="U3930">
        <v>2020</v>
      </c>
      <c r="V3930">
        <v>1.35</v>
      </c>
    </row>
    <row r="3931" spans="1:22" x14ac:dyDescent="0.25">
      <c r="A3931">
        <v>195085</v>
      </c>
      <c r="B3931" t="s">
        <v>9685</v>
      </c>
      <c r="C3931" t="s">
        <v>9686</v>
      </c>
      <c r="D3931" t="s">
        <v>9686</v>
      </c>
      <c r="E3931" t="s">
        <v>11248</v>
      </c>
      <c r="F3931" t="s">
        <v>9670</v>
      </c>
      <c r="G3931" t="s">
        <v>9686</v>
      </c>
      <c r="H3931" t="s">
        <v>9086</v>
      </c>
      <c r="I3931" t="s">
        <v>9671</v>
      </c>
      <c r="J3931" t="s">
        <v>9672</v>
      </c>
      <c r="K3931">
        <v>109</v>
      </c>
      <c r="L3931">
        <v>5905933029263</v>
      </c>
      <c r="M3931" t="s">
        <v>9673</v>
      </c>
      <c r="N3931" t="s">
        <v>23</v>
      </c>
      <c r="O3931" t="s">
        <v>24</v>
      </c>
      <c r="P3931" t="s">
        <v>25</v>
      </c>
      <c r="Q3931">
        <v>0</v>
      </c>
      <c r="R3931" t="s">
        <v>9672</v>
      </c>
      <c r="S3931" t="s">
        <v>9673</v>
      </c>
      <c r="T3931" t="s">
        <v>26</v>
      </c>
      <c r="U3931">
        <v>2020</v>
      </c>
      <c r="V3931">
        <v>1.36</v>
      </c>
    </row>
    <row r="3932" spans="1:22" x14ac:dyDescent="0.25">
      <c r="A3932">
        <v>195086</v>
      </c>
      <c r="B3932" t="s">
        <v>9687</v>
      </c>
      <c r="C3932" t="s">
        <v>9688</v>
      </c>
      <c r="D3932" t="s">
        <v>9688</v>
      </c>
      <c r="G3932" t="s">
        <v>9688</v>
      </c>
      <c r="J3932" t="s">
        <v>9676</v>
      </c>
      <c r="K3932">
        <v>109</v>
      </c>
      <c r="L3932">
        <v>5905933029270</v>
      </c>
      <c r="M3932" t="s">
        <v>9673</v>
      </c>
      <c r="N3932" t="s">
        <v>23</v>
      </c>
      <c r="O3932" t="s">
        <v>24</v>
      </c>
      <c r="P3932" t="s">
        <v>25</v>
      </c>
      <c r="Q3932">
        <v>0</v>
      </c>
      <c r="R3932" t="s">
        <v>9676</v>
      </c>
      <c r="S3932" t="s">
        <v>9673</v>
      </c>
      <c r="T3932" t="s">
        <v>26</v>
      </c>
      <c r="U3932">
        <v>2020</v>
      </c>
      <c r="V3932">
        <v>1.36</v>
      </c>
    </row>
    <row r="3933" spans="1:22" x14ac:dyDescent="0.25">
      <c r="A3933">
        <v>195087</v>
      </c>
      <c r="B3933" t="s">
        <v>9689</v>
      </c>
      <c r="C3933" t="s">
        <v>9690</v>
      </c>
      <c r="D3933" t="s">
        <v>9690</v>
      </c>
      <c r="E3933" t="s">
        <v>11248</v>
      </c>
      <c r="F3933" t="s">
        <v>9670</v>
      </c>
      <c r="G3933" t="s">
        <v>9690</v>
      </c>
      <c r="H3933" t="s">
        <v>9086</v>
      </c>
      <c r="I3933" t="s">
        <v>9671</v>
      </c>
      <c r="J3933" t="s">
        <v>9672</v>
      </c>
      <c r="K3933">
        <v>109</v>
      </c>
      <c r="L3933">
        <v>5905933029287</v>
      </c>
      <c r="M3933" t="s">
        <v>9673</v>
      </c>
      <c r="N3933" t="s">
        <v>23</v>
      </c>
      <c r="O3933" t="s">
        <v>648</v>
      </c>
      <c r="P3933" t="s">
        <v>649</v>
      </c>
      <c r="Q3933">
        <v>0</v>
      </c>
      <c r="R3933" t="s">
        <v>9672</v>
      </c>
      <c r="S3933" t="s">
        <v>9673</v>
      </c>
      <c r="T3933" t="s">
        <v>650</v>
      </c>
      <c r="U3933">
        <v>2020</v>
      </c>
      <c r="V3933">
        <v>1.37</v>
      </c>
    </row>
    <row r="3934" spans="1:22" x14ac:dyDescent="0.25">
      <c r="A3934">
        <v>195088</v>
      </c>
      <c r="B3934" t="s">
        <v>9691</v>
      </c>
      <c r="C3934" t="s">
        <v>9692</v>
      </c>
      <c r="D3934" t="s">
        <v>9692</v>
      </c>
      <c r="G3934" t="s">
        <v>9692</v>
      </c>
      <c r="J3934" t="s">
        <v>9676</v>
      </c>
      <c r="K3934">
        <v>109</v>
      </c>
      <c r="L3934">
        <v>5905933029294</v>
      </c>
      <c r="M3934" t="s">
        <v>9673</v>
      </c>
      <c r="N3934" t="s">
        <v>23</v>
      </c>
      <c r="O3934" t="s">
        <v>24</v>
      </c>
      <c r="P3934" t="s">
        <v>25</v>
      </c>
      <c r="Q3934">
        <v>0</v>
      </c>
      <c r="R3934" t="s">
        <v>9676</v>
      </c>
      <c r="S3934" t="s">
        <v>9673</v>
      </c>
      <c r="T3934" t="s">
        <v>26</v>
      </c>
      <c r="U3934">
        <v>2020</v>
      </c>
      <c r="V3934">
        <v>1.37</v>
      </c>
    </row>
    <row r="3935" spans="1:22" x14ac:dyDescent="0.25">
      <c r="A3935">
        <v>195089</v>
      </c>
      <c r="B3935" t="s">
        <v>9693</v>
      </c>
      <c r="C3935" t="s">
        <v>9694</v>
      </c>
      <c r="D3935" t="s">
        <v>9694</v>
      </c>
      <c r="E3935" t="s">
        <v>11248</v>
      </c>
      <c r="F3935" t="s">
        <v>9670</v>
      </c>
      <c r="G3935" t="s">
        <v>9694</v>
      </c>
      <c r="H3935" t="s">
        <v>9086</v>
      </c>
      <c r="I3935" t="s">
        <v>9671</v>
      </c>
      <c r="J3935" t="s">
        <v>9672</v>
      </c>
      <c r="K3935">
        <v>109</v>
      </c>
      <c r="L3935">
        <v>5905933029300</v>
      </c>
      <c r="M3935" t="s">
        <v>9673</v>
      </c>
      <c r="N3935" t="s">
        <v>23</v>
      </c>
      <c r="O3935" t="s">
        <v>24</v>
      </c>
      <c r="P3935" t="s">
        <v>25</v>
      </c>
      <c r="Q3935">
        <v>0</v>
      </c>
      <c r="R3935" t="s">
        <v>9672</v>
      </c>
      <c r="S3935" t="s">
        <v>9673</v>
      </c>
      <c r="T3935" t="s">
        <v>26</v>
      </c>
      <c r="U3935">
        <v>2020</v>
      </c>
      <c r="V3935">
        <v>1.38</v>
      </c>
    </row>
    <row r="3936" spans="1:22" x14ac:dyDescent="0.25">
      <c r="A3936">
        <v>195090</v>
      </c>
      <c r="B3936" t="s">
        <v>9695</v>
      </c>
      <c r="C3936" t="s">
        <v>9696</v>
      </c>
      <c r="D3936" t="s">
        <v>9696</v>
      </c>
      <c r="G3936" t="s">
        <v>9696</v>
      </c>
      <c r="J3936" t="s">
        <v>9676</v>
      </c>
      <c r="K3936">
        <v>109</v>
      </c>
      <c r="L3936">
        <v>5905933029317</v>
      </c>
      <c r="M3936" t="s">
        <v>9673</v>
      </c>
      <c r="N3936" t="s">
        <v>23</v>
      </c>
      <c r="O3936" t="s">
        <v>24</v>
      </c>
      <c r="P3936" t="s">
        <v>25</v>
      </c>
      <c r="Q3936">
        <v>0</v>
      </c>
      <c r="R3936" t="s">
        <v>9676</v>
      </c>
      <c r="S3936" t="s">
        <v>9673</v>
      </c>
      <c r="T3936" t="s">
        <v>26</v>
      </c>
      <c r="U3936">
        <v>2020</v>
      </c>
      <c r="V3936">
        <v>1.38</v>
      </c>
    </row>
    <row r="3937" spans="1:22" x14ac:dyDescent="0.25">
      <c r="A3937">
        <v>195091</v>
      </c>
      <c r="B3937" t="s">
        <v>9697</v>
      </c>
      <c r="C3937" t="s">
        <v>9698</v>
      </c>
      <c r="D3937" t="s">
        <v>9698</v>
      </c>
      <c r="E3937" t="s">
        <v>11248</v>
      </c>
      <c r="F3937" t="s">
        <v>9670</v>
      </c>
      <c r="G3937" t="s">
        <v>9698</v>
      </c>
      <c r="H3937" t="s">
        <v>9086</v>
      </c>
      <c r="I3937" t="s">
        <v>9671</v>
      </c>
      <c r="J3937" t="s">
        <v>9672</v>
      </c>
      <c r="K3937">
        <v>109</v>
      </c>
      <c r="L3937">
        <v>5905933029324</v>
      </c>
      <c r="M3937" t="s">
        <v>9673</v>
      </c>
      <c r="N3937" t="s">
        <v>23</v>
      </c>
      <c r="O3937" t="s">
        <v>24</v>
      </c>
      <c r="P3937" t="s">
        <v>25</v>
      </c>
      <c r="Q3937">
        <v>0</v>
      </c>
      <c r="R3937" t="s">
        <v>9672</v>
      </c>
      <c r="S3937" t="s">
        <v>9673</v>
      </c>
      <c r="T3937" t="s">
        <v>26</v>
      </c>
      <c r="U3937">
        <v>2020</v>
      </c>
      <c r="V3937">
        <v>1.4</v>
      </c>
    </row>
    <row r="3938" spans="1:22" x14ac:dyDescent="0.25">
      <c r="A3938">
        <v>195092</v>
      </c>
      <c r="B3938" t="s">
        <v>9699</v>
      </c>
      <c r="C3938" t="s">
        <v>9700</v>
      </c>
      <c r="D3938" t="s">
        <v>9700</v>
      </c>
      <c r="G3938" t="s">
        <v>9700</v>
      </c>
      <c r="J3938" t="s">
        <v>9676</v>
      </c>
      <c r="K3938">
        <v>109</v>
      </c>
      <c r="L3938">
        <v>5905933029331</v>
      </c>
      <c r="M3938" t="s">
        <v>9673</v>
      </c>
      <c r="N3938" t="s">
        <v>23</v>
      </c>
      <c r="O3938" t="s">
        <v>24</v>
      </c>
      <c r="P3938" t="s">
        <v>25</v>
      </c>
      <c r="Q3938">
        <v>0</v>
      </c>
      <c r="R3938" t="s">
        <v>9676</v>
      </c>
      <c r="S3938" t="s">
        <v>9673</v>
      </c>
      <c r="T3938" t="s">
        <v>26</v>
      </c>
      <c r="U3938">
        <v>2020</v>
      </c>
      <c r="V3938">
        <v>1.41</v>
      </c>
    </row>
    <row r="3939" spans="1:22" x14ac:dyDescent="0.25">
      <c r="A3939">
        <v>195093</v>
      </c>
      <c r="B3939" t="s">
        <v>9701</v>
      </c>
      <c r="C3939" t="s">
        <v>9702</v>
      </c>
      <c r="D3939" t="s">
        <v>9702</v>
      </c>
      <c r="E3939" t="s">
        <v>11248</v>
      </c>
      <c r="F3939" t="s">
        <v>9670</v>
      </c>
      <c r="G3939" t="s">
        <v>9702</v>
      </c>
      <c r="H3939" t="s">
        <v>9086</v>
      </c>
      <c r="I3939" t="s">
        <v>9671</v>
      </c>
      <c r="J3939" t="s">
        <v>9672</v>
      </c>
      <c r="K3939">
        <v>109</v>
      </c>
      <c r="L3939">
        <v>5905933029348</v>
      </c>
      <c r="M3939" t="s">
        <v>9673</v>
      </c>
      <c r="N3939" t="s">
        <v>23</v>
      </c>
      <c r="O3939" t="s">
        <v>24</v>
      </c>
      <c r="P3939" t="s">
        <v>25</v>
      </c>
      <c r="Q3939">
        <v>0</v>
      </c>
      <c r="R3939" t="s">
        <v>9672</v>
      </c>
      <c r="S3939" t="s">
        <v>9673</v>
      </c>
      <c r="T3939" t="s">
        <v>26</v>
      </c>
      <c r="U3939">
        <v>2020</v>
      </c>
      <c r="V3939">
        <v>1.45</v>
      </c>
    </row>
    <row r="3940" spans="1:22" x14ac:dyDescent="0.25">
      <c r="A3940">
        <v>195094</v>
      </c>
      <c r="B3940" t="s">
        <v>9703</v>
      </c>
      <c r="C3940" t="s">
        <v>9704</v>
      </c>
      <c r="D3940" t="s">
        <v>9704</v>
      </c>
      <c r="G3940" t="s">
        <v>9704</v>
      </c>
      <c r="J3940" t="s">
        <v>9629</v>
      </c>
      <c r="K3940">
        <v>109</v>
      </c>
      <c r="L3940">
        <v>5905933029355</v>
      </c>
      <c r="M3940" t="s">
        <v>9673</v>
      </c>
      <c r="N3940" t="s">
        <v>23</v>
      </c>
      <c r="O3940" t="s">
        <v>24</v>
      </c>
      <c r="P3940" t="s">
        <v>25</v>
      </c>
      <c r="Q3940">
        <v>0</v>
      </c>
      <c r="R3940" t="s">
        <v>9629</v>
      </c>
      <c r="S3940" t="s">
        <v>9673</v>
      </c>
      <c r="T3940" t="s">
        <v>26</v>
      </c>
      <c r="U3940">
        <v>2020</v>
      </c>
      <c r="V3940">
        <v>1.5</v>
      </c>
    </row>
    <row r="3941" spans="1:22" x14ac:dyDescent="0.25">
      <c r="A3941">
        <v>195104</v>
      </c>
      <c r="B3941" t="s">
        <v>9705</v>
      </c>
      <c r="C3941" t="s">
        <v>9706</v>
      </c>
      <c r="D3941" t="s">
        <v>9706</v>
      </c>
      <c r="E3941" t="s">
        <v>11248</v>
      </c>
      <c r="F3941" t="s">
        <v>9670</v>
      </c>
      <c r="G3941" t="s">
        <v>9706</v>
      </c>
      <c r="H3941" t="s">
        <v>9707</v>
      </c>
      <c r="I3941" t="s">
        <v>9671</v>
      </c>
      <c r="J3941" t="s">
        <v>9672</v>
      </c>
      <c r="K3941">
        <v>109</v>
      </c>
      <c r="L3941">
        <v>5905933029454</v>
      </c>
      <c r="M3941" t="s">
        <v>9708</v>
      </c>
      <c r="N3941" t="s">
        <v>23</v>
      </c>
      <c r="O3941" t="s">
        <v>1125</v>
      </c>
      <c r="P3941" t="s">
        <v>1126</v>
      </c>
      <c r="Q3941">
        <v>0</v>
      </c>
      <c r="R3941" t="s">
        <v>9672</v>
      </c>
      <c r="S3941" t="s">
        <v>9709</v>
      </c>
      <c r="T3941" t="s">
        <v>650</v>
      </c>
      <c r="U3941">
        <v>2020</v>
      </c>
      <c r="V3941">
        <v>1.3</v>
      </c>
    </row>
    <row r="3942" spans="1:22" x14ac:dyDescent="0.25">
      <c r="A3942">
        <v>195105</v>
      </c>
      <c r="B3942" t="s">
        <v>9710</v>
      </c>
      <c r="C3942" t="s">
        <v>9711</v>
      </c>
      <c r="D3942" t="s">
        <v>9711</v>
      </c>
      <c r="G3942" t="s">
        <v>9711</v>
      </c>
      <c r="J3942" t="s">
        <v>9676</v>
      </c>
      <c r="K3942">
        <v>109</v>
      </c>
      <c r="L3942">
        <v>5905933029461</v>
      </c>
      <c r="M3942" t="s">
        <v>9708</v>
      </c>
      <c r="N3942" t="s">
        <v>23</v>
      </c>
      <c r="O3942" t="s">
        <v>24</v>
      </c>
      <c r="P3942" t="s">
        <v>25</v>
      </c>
      <c r="Q3942">
        <v>0</v>
      </c>
      <c r="R3942" t="s">
        <v>9676</v>
      </c>
      <c r="S3942" t="s">
        <v>9709</v>
      </c>
      <c r="T3942" t="s">
        <v>26</v>
      </c>
      <c r="U3942">
        <v>2020</v>
      </c>
      <c r="V3942">
        <v>1.31</v>
      </c>
    </row>
    <row r="3943" spans="1:22" x14ac:dyDescent="0.25">
      <c r="A3943">
        <v>195106</v>
      </c>
      <c r="B3943" t="s">
        <v>9712</v>
      </c>
      <c r="C3943" t="s">
        <v>9713</v>
      </c>
      <c r="D3943" t="s">
        <v>9713</v>
      </c>
      <c r="E3943" t="s">
        <v>11248</v>
      </c>
      <c r="F3943" t="s">
        <v>9670</v>
      </c>
      <c r="G3943" t="s">
        <v>9713</v>
      </c>
      <c r="H3943" t="s">
        <v>9707</v>
      </c>
      <c r="I3943" t="s">
        <v>9671</v>
      </c>
      <c r="J3943" t="s">
        <v>9672</v>
      </c>
      <c r="K3943">
        <v>109</v>
      </c>
      <c r="L3943">
        <v>5905933029478</v>
      </c>
      <c r="M3943" t="s">
        <v>9708</v>
      </c>
      <c r="N3943" t="s">
        <v>23</v>
      </c>
      <c r="O3943" t="s">
        <v>1125</v>
      </c>
      <c r="P3943" t="s">
        <v>1126</v>
      </c>
      <c r="Q3943">
        <v>0</v>
      </c>
      <c r="R3943" t="s">
        <v>9672</v>
      </c>
      <c r="S3943" t="s">
        <v>9709</v>
      </c>
      <c r="T3943" t="s">
        <v>650</v>
      </c>
      <c r="U3943">
        <v>2020</v>
      </c>
      <c r="V3943">
        <v>1.33</v>
      </c>
    </row>
    <row r="3944" spans="1:22" x14ac:dyDescent="0.25">
      <c r="A3944">
        <v>195107</v>
      </c>
      <c r="B3944" t="s">
        <v>9714</v>
      </c>
      <c r="C3944" t="s">
        <v>9715</v>
      </c>
      <c r="D3944" t="s">
        <v>9715</v>
      </c>
      <c r="G3944" t="s">
        <v>9715</v>
      </c>
      <c r="J3944" t="s">
        <v>9676</v>
      </c>
      <c r="K3944">
        <v>109</v>
      </c>
      <c r="L3944">
        <v>5905933029485</v>
      </c>
      <c r="M3944" t="s">
        <v>9708</v>
      </c>
      <c r="N3944" t="s">
        <v>23</v>
      </c>
      <c r="O3944" t="s">
        <v>24</v>
      </c>
      <c r="P3944" t="s">
        <v>25</v>
      </c>
      <c r="Q3944">
        <v>0</v>
      </c>
      <c r="R3944" t="s">
        <v>9676</v>
      </c>
      <c r="S3944" t="s">
        <v>9709</v>
      </c>
      <c r="T3944" t="s">
        <v>26</v>
      </c>
      <c r="U3944">
        <v>2020</v>
      </c>
      <c r="V3944">
        <v>1.33</v>
      </c>
    </row>
    <row r="3945" spans="1:22" x14ac:dyDescent="0.25">
      <c r="A3945">
        <v>195108</v>
      </c>
      <c r="B3945" t="s">
        <v>9716</v>
      </c>
      <c r="C3945" t="s">
        <v>9717</v>
      </c>
      <c r="D3945" t="s">
        <v>9717</v>
      </c>
      <c r="E3945" t="s">
        <v>11248</v>
      </c>
      <c r="F3945" t="s">
        <v>9670</v>
      </c>
      <c r="G3945" t="s">
        <v>9717</v>
      </c>
      <c r="H3945" t="s">
        <v>9707</v>
      </c>
      <c r="I3945" t="s">
        <v>9671</v>
      </c>
      <c r="J3945" t="s">
        <v>9672</v>
      </c>
      <c r="K3945">
        <v>109</v>
      </c>
      <c r="L3945">
        <v>5905933029492</v>
      </c>
      <c r="M3945" t="s">
        <v>9708</v>
      </c>
      <c r="N3945" t="s">
        <v>23</v>
      </c>
      <c r="O3945" t="s">
        <v>1125</v>
      </c>
      <c r="P3945" t="s">
        <v>1126</v>
      </c>
      <c r="Q3945">
        <v>0</v>
      </c>
      <c r="R3945" t="s">
        <v>9672</v>
      </c>
      <c r="S3945" t="s">
        <v>9709</v>
      </c>
      <c r="T3945" t="s">
        <v>650</v>
      </c>
      <c r="U3945">
        <v>2020</v>
      </c>
      <c r="V3945">
        <v>1.35</v>
      </c>
    </row>
    <row r="3946" spans="1:22" x14ac:dyDescent="0.25">
      <c r="A3946">
        <v>195109</v>
      </c>
      <c r="B3946" t="s">
        <v>9718</v>
      </c>
      <c r="C3946" t="s">
        <v>9719</v>
      </c>
      <c r="D3946" t="s">
        <v>9719</v>
      </c>
      <c r="G3946" t="s">
        <v>9719</v>
      </c>
      <c r="J3946" t="s">
        <v>9676</v>
      </c>
      <c r="K3946">
        <v>109</v>
      </c>
      <c r="L3946">
        <v>5905933029508</v>
      </c>
      <c r="M3946" t="s">
        <v>9708</v>
      </c>
      <c r="N3946" t="s">
        <v>23</v>
      </c>
      <c r="O3946" t="s">
        <v>24</v>
      </c>
      <c r="P3946" t="s">
        <v>25</v>
      </c>
      <c r="Q3946">
        <v>0</v>
      </c>
      <c r="R3946" t="s">
        <v>9676</v>
      </c>
      <c r="S3946" t="s">
        <v>9709</v>
      </c>
      <c r="T3946" t="s">
        <v>26</v>
      </c>
      <c r="U3946">
        <v>2020</v>
      </c>
      <c r="V3946">
        <v>1.35</v>
      </c>
    </row>
    <row r="3947" spans="1:22" x14ac:dyDescent="0.25">
      <c r="A3947">
        <v>195110</v>
      </c>
      <c r="B3947" t="s">
        <v>9720</v>
      </c>
      <c r="C3947" t="s">
        <v>9721</v>
      </c>
      <c r="D3947" t="s">
        <v>9721</v>
      </c>
      <c r="E3947" t="s">
        <v>11248</v>
      </c>
      <c r="F3947" t="s">
        <v>9670</v>
      </c>
      <c r="G3947" t="s">
        <v>9721</v>
      </c>
      <c r="H3947" t="s">
        <v>9707</v>
      </c>
      <c r="I3947" t="s">
        <v>9671</v>
      </c>
      <c r="J3947" t="s">
        <v>9672</v>
      </c>
      <c r="K3947">
        <v>109</v>
      </c>
      <c r="L3947">
        <v>5905933029515</v>
      </c>
      <c r="M3947" t="s">
        <v>9708</v>
      </c>
      <c r="N3947" t="s">
        <v>23</v>
      </c>
      <c r="O3947" t="s">
        <v>1125</v>
      </c>
      <c r="P3947" t="s">
        <v>1126</v>
      </c>
      <c r="Q3947">
        <v>0</v>
      </c>
      <c r="R3947" t="s">
        <v>9672</v>
      </c>
      <c r="S3947" t="s">
        <v>9709</v>
      </c>
      <c r="T3947" t="s">
        <v>650</v>
      </c>
      <c r="U3947">
        <v>2020</v>
      </c>
      <c r="V3947">
        <v>1.36</v>
      </c>
    </row>
    <row r="3948" spans="1:22" x14ac:dyDescent="0.25">
      <c r="A3948">
        <v>195111</v>
      </c>
      <c r="B3948" t="s">
        <v>9722</v>
      </c>
      <c r="C3948" t="s">
        <v>9723</v>
      </c>
      <c r="D3948" t="s">
        <v>9723</v>
      </c>
      <c r="G3948" t="s">
        <v>9723</v>
      </c>
      <c r="J3948" t="s">
        <v>9676</v>
      </c>
      <c r="K3948">
        <v>109</v>
      </c>
      <c r="L3948">
        <v>5905933029522</v>
      </c>
      <c r="M3948" t="s">
        <v>9708</v>
      </c>
      <c r="N3948" t="s">
        <v>23</v>
      </c>
      <c r="O3948" t="s">
        <v>24</v>
      </c>
      <c r="P3948" t="s">
        <v>25</v>
      </c>
      <c r="Q3948">
        <v>0</v>
      </c>
      <c r="R3948" t="s">
        <v>9676</v>
      </c>
      <c r="S3948" t="s">
        <v>9709</v>
      </c>
      <c r="T3948" t="s">
        <v>26</v>
      </c>
      <c r="U3948">
        <v>2020</v>
      </c>
      <c r="V3948">
        <v>1.36</v>
      </c>
    </row>
    <row r="3949" spans="1:22" x14ac:dyDescent="0.25">
      <c r="A3949">
        <v>195112</v>
      </c>
      <c r="B3949" t="s">
        <v>9724</v>
      </c>
      <c r="C3949" t="s">
        <v>9725</v>
      </c>
      <c r="D3949" t="s">
        <v>9725</v>
      </c>
      <c r="E3949" t="s">
        <v>11248</v>
      </c>
      <c r="F3949" t="s">
        <v>9670</v>
      </c>
      <c r="G3949" t="s">
        <v>9725</v>
      </c>
      <c r="H3949" t="s">
        <v>9707</v>
      </c>
      <c r="I3949" t="s">
        <v>9671</v>
      </c>
      <c r="J3949" t="s">
        <v>9672</v>
      </c>
      <c r="K3949">
        <v>109</v>
      </c>
      <c r="L3949">
        <v>5905933029539</v>
      </c>
      <c r="M3949" t="s">
        <v>9708</v>
      </c>
      <c r="N3949" t="s">
        <v>23</v>
      </c>
      <c r="O3949" t="s">
        <v>1125</v>
      </c>
      <c r="P3949" t="s">
        <v>1126</v>
      </c>
      <c r="Q3949">
        <v>0</v>
      </c>
      <c r="R3949" t="s">
        <v>9672</v>
      </c>
      <c r="S3949" t="s">
        <v>9709</v>
      </c>
      <c r="T3949" t="s">
        <v>650</v>
      </c>
      <c r="U3949">
        <v>2020</v>
      </c>
      <c r="V3949">
        <v>1.37</v>
      </c>
    </row>
    <row r="3950" spans="1:22" x14ac:dyDescent="0.25">
      <c r="A3950">
        <v>195113</v>
      </c>
      <c r="B3950" t="s">
        <v>9726</v>
      </c>
      <c r="C3950" t="s">
        <v>9727</v>
      </c>
      <c r="D3950" t="s">
        <v>9727</v>
      </c>
      <c r="G3950" t="s">
        <v>9727</v>
      </c>
      <c r="J3950" t="s">
        <v>9676</v>
      </c>
      <c r="K3950">
        <v>109</v>
      </c>
      <c r="L3950">
        <v>5905933029546</v>
      </c>
      <c r="M3950" t="s">
        <v>9708</v>
      </c>
      <c r="N3950" t="s">
        <v>23</v>
      </c>
      <c r="O3950" t="s">
        <v>24</v>
      </c>
      <c r="P3950" t="s">
        <v>25</v>
      </c>
      <c r="Q3950">
        <v>0</v>
      </c>
      <c r="R3950" t="s">
        <v>9676</v>
      </c>
      <c r="S3950" t="s">
        <v>9709</v>
      </c>
      <c r="T3950" t="s">
        <v>26</v>
      </c>
      <c r="U3950">
        <v>2020</v>
      </c>
      <c r="V3950">
        <v>1.37</v>
      </c>
    </row>
    <row r="3951" spans="1:22" x14ac:dyDescent="0.25">
      <c r="A3951">
        <v>195114</v>
      </c>
      <c r="B3951" t="s">
        <v>9728</v>
      </c>
      <c r="C3951" t="s">
        <v>9729</v>
      </c>
      <c r="D3951" t="s">
        <v>9729</v>
      </c>
      <c r="E3951" t="s">
        <v>11248</v>
      </c>
      <c r="F3951" t="s">
        <v>9670</v>
      </c>
      <c r="G3951" t="s">
        <v>9729</v>
      </c>
      <c r="H3951" t="s">
        <v>9707</v>
      </c>
      <c r="I3951" t="s">
        <v>9671</v>
      </c>
      <c r="J3951" t="s">
        <v>9672</v>
      </c>
      <c r="K3951">
        <v>109</v>
      </c>
      <c r="L3951">
        <v>5905933029553</v>
      </c>
      <c r="M3951" t="s">
        <v>9708</v>
      </c>
      <c r="N3951" t="s">
        <v>23</v>
      </c>
      <c r="O3951" t="s">
        <v>1125</v>
      </c>
      <c r="P3951" t="s">
        <v>1126</v>
      </c>
      <c r="Q3951">
        <v>0</v>
      </c>
      <c r="R3951" t="s">
        <v>9672</v>
      </c>
      <c r="S3951" t="s">
        <v>9709</v>
      </c>
      <c r="T3951" t="s">
        <v>650</v>
      </c>
      <c r="U3951">
        <v>2020</v>
      </c>
      <c r="V3951">
        <v>1.38</v>
      </c>
    </row>
    <row r="3952" spans="1:22" x14ac:dyDescent="0.25">
      <c r="A3952">
        <v>195115</v>
      </c>
      <c r="B3952" t="s">
        <v>9730</v>
      </c>
      <c r="C3952" t="s">
        <v>9731</v>
      </c>
      <c r="D3952" t="s">
        <v>9731</v>
      </c>
      <c r="G3952" t="s">
        <v>9731</v>
      </c>
      <c r="J3952" t="s">
        <v>9676</v>
      </c>
      <c r="K3952">
        <v>109</v>
      </c>
      <c r="L3952">
        <v>5905933029560</v>
      </c>
      <c r="M3952" t="s">
        <v>9708</v>
      </c>
      <c r="N3952" t="s">
        <v>23</v>
      </c>
      <c r="O3952" t="s">
        <v>24</v>
      </c>
      <c r="P3952" t="s">
        <v>25</v>
      </c>
      <c r="Q3952">
        <v>0</v>
      </c>
      <c r="R3952" t="s">
        <v>9676</v>
      </c>
      <c r="S3952" t="s">
        <v>9709</v>
      </c>
      <c r="T3952" t="s">
        <v>26</v>
      </c>
      <c r="U3952">
        <v>2020</v>
      </c>
      <c r="V3952">
        <v>1.38</v>
      </c>
    </row>
    <row r="3953" spans="1:22" x14ac:dyDescent="0.25">
      <c r="A3953">
        <v>195116</v>
      </c>
      <c r="B3953" t="s">
        <v>9732</v>
      </c>
      <c r="C3953" t="s">
        <v>9733</v>
      </c>
      <c r="D3953" t="s">
        <v>9733</v>
      </c>
      <c r="E3953" t="s">
        <v>11248</v>
      </c>
      <c r="F3953" t="s">
        <v>9670</v>
      </c>
      <c r="G3953" t="s">
        <v>9733</v>
      </c>
      <c r="H3953" t="s">
        <v>9707</v>
      </c>
      <c r="I3953" t="s">
        <v>9671</v>
      </c>
      <c r="J3953" t="s">
        <v>9672</v>
      </c>
      <c r="K3953">
        <v>109</v>
      </c>
      <c r="L3953">
        <v>5905933029577</v>
      </c>
      <c r="M3953" t="s">
        <v>9708</v>
      </c>
      <c r="N3953" t="s">
        <v>23</v>
      </c>
      <c r="O3953" t="s">
        <v>1125</v>
      </c>
      <c r="P3953" t="s">
        <v>1126</v>
      </c>
      <c r="Q3953">
        <v>0</v>
      </c>
      <c r="R3953" t="s">
        <v>9672</v>
      </c>
      <c r="S3953" t="s">
        <v>9709</v>
      </c>
      <c r="T3953" t="s">
        <v>650</v>
      </c>
      <c r="U3953">
        <v>2020</v>
      </c>
      <c r="V3953">
        <v>1.4</v>
      </c>
    </row>
    <row r="3954" spans="1:22" x14ac:dyDescent="0.25">
      <c r="A3954">
        <v>195117</v>
      </c>
      <c r="B3954" t="s">
        <v>9734</v>
      </c>
      <c r="C3954" t="s">
        <v>9735</v>
      </c>
      <c r="D3954" t="s">
        <v>9735</v>
      </c>
      <c r="G3954" t="s">
        <v>9735</v>
      </c>
      <c r="J3954" t="s">
        <v>9676</v>
      </c>
      <c r="K3954">
        <v>109</v>
      </c>
      <c r="L3954">
        <v>5905933029584</v>
      </c>
      <c r="M3954" t="s">
        <v>9708</v>
      </c>
      <c r="N3954" t="s">
        <v>23</v>
      </c>
      <c r="O3954" t="s">
        <v>24</v>
      </c>
      <c r="P3954" t="s">
        <v>25</v>
      </c>
      <c r="Q3954">
        <v>0</v>
      </c>
      <c r="R3954" t="s">
        <v>9676</v>
      </c>
      <c r="S3954" t="s">
        <v>9709</v>
      </c>
      <c r="T3954" t="s">
        <v>26</v>
      </c>
      <c r="U3954">
        <v>2020</v>
      </c>
      <c r="V3954">
        <v>1.41</v>
      </c>
    </row>
    <row r="3955" spans="1:22" x14ac:dyDescent="0.25">
      <c r="A3955">
        <v>195118</v>
      </c>
      <c r="B3955" t="s">
        <v>9736</v>
      </c>
      <c r="C3955" t="s">
        <v>9737</v>
      </c>
      <c r="D3955" t="s">
        <v>9737</v>
      </c>
      <c r="E3955" t="s">
        <v>9669</v>
      </c>
      <c r="F3955" t="s">
        <v>9670</v>
      </c>
      <c r="G3955" t="s">
        <v>9737</v>
      </c>
      <c r="H3955" t="s">
        <v>9707</v>
      </c>
      <c r="I3955" t="s">
        <v>9671</v>
      </c>
      <c r="J3955" t="s">
        <v>9672</v>
      </c>
      <c r="K3955">
        <v>109</v>
      </c>
      <c r="L3955">
        <v>5905933029591</v>
      </c>
      <c r="M3955" t="s">
        <v>9708</v>
      </c>
      <c r="N3955" t="s">
        <v>23</v>
      </c>
      <c r="O3955" t="s">
        <v>24</v>
      </c>
      <c r="P3955" t="s">
        <v>25</v>
      </c>
      <c r="Q3955">
        <v>0</v>
      </c>
      <c r="R3955" t="s">
        <v>9672</v>
      </c>
      <c r="S3955" t="s">
        <v>9709</v>
      </c>
      <c r="T3955" t="s">
        <v>26</v>
      </c>
      <c r="U3955">
        <v>2020</v>
      </c>
      <c r="V3955">
        <v>1.45</v>
      </c>
    </row>
    <row r="3956" spans="1:22" x14ac:dyDescent="0.25">
      <c r="A3956">
        <v>195119</v>
      </c>
      <c r="B3956" t="s">
        <v>9738</v>
      </c>
      <c r="C3956" t="s">
        <v>9739</v>
      </c>
      <c r="D3956" t="s">
        <v>9739</v>
      </c>
      <c r="G3956" t="s">
        <v>9739</v>
      </c>
      <c r="J3956" t="s">
        <v>9629</v>
      </c>
      <c r="K3956">
        <v>109</v>
      </c>
      <c r="L3956">
        <v>5905933029607</v>
      </c>
      <c r="M3956" t="s">
        <v>9708</v>
      </c>
      <c r="N3956" t="s">
        <v>23</v>
      </c>
      <c r="O3956" t="s">
        <v>24</v>
      </c>
      <c r="P3956" t="s">
        <v>25</v>
      </c>
      <c r="Q3956">
        <v>0</v>
      </c>
      <c r="R3956" t="s">
        <v>9629</v>
      </c>
      <c r="S3956" t="s">
        <v>9709</v>
      </c>
      <c r="T3956" t="s">
        <v>26</v>
      </c>
      <c r="U3956">
        <v>2020</v>
      </c>
      <c r="V3956">
        <v>1.45</v>
      </c>
    </row>
    <row r="3957" spans="1:22" x14ac:dyDescent="0.25">
      <c r="A3957">
        <v>176416</v>
      </c>
      <c r="B3957" t="s">
        <v>9740</v>
      </c>
      <c r="C3957" t="s">
        <v>9741</v>
      </c>
      <c r="D3957" t="s">
        <v>9741</v>
      </c>
      <c r="G3957" t="s">
        <v>9741</v>
      </c>
      <c r="J3957" t="s">
        <v>9742</v>
      </c>
      <c r="K3957">
        <v>99</v>
      </c>
      <c r="L3957">
        <v>5905933004154</v>
      </c>
      <c r="M3957" t="s">
        <v>9743</v>
      </c>
      <c r="N3957" t="s">
        <v>23</v>
      </c>
      <c r="O3957" t="s">
        <v>24</v>
      </c>
      <c r="P3957" t="s">
        <v>25</v>
      </c>
      <c r="Q3957">
        <v>0</v>
      </c>
      <c r="R3957" t="s">
        <v>9742</v>
      </c>
      <c r="S3957" t="s">
        <v>9744</v>
      </c>
      <c r="T3957" t="s">
        <v>26</v>
      </c>
      <c r="U3957">
        <v>2019</v>
      </c>
      <c r="V3957">
        <v>1.5</v>
      </c>
    </row>
    <row r="3958" spans="1:22" x14ac:dyDescent="0.25">
      <c r="A3958">
        <v>176417</v>
      </c>
      <c r="B3958" t="s">
        <v>9745</v>
      </c>
      <c r="C3958" t="s">
        <v>9746</v>
      </c>
      <c r="D3958" t="s">
        <v>9746</v>
      </c>
      <c r="G3958" t="s">
        <v>9746</v>
      </c>
      <c r="J3958" t="s">
        <v>9742</v>
      </c>
      <c r="K3958">
        <v>99</v>
      </c>
      <c r="L3958">
        <v>5905933004161</v>
      </c>
      <c r="M3958" t="s">
        <v>9743</v>
      </c>
      <c r="N3958" t="s">
        <v>23</v>
      </c>
      <c r="O3958" t="s">
        <v>24</v>
      </c>
      <c r="P3958" t="s">
        <v>25</v>
      </c>
      <c r="Q3958">
        <v>0</v>
      </c>
      <c r="R3958" t="s">
        <v>9742</v>
      </c>
      <c r="S3958" t="s">
        <v>9744</v>
      </c>
      <c r="T3958" t="s">
        <v>26</v>
      </c>
      <c r="U3958">
        <v>2019</v>
      </c>
      <c r="V3958">
        <v>1.5</v>
      </c>
    </row>
    <row r="3959" spans="1:22" x14ac:dyDescent="0.25">
      <c r="A3959">
        <v>176418</v>
      </c>
      <c r="B3959" t="s">
        <v>9747</v>
      </c>
      <c r="C3959" t="s">
        <v>9748</v>
      </c>
      <c r="D3959" t="s">
        <v>9748</v>
      </c>
      <c r="G3959" t="s">
        <v>9748</v>
      </c>
      <c r="J3959" t="s">
        <v>9742</v>
      </c>
      <c r="K3959">
        <v>99</v>
      </c>
      <c r="L3959">
        <v>5905933004178</v>
      </c>
      <c r="M3959" t="s">
        <v>9743</v>
      </c>
      <c r="N3959" t="s">
        <v>23</v>
      </c>
      <c r="O3959" t="s">
        <v>24</v>
      </c>
      <c r="P3959" t="s">
        <v>25</v>
      </c>
      <c r="Q3959">
        <v>0</v>
      </c>
      <c r="R3959" t="s">
        <v>9742</v>
      </c>
      <c r="S3959" t="s">
        <v>9744</v>
      </c>
      <c r="T3959" t="s">
        <v>26</v>
      </c>
      <c r="U3959">
        <v>2019</v>
      </c>
      <c r="V3959">
        <v>1.5</v>
      </c>
    </row>
    <row r="3960" spans="1:22" x14ac:dyDescent="0.25">
      <c r="A3960">
        <v>176419</v>
      </c>
      <c r="B3960" t="s">
        <v>9749</v>
      </c>
      <c r="C3960" t="s">
        <v>9750</v>
      </c>
      <c r="D3960" t="s">
        <v>9750</v>
      </c>
      <c r="G3960" t="s">
        <v>9750</v>
      </c>
      <c r="J3960" t="s">
        <v>9742</v>
      </c>
      <c r="K3960">
        <v>99</v>
      </c>
      <c r="L3960">
        <v>5905933004185</v>
      </c>
      <c r="M3960" t="s">
        <v>9743</v>
      </c>
      <c r="N3960" t="s">
        <v>23</v>
      </c>
      <c r="O3960" t="s">
        <v>24</v>
      </c>
      <c r="P3960" t="s">
        <v>25</v>
      </c>
      <c r="Q3960">
        <v>0</v>
      </c>
      <c r="R3960" t="s">
        <v>9742</v>
      </c>
      <c r="S3960" t="s">
        <v>9744</v>
      </c>
      <c r="T3960" t="s">
        <v>26</v>
      </c>
      <c r="U3960">
        <v>2019</v>
      </c>
      <c r="V3960">
        <v>1.5</v>
      </c>
    </row>
    <row r="3961" spans="1:22" x14ac:dyDescent="0.25">
      <c r="A3961">
        <v>177700</v>
      </c>
      <c r="B3961" t="s">
        <v>9751</v>
      </c>
      <c r="C3961" t="s">
        <v>9752</v>
      </c>
      <c r="D3961" t="s">
        <v>9752</v>
      </c>
      <c r="G3961" t="s">
        <v>9752</v>
      </c>
      <c r="J3961" t="s">
        <v>9742</v>
      </c>
      <c r="K3961">
        <v>99</v>
      </c>
      <c r="L3961">
        <v>5905933007087</v>
      </c>
      <c r="M3961" t="s">
        <v>9743</v>
      </c>
      <c r="N3961" t="s">
        <v>23</v>
      </c>
      <c r="O3961" t="s">
        <v>24</v>
      </c>
      <c r="P3961" t="s">
        <v>25</v>
      </c>
      <c r="Q3961">
        <v>0</v>
      </c>
      <c r="R3961" t="s">
        <v>9742</v>
      </c>
      <c r="S3961" t="s">
        <v>9744</v>
      </c>
      <c r="T3961" t="s">
        <v>26</v>
      </c>
      <c r="U3961">
        <v>2019</v>
      </c>
      <c r="V3961">
        <v>1.5</v>
      </c>
    </row>
    <row r="3962" spans="1:22" x14ac:dyDescent="0.25">
      <c r="A3962">
        <v>177701</v>
      </c>
      <c r="B3962" t="s">
        <v>9753</v>
      </c>
      <c r="C3962" t="s">
        <v>9754</v>
      </c>
      <c r="D3962" t="s">
        <v>9754</v>
      </c>
      <c r="K3962">
        <v>99</v>
      </c>
      <c r="L3962">
        <v>5905933007094</v>
      </c>
      <c r="M3962" t="s">
        <v>9743</v>
      </c>
      <c r="N3962" t="s">
        <v>23</v>
      </c>
      <c r="O3962" t="s">
        <v>24</v>
      </c>
      <c r="P3962" t="s">
        <v>25</v>
      </c>
      <c r="Q3962">
        <v>0</v>
      </c>
      <c r="R3962" t="s">
        <v>9755</v>
      </c>
      <c r="S3962" t="s">
        <v>9744</v>
      </c>
      <c r="T3962" t="s">
        <v>26</v>
      </c>
      <c r="U3962">
        <v>2019</v>
      </c>
      <c r="V3962">
        <v>1.5</v>
      </c>
    </row>
    <row r="3963" spans="1:22" x14ac:dyDescent="0.25">
      <c r="A3963">
        <v>177702</v>
      </c>
      <c r="B3963" t="s">
        <v>9756</v>
      </c>
      <c r="C3963" t="s">
        <v>9757</v>
      </c>
      <c r="D3963" t="s">
        <v>9757</v>
      </c>
      <c r="K3963">
        <v>99</v>
      </c>
      <c r="L3963">
        <v>5905933007100</v>
      </c>
      <c r="M3963" t="s">
        <v>9743</v>
      </c>
      <c r="N3963" t="s">
        <v>23</v>
      </c>
      <c r="O3963" t="s">
        <v>24</v>
      </c>
      <c r="P3963" t="s">
        <v>25</v>
      </c>
      <c r="Q3963">
        <v>0</v>
      </c>
      <c r="R3963" t="s">
        <v>9653</v>
      </c>
      <c r="S3963" t="s">
        <v>9744</v>
      </c>
      <c r="T3963" t="s">
        <v>26</v>
      </c>
      <c r="U3963">
        <v>2019</v>
      </c>
      <c r="V3963">
        <v>1.5</v>
      </c>
    </row>
    <row r="3964" spans="1:22" x14ac:dyDescent="0.25">
      <c r="A3964">
        <v>195075</v>
      </c>
      <c r="B3964" t="s">
        <v>9758</v>
      </c>
      <c r="C3964" t="s">
        <v>9759</v>
      </c>
      <c r="D3964" t="s">
        <v>9759</v>
      </c>
      <c r="K3964">
        <v>99</v>
      </c>
      <c r="L3964">
        <v>5905933029720</v>
      </c>
      <c r="M3964" t="s">
        <v>9760</v>
      </c>
      <c r="N3964" t="s">
        <v>23</v>
      </c>
      <c r="O3964" t="s">
        <v>24</v>
      </c>
      <c r="P3964" t="s">
        <v>25</v>
      </c>
      <c r="Q3964">
        <v>0</v>
      </c>
      <c r="R3964" t="s">
        <v>9644</v>
      </c>
      <c r="S3964" t="s">
        <v>9761</v>
      </c>
      <c r="T3964" t="s">
        <v>26</v>
      </c>
      <c r="U3964">
        <v>2019</v>
      </c>
      <c r="V3964">
        <v>1.5</v>
      </c>
    </row>
    <row r="3965" spans="1:22" x14ac:dyDescent="0.25">
      <c r="A3965">
        <v>195076</v>
      </c>
      <c r="B3965" t="s">
        <v>9762</v>
      </c>
      <c r="C3965" t="s">
        <v>9763</v>
      </c>
      <c r="D3965" t="s">
        <v>9763</v>
      </c>
      <c r="K3965">
        <v>99</v>
      </c>
      <c r="L3965">
        <v>5905933029737</v>
      </c>
      <c r="M3965" t="s">
        <v>9760</v>
      </c>
      <c r="N3965" t="s">
        <v>23</v>
      </c>
      <c r="O3965" t="s">
        <v>24</v>
      </c>
      <c r="P3965" t="s">
        <v>25</v>
      </c>
      <c r="Q3965">
        <v>0</v>
      </c>
      <c r="R3965" t="s">
        <v>9644</v>
      </c>
      <c r="S3965" t="s">
        <v>9761</v>
      </c>
      <c r="T3965" t="s">
        <v>26</v>
      </c>
      <c r="U3965">
        <v>2019</v>
      </c>
      <c r="V3965">
        <v>1.5</v>
      </c>
    </row>
    <row r="3966" spans="1:22" x14ac:dyDescent="0.25">
      <c r="A3966">
        <v>195095</v>
      </c>
      <c r="B3966" t="s">
        <v>9764</v>
      </c>
      <c r="C3966" t="s">
        <v>9765</v>
      </c>
      <c r="D3966" t="s">
        <v>9766</v>
      </c>
      <c r="G3966" t="s">
        <v>9765</v>
      </c>
      <c r="J3966" t="s">
        <v>9742</v>
      </c>
      <c r="K3966">
        <v>109</v>
      </c>
      <c r="L3966">
        <v>5905933029362</v>
      </c>
      <c r="M3966" t="s">
        <v>9767</v>
      </c>
      <c r="N3966" t="s">
        <v>23</v>
      </c>
      <c r="O3966" t="s">
        <v>24</v>
      </c>
      <c r="P3966" t="s">
        <v>25</v>
      </c>
      <c r="Q3966">
        <v>0</v>
      </c>
      <c r="R3966" t="s">
        <v>9742</v>
      </c>
      <c r="S3966" t="s">
        <v>9768</v>
      </c>
      <c r="T3966" t="s">
        <v>26</v>
      </c>
      <c r="U3966">
        <v>2020</v>
      </c>
      <c r="V3966">
        <v>1.31</v>
      </c>
    </row>
    <row r="3967" spans="1:22" x14ac:dyDescent="0.25">
      <c r="A3967">
        <v>195096</v>
      </c>
      <c r="B3967" t="s">
        <v>9769</v>
      </c>
      <c r="C3967" t="s">
        <v>9770</v>
      </c>
      <c r="D3967" t="s">
        <v>9771</v>
      </c>
      <c r="G3967" t="s">
        <v>9770</v>
      </c>
      <c r="J3967" t="s">
        <v>9742</v>
      </c>
      <c r="K3967">
        <v>109</v>
      </c>
      <c r="L3967">
        <v>5905933029379</v>
      </c>
      <c r="M3967" t="s">
        <v>9767</v>
      </c>
      <c r="N3967" t="s">
        <v>23</v>
      </c>
      <c r="O3967" t="s">
        <v>24</v>
      </c>
      <c r="P3967" t="s">
        <v>25</v>
      </c>
      <c r="Q3967">
        <v>0</v>
      </c>
      <c r="R3967" t="s">
        <v>9742</v>
      </c>
      <c r="S3967" t="s">
        <v>9768</v>
      </c>
      <c r="T3967" t="s">
        <v>26</v>
      </c>
      <c r="U3967">
        <v>2020</v>
      </c>
      <c r="V3967">
        <v>1.31</v>
      </c>
    </row>
    <row r="3968" spans="1:22" x14ac:dyDescent="0.25">
      <c r="A3968">
        <v>195097</v>
      </c>
      <c r="B3968" t="s">
        <v>9772</v>
      </c>
      <c r="C3968" t="s">
        <v>9773</v>
      </c>
      <c r="D3968" t="s">
        <v>9774</v>
      </c>
      <c r="G3968" t="s">
        <v>9773</v>
      </c>
      <c r="J3968" t="s">
        <v>9742</v>
      </c>
      <c r="K3968">
        <v>109</v>
      </c>
      <c r="L3968">
        <v>5905933029386</v>
      </c>
      <c r="M3968" t="s">
        <v>9767</v>
      </c>
      <c r="N3968" t="s">
        <v>23</v>
      </c>
      <c r="O3968" t="s">
        <v>24</v>
      </c>
      <c r="P3968" t="s">
        <v>25</v>
      </c>
      <c r="Q3968">
        <v>0</v>
      </c>
      <c r="R3968" t="s">
        <v>9742</v>
      </c>
      <c r="S3968" t="s">
        <v>9768</v>
      </c>
      <c r="T3968" t="s">
        <v>26</v>
      </c>
      <c r="U3968">
        <v>2020</v>
      </c>
      <c r="V3968">
        <v>1.32</v>
      </c>
    </row>
    <row r="3969" spans="1:23" x14ac:dyDescent="0.25">
      <c r="A3969">
        <v>195098</v>
      </c>
      <c r="B3969" t="s">
        <v>9775</v>
      </c>
      <c r="C3969" t="s">
        <v>9776</v>
      </c>
      <c r="D3969" t="s">
        <v>9777</v>
      </c>
      <c r="G3969" t="s">
        <v>9776</v>
      </c>
      <c r="J3969" t="s">
        <v>9742</v>
      </c>
      <c r="K3969">
        <v>109</v>
      </c>
      <c r="L3969">
        <v>5905933029393</v>
      </c>
      <c r="M3969" t="s">
        <v>9767</v>
      </c>
      <c r="N3969" t="s">
        <v>23</v>
      </c>
      <c r="O3969" t="s">
        <v>24</v>
      </c>
      <c r="P3969" t="s">
        <v>25</v>
      </c>
      <c r="Q3969">
        <v>0</v>
      </c>
      <c r="R3969" t="s">
        <v>9742</v>
      </c>
      <c r="S3969" t="s">
        <v>9768</v>
      </c>
      <c r="T3969" t="s">
        <v>26</v>
      </c>
      <c r="U3969">
        <v>2020</v>
      </c>
      <c r="V3969">
        <v>1.34</v>
      </c>
    </row>
    <row r="3970" spans="1:23" x14ac:dyDescent="0.25">
      <c r="A3970">
        <v>195099</v>
      </c>
      <c r="B3970" t="s">
        <v>9778</v>
      </c>
      <c r="C3970" t="s">
        <v>9779</v>
      </c>
      <c r="D3970" t="s">
        <v>9780</v>
      </c>
      <c r="G3970" t="s">
        <v>9779</v>
      </c>
      <c r="J3970" t="s">
        <v>9742</v>
      </c>
      <c r="K3970">
        <v>109</v>
      </c>
      <c r="L3970">
        <v>5905933029409</v>
      </c>
      <c r="M3970" t="s">
        <v>9767</v>
      </c>
      <c r="N3970" t="s">
        <v>23</v>
      </c>
      <c r="O3970" t="s">
        <v>24</v>
      </c>
      <c r="P3970" t="s">
        <v>25</v>
      </c>
      <c r="Q3970">
        <v>0</v>
      </c>
      <c r="R3970" t="s">
        <v>9742</v>
      </c>
      <c r="S3970" t="s">
        <v>9768</v>
      </c>
      <c r="T3970" t="s">
        <v>26</v>
      </c>
      <c r="U3970">
        <v>2020</v>
      </c>
      <c r="V3970">
        <v>1.35</v>
      </c>
    </row>
    <row r="3971" spans="1:23" x14ac:dyDescent="0.25">
      <c r="A3971">
        <v>195100</v>
      </c>
      <c r="B3971" t="s">
        <v>9781</v>
      </c>
      <c r="C3971" t="s">
        <v>9782</v>
      </c>
      <c r="D3971" t="s">
        <v>9783</v>
      </c>
      <c r="G3971" t="s">
        <v>9782</v>
      </c>
      <c r="J3971" t="s">
        <v>9742</v>
      </c>
      <c r="K3971">
        <v>109</v>
      </c>
      <c r="L3971">
        <v>5905933029416</v>
      </c>
      <c r="M3971" t="s">
        <v>9767</v>
      </c>
      <c r="N3971" t="s">
        <v>23</v>
      </c>
      <c r="O3971" t="s">
        <v>24</v>
      </c>
      <c r="P3971" t="s">
        <v>25</v>
      </c>
      <c r="Q3971">
        <v>0</v>
      </c>
      <c r="R3971" t="s">
        <v>9742</v>
      </c>
      <c r="S3971" t="s">
        <v>9768</v>
      </c>
      <c r="T3971" t="s">
        <v>26</v>
      </c>
      <c r="U3971">
        <v>2020</v>
      </c>
      <c r="V3971">
        <v>1.35</v>
      </c>
    </row>
    <row r="3972" spans="1:23" x14ac:dyDescent="0.25">
      <c r="A3972">
        <v>195101</v>
      </c>
      <c r="B3972" t="s">
        <v>9784</v>
      </c>
      <c r="C3972" t="s">
        <v>9785</v>
      </c>
      <c r="D3972" t="s">
        <v>9786</v>
      </c>
      <c r="G3972" t="s">
        <v>9785</v>
      </c>
      <c r="J3972" t="s">
        <v>9742</v>
      </c>
      <c r="K3972">
        <v>109</v>
      </c>
      <c r="L3972">
        <v>5905933029423</v>
      </c>
      <c r="M3972" t="s">
        <v>9767</v>
      </c>
      <c r="N3972" t="s">
        <v>23</v>
      </c>
      <c r="O3972" t="s">
        <v>24</v>
      </c>
      <c r="P3972" t="s">
        <v>25</v>
      </c>
      <c r="Q3972">
        <v>0</v>
      </c>
      <c r="R3972" t="s">
        <v>9742</v>
      </c>
      <c r="S3972" t="s">
        <v>9768</v>
      </c>
      <c r="T3972" t="s">
        <v>26</v>
      </c>
      <c r="U3972">
        <v>2020</v>
      </c>
      <c r="V3972">
        <v>1.37</v>
      </c>
    </row>
    <row r="3973" spans="1:23" x14ac:dyDescent="0.25">
      <c r="A3973">
        <v>195102</v>
      </c>
      <c r="B3973" t="s">
        <v>9787</v>
      </c>
      <c r="C3973" t="s">
        <v>9788</v>
      </c>
      <c r="D3973" t="s">
        <v>9789</v>
      </c>
      <c r="G3973" t="s">
        <v>9788</v>
      </c>
      <c r="J3973" t="s">
        <v>9742</v>
      </c>
      <c r="K3973">
        <v>109</v>
      </c>
      <c r="L3973">
        <v>5905933029430</v>
      </c>
      <c r="M3973" t="s">
        <v>9767</v>
      </c>
      <c r="N3973" t="s">
        <v>23</v>
      </c>
      <c r="O3973" t="s">
        <v>24</v>
      </c>
      <c r="P3973" t="s">
        <v>25</v>
      </c>
      <c r="Q3973">
        <v>0</v>
      </c>
      <c r="R3973" t="s">
        <v>9742</v>
      </c>
      <c r="S3973" t="s">
        <v>9768</v>
      </c>
      <c r="T3973" t="s">
        <v>26</v>
      </c>
      <c r="U3973">
        <v>2020</v>
      </c>
      <c r="V3973">
        <v>1.41</v>
      </c>
    </row>
    <row r="3974" spans="1:23" x14ac:dyDescent="0.25">
      <c r="A3974">
        <v>195103</v>
      </c>
      <c r="B3974" t="s">
        <v>9790</v>
      </c>
      <c r="C3974" t="s">
        <v>9791</v>
      </c>
      <c r="D3974" t="s">
        <v>9792</v>
      </c>
      <c r="G3974" t="s">
        <v>9791</v>
      </c>
      <c r="J3974" t="s">
        <v>9742</v>
      </c>
      <c r="K3974">
        <v>109</v>
      </c>
      <c r="L3974">
        <v>5905933029447</v>
      </c>
      <c r="M3974" t="s">
        <v>9767</v>
      </c>
      <c r="N3974" t="s">
        <v>23</v>
      </c>
      <c r="O3974" t="s">
        <v>24</v>
      </c>
      <c r="P3974" t="s">
        <v>25</v>
      </c>
      <c r="Q3974">
        <v>0</v>
      </c>
      <c r="R3974" t="s">
        <v>9742</v>
      </c>
      <c r="S3974" t="s">
        <v>9768</v>
      </c>
      <c r="T3974" t="s">
        <v>26</v>
      </c>
      <c r="U3974">
        <v>2020</v>
      </c>
      <c r="V3974">
        <v>1.5</v>
      </c>
    </row>
    <row r="3975" spans="1:23" x14ac:dyDescent="0.25">
      <c r="A3975">
        <v>195120</v>
      </c>
      <c r="B3975" t="s">
        <v>9793</v>
      </c>
      <c r="C3975" t="s">
        <v>9794</v>
      </c>
      <c r="D3975" t="s">
        <v>9795</v>
      </c>
      <c r="G3975" t="s">
        <v>9794</v>
      </c>
      <c r="J3975" t="s">
        <v>9742</v>
      </c>
      <c r="K3975">
        <v>99</v>
      </c>
      <c r="L3975">
        <v>5905933029614</v>
      </c>
      <c r="M3975" t="s">
        <v>9796</v>
      </c>
      <c r="N3975" t="s">
        <v>23</v>
      </c>
      <c r="O3975" t="s">
        <v>24</v>
      </c>
      <c r="P3975" t="s">
        <v>25</v>
      </c>
      <c r="Q3975">
        <v>0</v>
      </c>
      <c r="R3975" t="s">
        <v>9742</v>
      </c>
      <c r="S3975" t="s">
        <v>9797</v>
      </c>
      <c r="T3975" t="s">
        <v>26</v>
      </c>
      <c r="U3975">
        <v>2020</v>
      </c>
      <c r="V3975">
        <v>1.5</v>
      </c>
    </row>
    <row r="3976" spans="1:23" x14ac:dyDescent="0.25">
      <c r="A3976">
        <v>195121</v>
      </c>
      <c r="B3976" t="s">
        <v>9798</v>
      </c>
      <c r="C3976" t="s">
        <v>9799</v>
      </c>
      <c r="D3976" t="s">
        <v>9800</v>
      </c>
      <c r="G3976" t="s">
        <v>9799</v>
      </c>
      <c r="J3976" t="s">
        <v>9742</v>
      </c>
      <c r="K3976">
        <v>109</v>
      </c>
      <c r="L3976">
        <v>5905933029621</v>
      </c>
      <c r="M3976" t="s">
        <v>9796</v>
      </c>
      <c r="N3976" t="s">
        <v>23</v>
      </c>
      <c r="O3976" t="s">
        <v>24</v>
      </c>
      <c r="P3976" t="s">
        <v>25</v>
      </c>
      <c r="Q3976">
        <v>0</v>
      </c>
      <c r="R3976" t="s">
        <v>9742</v>
      </c>
      <c r="S3976" t="s">
        <v>9797</v>
      </c>
      <c r="T3976" t="s">
        <v>26</v>
      </c>
      <c r="U3976">
        <v>2020</v>
      </c>
      <c r="V3976">
        <v>1.31</v>
      </c>
    </row>
    <row r="3977" spans="1:23" x14ac:dyDescent="0.25">
      <c r="A3977">
        <v>195122</v>
      </c>
      <c r="B3977" t="s">
        <v>9801</v>
      </c>
      <c r="C3977" t="s">
        <v>9802</v>
      </c>
      <c r="D3977" t="s">
        <v>9803</v>
      </c>
      <c r="E3977" t="s">
        <v>9804</v>
      </c>
      <c r="G3977" t="s">
        <v>9803</v>
      </c>
      <c r="H3977" t="s">
        <v>9707</v>
      </c>
      <c r="I3977" t="s">
        <v>9805</v>
      </c>
      <c r="J3977" t="s">
        <v>9742</v>
      </c>
      <c r="K3977">
        <v>109</v>
      </c>
      <c r="L3977">
        <v>5905933029638</v>
      </c>
      <c r="M3977" t="s">
        <v>9796</v>
      </c>
      <c r="N3977" t="s">
        <v>23</v>
      </c>
      <c r="O3977" t="s">
        <v>24</v>
      </c>
      <c r="P3977" t="s">
        <v>25</v>
      </c>
      <c r="Q3977">
        <v>0</v>
      </c>
      <c r="R3977" t="s">
        <v>9742</v>
      </c>
      <c r="S3977" t="s">
        <v>9797</v>
      </c>
      <c r="T3977" t="s">
        <v>26</v>
      </c>
      <c r="U3977">
        <v>2020</v>
      </c>
      <c r="V3977">
        <v>1.32</v>
      </c>
    </row>
    <row r="3978" spans="1:23" x14ac:dyDescent="0.25">
      <c r="A3978">
        <v>195123</v>
      </c>
      <c r="B3978" t="s">
        <v>9806</v>
      </c>
      <c r="C3978" t="s">
        <v>9807</v>
      </c>
      <c r="D3978" t="s">
        <v>9808</v>
      </c>
      <c r="G3978" t="s">
        <v>9807</v>
      </c>
      <c r="J3978" t="s">
        <v>9742</v>
      </c>
      <c r="K3978">
        <v>109</v>
      </c>
      <c r="L3978">
        <v>5905933029645</v>
      </c>
      <c r="M3978" t="s">
        <v>9796</v>
      </c>
      <c r="N3978" t="s">
        <v>23</v>
      </c>
      <c r="O3978" t="s">
        <v>24</v>
      </c>
      <c r="P3978" t="s">
        <v>25</v>
      </c>
      <c r="Q3978">
        <v>0</v>
      </c>
      <c r="R3978" t="s">
        <v>9742</v>
      </c>
      <c r="S3978" t="s">
        <v>9797</v>
      </c>
      <c r="T3978" t="s">
        <v>26</v>
      </c>
      <c r="U3978">
        <v>2020</v>
      </c>
      <c r="V3978">
        <v>1.34</v>
      </c>
    </row>
    <row r="3979" spans="1:23" x14ac:dyDescent="0.25">
      <c r="A3979">
        <v>195124</v>
      </c>
      <c r="B3979" t="s">
        <v>9809</v>
      </c>
      <c r="C3979" t="s">
        <v>9810</v>
      </c>
      <c r="D3979" t="s">
        <v>9811</v>
      </c>
      <c r="E3979" t="s">
        <v>9804</v>
      </c>
      <c r="G3979" t="s">
        <v>9811</v>
      </c>
      <c r="H3979" t="s">
        <v>9707</v>
      </c>
      <c r="I3979" t="s">
        <v>9805</v>
      </c>
      <c r="J3979" t="s">
        <v>9742</v>
      </c>
      <c r="K3979">
        <v>109</v>
      </c>
      <c r="L3979">
        <v>5905933029652</v>
      </c>
      <c r="M3979" t="s">
        <v>9796</v>
      </c>
      <c r="N3979" t="s">
        <v>23</v>
      </c>
      <c r="O3979" t="s">
        <v>24</v>
      </c>
      <c r="P3979" t="s">
        <v>25</v>
      </c>
      <c r="Q3979">
        <v>0</v>
      </c>
      <c r="R3979" t="s">
        <v>9742</v>
      </c>
      <c r="S3979" t="s">
        <v>9797</v>
      </c>
      <c r="T3979" t="s">
        <v>26</v>
      </c>
      <c r="U3979">
        <v>2020</v>
      </c>
      <c r="V3979">
        <v>1.35</v>
      </c>
    </row>
    <row r="3980" spans="1:23" x14ac:dyDescent="0.25">
      <c r="A3980">
        <v>195125</v>
      </c>
      <c r="B3980" t="s">
        <v>9812</v>
      </c>
      <c r="C3980" t="s">
        <v>9813</v>
      </c>
      <c r="D3980" t="s">
        <v>9814</v>
      </c>
      <c r="E3980" t="s">
        <v>9804</v>
      </c>
      <c r="G3980" t="s">
        <v>9814</v>
      </c>
      <c r="H3980" t="s">
        <v>9707</v>
      </c>
      <c r="I3980" t="s">
        <v>9805</v>
      </c>
      <c r="J3980" t="s">
        <v>9742</v>
      </c>
      <c r="K3980">
        <v>109</v>
      </c>
      <c r="L3980">
        <v>5905933029669</v>
      </c>
      <c r="M3980" t="s">
        <v>9796</v>
      </c>
      <c r="N3980" t="s">
        <v>23</v>
      </c>
      <c r="O3980" t="s">
        <v>24</v>
      </c>
      <c r="P3980" t="s">
        <v>25</v>
      </c>
      <c r="Q3980">
        <v>0</v>
      </c>
      <c r="R3980" t="s">
        <v>9742</v>
      </c>
      <c r="S3980" t="s">
        <v>9797</v>
      </c>
      <c r="T3980" t="s">
        <v>26</v>
      </c>
      <c r="U3980">
        <v>2020</v>
      </c>
      <c r="V3980">
        <v>1.35</v>
      </c>
    </row>
    <row r="3981" spans="1:23" x14ac:dyDescent="0.25">
      <c r="A3981">
        <v>195126</v>
      </c>
      <c r="B3981" t="s">
        <v>9815</v>
      </c>
      <c r="C3981" t="s">
        <v>9816</v>
      </c>
      <c r="D3981" t="s">
        <v>9817</v>
      </c>
      <c r="G3981" t="s">
        <v>9816</v>
      </c>
      <c r="J3981" t="s">
        <v>9742</v>
      </c>
      <c r="K3981">
        <v>109</v>
      </c>
      <c r="L3981">
        <v>5905933029676</v>
      </c>
      <c r="M3981" t="s">
        <v>9796</v>
      </c>
      <c r="N3981" t="s">
        <v>23</v>
      </c>
      <c r="O3981" t="s">
        <v>24</v>
      </c>
      <c r="P3981" t="s">
        <v>25</v>
      </c>
      <c r="Q3981">
        <v>0</v>
      </c>
      <c r="R3981" t="s">
        <v>9742</v>
      </c>
      <c r="S3981" t="s">
        <v>9797</v>
      </c>
      <c r="T3981" t="s">
        <v>26</v>
      </c>
      <c r="U3981">
        <v>2020</v>
      </c>
      <c r="V3981">
        <v>1.37</v>
      </c>
    </row>
    <row r="3982" spans="1:23" x14ac:dyDescent="0.25">
      <c r="A3982">
        <v>195127</v>
      </c>
      <c r="B3982" t="s">
        <v>9818</v>
      </c>
      <c r="C3982" t="s">
        <v>9819</v>
      </c>
      <c r="D3982" t="s">
        <v>9820</v>
      </c>
      <c r="G3982" t="s">
        <v>9819</v>
      </c>
      <c r="J3982" t="s">
        <v>9742</v>
      </c>
      <c r="K3982">
        <v>109</v>
      </c>
      <c r="L3982">
        <v>5905933029683</v>
      </c>
      <c r="M3982" t="s">
        <v>9796</v>
      </c>
      <c r="N3982" t="s">
        <v>23</v>
      </c>
      <c r="O3982" t="s">
        <v>24</v>
      </c>
      <c r="P3982" t="s">
        <v>25</v>
      </c>
      <c r="Q3982">
        <v>0</v>
      </c>
      <c r="R3982" t="s">
        <v>9742</v>
      </c>
      <c r="S3982" t="s">
        <v>9797</v>
      </c>
      <c r="T3982" t="s">
        <v>26</v>
      </c>
      <c r="U3982">
        <v>2020</v>
      </c>
      <c r="V3982">
        <v>1.41</v>
      </c>
    </row>
    <row r="3983" spans="1:23" x14ac:dyDescent="0.25">
      <c r="A3983">
        <v>195128</v>
      </c>
      <c r="B3983" t="s">
        <v>9821</v>
      </c>
      <c r="C3983" t="s">
        <v>9822</v>
      </c>
      <c r="D3983" t="s">
        <v>9823</v>
      </c>
      <c r="G3983" t="s">
        <v>9822</v>
      </c>
      <c r="J3983" t="s">
        <v>9742</v>
      </c>
      <c r="K3983">
        <v>99</v>
      </c>
      <c r="L3983">
        <v>5905933029690</v>
      </c>
      <c r="M3983" t="s">
        <v>9796</v>
      </c>
      <c r="N3983" t="s">
        <v>23</v>
      </c>
      <c r="O3983" t="s">
        <v>24</v>
      </c>
      <c r="P3983" t="s">
        <v>25</v>
      </c>
      <c r="Q3983">
        <v>0</v>
      </c>
      <c r="R3983" t="s">
        <v>9742</v>
      </c>
      <c r="S3983" t="s">
        <v>9797</v>
      </c>
      <c r="T3983" t="s">
        <v>26</v>
      </c>
      <c r="U3983">
        <v>2020</v>
      </c>
      <c r="V3983">
        <v>1.5</v>
      </c>
    </row>
    <row r="3984" spans="1:23" x14ac:dyDescent="0.25">
      <c r="A3984">
        <v>156959</v>
      </c>
      <c r="B3984" t="s">
        <v>9824</v>
      </c>
      <c r="C3984" t="s">
        <v>9825</v>
      </c>
      <c r="D3984" t="s">
        <v>9825</v>
      </c>
      <c r="E3984" t="s">
        <v>11249</v>
      </c>
      <c r="F3984" t="s">
        <v>9826</v>
      </c>
      <c r="G3984" t="s">
        <v>9825</v>
      </c>
      <c r="H3984" t="s">
        <v>11131</v>
      </c>
      <c r="I3984" t="s">
        <v>9827</v>
      </c>
      <c r="J3984" t="s">
        <v>9828</v>
      </c>
      <c r="K3984">
        <v>109</v>
      </c>
      <c r="L3984">
        <v>5905933009753</v>
      </c>
      <c r="M3984" t="s">
        <v>9829</v>
      </c>
      <c r="N3984" t="s">
        <v>23</v>
      </c>
      <c r="O3984" t="s">
        <v>1125</v>
      </c>
      <c r="P3984" t="s">
        <v>1126</v>
      </c>
      <c r="Q3984">
        <v>24</v>
      </c>
      <c r="R3984" t="s">
        <v>9828</v>
      </c>
      <c r="S3984" t="s">
        <v>9830</v>
      </c>
      <c r="T3984" t="s">
        <v>650</v>
      </c>
      <c r="U3984">
        <v>2018</v>
      </c>
      <c r="V3984">
        <v>1.5</v>
      </c>
      <c r="W3984" t="s">
        <v>11116</v>
      </c>
    </row>
    <row r="3985" spans="1:23" x14ac:dyDescent="0.25">
      <c r="A3985">
        <v>156951</v>
      </c>
      <c r="B3985" t="s">
        <v>9831</v>
      </c>
      <c r="C3985" t="s">
        <v>9832</v>
      </c>
      <c r="D3985" t="s">
        <v>9832</v>
      </c>
      <c r="E3985" t="s">
        <v>11249</v>
      </c>
      <c r="F3985" t="s">
        <v>9826</v>
      </c>
      <c r="G3985" t="s">
        <v>9832</v>
      </c>
      <c r="H3985" t="s">
        <v>11131</v>
      </c>
      <c r="I3985" t="s">
        <v>9827</v>
      </c>
      <c r="J3985" t="s">
        <v>9828</v>
      </c>
      <c r="K3985">
        <v>109</v>
      </c>
      <c r="L3985">
        <v>5905933009760</v>
      </c>
      <c r="M3985" t="s">
        <v>9829</v>
      </c>
      <c r="N3985" t="s">
        <v>23</v>
      </c>
      <c r="O3985" t="s">
        <v>1125</v>
      </c>
      <c r="P3985" t="s">
        <v>1126</v>
      </c>
      <c r="Q3985">
        <v>4</v>
      </c>
      <c r="R3985" t="s">
        <v>9828</v>
      </c>
      <c r="S3985" t="s">
        <v>9830</v>
      </c>
      <c r="T3985" t="s">
        <v>650</v>
      </c>
      <c r="U3985">
        <v>2018</v>
      </c>
      <c r="V3985">
        <v>1.5</v>
      </c>
      <c r="W3985" t="s">
        <v>11116</v>
      </c>
    </row>
    <row r="3986" spans="1:23" x14ac:dyDescent="0.25">
      <c r="A3986">
        <v>156952</v>
      </c>
      <c r="B3986" t="s">
        <v>9833</v>
      </c>
      <c r="C3986" t="s">
        <v>9834</v>
      </c>
      <c r="D3986" t="s">
        <v>9834</v>
      </c>
      <c r="E3986" t="s">
        <v>11249</v>
      </c>
      <c r="F3986" t="s">
        <v>9826</v>
      </c>
      <c r="G3986" t="s">
        <v>9834</v>
      </c>
      <c r="H3986" t="s">
        <v>11131</v>
      </c>
      <c r="I3986" t="s">
        <v>9827</v>
      </c>
      <c r="J3986" t="s">
        <v>9828</v>
      </c>
      <c r="K3986">
        <v>109</v>
      </c>
      <c r="L3986">
        <v>5905933009777</v>
      </c>
      <c r="M3986" t="s">
        <v>9829</v>
      </c>
      <c r="N3986" t="s">
        <v>23</v>
      </c>
      <c r="O3986" t="s">
        <v>1125</v>
      </c>
      <c r="P3986" t="s">
        <v>1126</v>
      </c>
      <c r="Q3986">
        <v>7</v>
      </c>
      <c r="R3986" t="s">
        <v>9828</v>
      </c>
      <c r="S3986" t="s">
        <v>9830</v>
      </c>
      <c r="T3986" t="s">
        <v>650</v>
      </c>
      <c r="U3986">
        <v>2018</v>
      </c>
      <c r="V3986">
        <v>1.5</v>
      </c>
      <c r="W3986" t="s">
        <v>11116</v>
      </c>
    </row>
    <row r="3987" spans="1:23" x14ac:dyDescent="0.25">
      <c r="A3987">
        <v>180498</v>
      </c>
      <c r="B3987" t="s">
        <v>9835</v>
      </c>
      <c r="C3987" t="s">
        <v>9836</v>
      </c>
      <c r="D3987" t="s">
        <v>9836</v>
      </c>
      <c r="E3987" t="s">
        <v>11249</v>
      </c>
      <c r="F3987" t="s">
        <v>9826</v>
      </c>
      <c r="G3987" t="s">
        <v>9836</v>
      </c>
      <c r="H3987" t="s">
        <v>11131</v>
      </c>
      <c r="I3987" t="s">
        <v>9827</v>
      </c>
      <c r="J3987" t="s">
        <v>9828</v>
      </c>
      <c r="K3987">
        <v>109</v>
      </c>
      <c r="L3987">
        <v>5905933024763</v>
      </c>
      <c r="M3987" t="s">
        <v>9829</v>
      </c>
      <c r="N3987" t="s">
        <v>23</v>
      </c>
      <c r="O3987" t="s">
        <v>1125</v>
      </c>
      <c r="P3987" t="s">
        <v>1126</v>
      </c>
      <c r="Q3987">
        <v>4</v>
      </c>
      <c r="R3987" t="s">
        <v>9828</v>
      </c>
      <c r="S3987" t="s">
        <v>9830</v>
      </c>
      <c r="T3987" t="s">
        <v>650</v>
      </c>
      <c r="U3987">
        <v>2018</v>
      </c>
      <c r="V3987">
        <v>1.5</v>
      </c>
      <c r="W3987" t="s">
        <v>11116</v>
      </c>
    </row>
    <row r="3988" spans="1:23" x14ac:dyDescent="0.25">
      <c r="A3988">
        <v>180499</v>
      </c>
      <c r="B3988" t="s">
        <v>9837</v>
      </c>
      <c r="C3988" t="s">
        <v>9838</v>
      </c>
      <c r="D3988" t="s">
        <v>9838</v>
      </c>
      <c r="E3988" t="s">
        <v>11249</v>
      </c>
      <c r="F3988" t="s">
        <v>9826</v>
      </c>
      <c r="G3988" t="s">
        <v>9838</v>
      </c>
      <c r="H3988" t="s">
        <v>11131</v>
      </c>
      <c r="I3988" t="s">
        <v>9827</v>
      </c>
      <c r="J3988" t="s">
        <v>9828</v>
      </c>
      <c r="K3988">
        <v>109</v>
      </c>
      <c r="L3988">
        <v>5905933024770</v>
      </c>
      <c r="M3988" t="s">
        <v>9829</v>
      </c>
      <c r="N3988" t="s">
        <v>23</v>
      </c>
      <c r="O3988" t="s">
        <v>1125</v>
      </c>
      <c r="P3988" t="s">
        <v>1126</v>
      </c>
      <c r="Q3988">
        <v>9</v>
      </c>
      <c r="R3988" t="s">
        <v>9828</v>
      </c>
      <c r="S3988" t="s">
        <v>9830</v>
      </c>
      <c r="T3988" t="s">
        <v>650</v>
      </c>
      <c r="U3988">
        <v>2018</v>
      </c>
      <c r="V3988">
        <v>1.5</v>
      </c>
      <c r="W3988" t="s">
        <v>11116</v>
      </c>
    </row>
    <row r="3989" spans="1:23" x14ac:dyDescent="0.25">
      <c r="A3989">
        <v>156948</v>
      </c>
      <c r="B3989" t="s">
        <v>9839</v>
      </c>
      <c r="C3989" t="s">
        <v>9840</v>
      </c>
      <c r="D3989" t="s">
        <v>9840</v>
      </c>
      <c r="E3989" t="s">
        <v>11249</v>
      </c>
      <c r="F3989" t="s">
        <v>9826</v>
      </c>
      <c r="G3989" t="s">
        <v>9840</v>
      </c>
      <c r="H3989" t="s">
        <v>11131</v>
      </c>
      <c r="I3989" t="s">
        <v>9827</v>
      </c>
      <c r="J3989" t="s">
        <v>9828</v>
      </c>
      <c r="K3989">
        <v>109</v>
      </c>
      <c r="L3989">
        <v>5905933009784</v>
      </c>
      <c r="M3989" t="s">
        <v>9829</v>
      </c>
      <c r="N3989" t="s">
        <v>23</v>
      </c>
      <c r="O3989" t="s">
        <v>1136</v>
      </c>
      <c r="P3989" t="s">
        <v>1136</v>
      </c>
      <c r="Q3989">
        <v>30</v>
      </c>
      <c r="R3989" t="s">
        <v>9828</v>
      </c>
      <c r="S3989" t="s">
        <v>9830</v>
      </c>
      <c r="T3989" t="s">
        <v>650</v>
      </c>
      <c r="U3989">
        <v>2018</v>
      </c>
      <c r="V3989">
        <v>1.5</v>
      </c>
      <c r="W3989" t="s">
        <v>11116</v>
      </c>
    </row>
    <row r="3990" spans="1:23" x14ac:dyDescent="0.25">
      <c r="A3990">
        <v>156947</v>
      </c>
      <c r="B3990" t="s">
        <v>9841</v>
      </c>
      <c r="C3990" t="s">
        <v>9842</v>
      </c>
      <c r="D3990" t="s">
        <v>9842</v>
      </c>
      <c r="E3990" t="s">
        <v>11249</v>
      </c>
      <c r="F3990" t="s">
        <v>9826</v>
      </c>
      <c r="G3990" t="s">
        <v>9842</v>
      </c>
      <c r="H3990" t="s">
        <v>11131</v>
      </c>
      <c r="I3990" t="s">
        <v>9827</v>
      </c>
      <c r="J3990" t="s">
        <v>9828</v>
      </c>
      <c r="K3990">
        <v>109</v>
      </c>
      <c r="L3990">
        <v>5905933009791</v>
      </c>
      <c r="M3990" t="s">
        <v>9829</v>
      </c>
      <c r="N3990" t="s">
        <v>23</v>
      </c>
      <c r="O3990" t="s">
        <v>1125</v>
      </c>
      <c r="P3990" t="s">
        <v>1126</v>
      </c>
      <c r="Q3990">
        <v>32</v>
      </c>
      <c r="R3990" t="s">
        <v>9828</v>
      </c>
      <c r="S3990" t="s">
        <v>9830</v>
      </c>
      <c r="T3990" t="s">
        <v>650</v>
      </c>
      <c r="U3990">
        <v>2018</v>
      </c>
      <c r="V3990">
        <v>1.5</v>
      </c>
      <c r="W3990" t="s">
        <v>11116</v>
      </c>
    </row>
    <row r="3991" spans="1:23" x14ac:dyDescent="0.25">
      <c r="A3991">
        <v>156946</v>
      </c>
      <c r="B3991" t="s">
        <v>9843</v>
      </c>
      <c r="C3991" t="s">
        <v>9844</v>
      </c>
      <c r="D3991" t="s">
        <v>9844</v>
      </c>
      <c r="E3991" t="s">
        <v>11249</v>
      </c>
      <c r="F3991" t="s">
        <v>9826</v>
      </c>
      <c r="G3991" t="s">
        <v>9844</v>
      </c>
      <c r="H3991" t="s">
        <v>11131</v>
      </c>
      <c r="I3991" t="s">
        <v>9827</v>
      </c>
      <c r="J3991" t="s">
        <v>9828</v>
      </c>
      <c r="K3991">
        <v>109</v>
      </c>
      <c r="L3991">
        <v>5905933009807</v>
      </c>
      <c r="M3991" t="s">
        <v>9829</v>
      </c>
      <c r="N3991" t="s">
        <v>23</v>
      </c>
      <c r="O3991" t="s">
        <v>1125</v>
      </c>
      <c r="P3991" t="s">
        <v>1126</v>
      </c>
      <c r="Q3991">
        <v>29</v>
      </c>
      <c r="R3991" t="s">
        <v>9828</v>
      </c>
      <c r="S3991" t="s">
        <v>9830</v>
      </c>
      <c r="T3991" t="s">
        <v>650</v>
      </c>
      <c r="U3991">
        <v>2018</v>
      </c>
      <c r="V3991">
        <v>1.5</v>
      </c>
      <c r="W3991" t="s">
        <v>11116</v>
      </c>
    </row>
    <row r="3992" spans="1:23" x14ac:dyDescent="0.25">
      <c r="A3992">
        <v>156949</v>
      </c>
      <c r="B3992" t="s">
        <v>9845</v>
      </c>
      <c r="C3992" t="s">
        <v>9846</v>
      </c>
      <c r="D3992" t="s">
        <v>9846</v>
      </c>
      <c r="E3992" t="s">
        <v>11249</v>
      </c>
      <c r="F3992" t="s">
        <v>9826</v>
      </c>
      <c r="G3992" t="s">
        <v>9846</v>
      </c>
      <c r="H3992" t="s">
        <v>11131</v>
      </c>
      <c r="I3992" t="s">
        <v>9827</v>
      </c>
      <c r="J3992" t="s">
        <v>9828</v>
      </c>
      <c r="K3992">
        <v>109</v>
      </c>
      <c r="L3992">
        <v>5905933009814</v>
      </c>
      <c r="M3992" t="s">
        <v>9829</v>
      </c>
      <c r="N3992" t="s">
        <v>23</v>
      </c>
      <c r="O3992" t="s">
        <v>1136</v>
      </c>
      <c r="P3992" t="s">
        <v>1136</v>
      </c>
      <c r="Q3992">
        <v>18</v>
      </c>
      <c r="R3992" t="s">
        <v>9828</v>
      </c>
      <c r="S3992" t="s">
        <v>9830</v>
      </c>
      <c r="T3992" t="s">
        <v>650</v>
      </c>
      <c r="U3992">
        <v>2018</v>
      </c>
      <c r="V3992">
        <v>1.5</v>
      </c>
      <c r="W3992" t="s">
        <v>11116</v>
      </c>
    </row>
    <row r="3993" spans="1:23" x14ac:dyDescent="0.25">
      <c r="A3993">
        <v>156945</v>
      </c>
      <c r="B3993" t="s">
        <v>9847</v>
      </c>
      <c r="C3993" t="s">
        <v>9848</v>
      </c>
      <c r="D3993" t="s">
        <v>9848</v>
      </c>
      <c r="E3993" t="s">
        <v>11249</v>
      </c>
      <c r="F3993" t="s">
        <v>9826</v>
      </c>
      <c r="G3993" t="s">
        <v>9848</v>
      </c>
      <c r="H3993" t="s">
        <v>11131</v>
      </c>
      <c r="I3993" t="s">
        <v>9827</v>
      </c>
      <c r="J3993" t="s">
        <v>9828</v>
      </c>
      <c r="K3993">
        <v>109</v>
      </c>
      <c r="L3993">
        <v>5905933009821</v>
      </c>
      <c r="M3993" t="s">
        <v>9829</v>
      </c>
      <c r="N3993" t="s">
        <v>23</v>
      </c>
      <c r="O3993" t="s">
        <v>1125</v>
      </c>
      <c r="P3993" t="s">
        <v>1126</v>
      </c>
      <c r="Q3993">
        <v>1</v>
      </c>
      <c r="R3993" t="s">
        <v>9828</v>
      </c>
      <c r="S3993" t="s">
        <v>9830</v>
      </c>
      <c r="T3993" t="s">
        <v>650</v>
      </c>
      <c r="U3993">
        <v>2018</v>
      </c>
      <c r="V3993">
        <v>1.5</v>
      </c>
      <c r="W3993" t="s">
        <v>11116</v>
      </c>
    </row>
    <row r="3994" spans="1:23" x14ac:dyDescent="0.25">
      <c r="A3994">
        <v>156950</v>
      </c>
      <c r="B3994" t="s">
        <v>9849</v>
      </c>
      <c r="C3994" t="s">
        <v>9850</v>
      </c>
      <c r="D3994" t="s">
        <v>9850</v>
      </c>
      <c r="E3994" t="s">
        <v>11249</v>
      </c>
      <c r="F3994" t="s">
        <v>9826</v>
      </c>
      <c r="G3994" t="s">
        <v>9850</v>
      </c>
      <c r="H3994" t="s">
        <v>11131</v>
      </c>
      <c r="I3994" t="s">
        <v>9827</v>
      </c>
      <c r="J3994" t="s">
        <v>9828</v>
      </c>
      <c r="K3994">
        <v>109</v>
      </c>
      <c r="L3994">
        <v>5905933009838</v>
      </c>
      <c r="M3994" t="s">
        <v>9829</v>
      </c>
      <c r="N3994" t="s">
        <v>23</v>
      </c>
      <c r="O3994" t="s">
        <v>1125</v>
      </c>
      <c r="P3994" t="s">
        <v>1126</v>
      </c>
      <c r="Q3994">
        <v>14</v>
      </c>
      <c r="R3994" t="s">
        <v>9828</v>
      </c>
      <c r="S3994" t="s">
        <v>9830</v>
      </c>
      <c r="T3994" t="s">
        <v>650</v>
      </c>
      <c r="U3994">
        <v>2018</v>
      </c>
      <c r="V3994">
        <v>1.5</v>
      </c>
      <c r="W3994" t="s">
        <v>11116</v>
      </c>
    </row>
    <row r="3995" spans="1:23" x14ac:dyDescent="0.25">
      <c r="A3995">
        <v>161491</v>
      </c>
      <c r="B3995" t="s">
        <v>9851</v>
      </c>
      <c r="C3995" t="s">
        <v>9852</v>
      </c>
      <c r="D3995" t="s">
        <v>9852</v>
      </c>
      <c r="E3995" t="s">
        <v>11249</v>
      </c>
      <c r="F3995" t="s">
        <v>9826</v>
      </c>
      <c r="G3995" t="s">
        <v>9852</v>
      </c>
      <c r="H3995" t="s">
        <v>11131</v>
      </c>
      <c r="I3995" t="s">
        <v>9827</v>
      </c>
      <c r="J3995" t="s">
        <v>9828</v>
      </c>
      <c r="K3995">
        <v>109</v>
      </c>
      <c r="L3995">
        <v>5905933009845</v>
      </c>
      <c r="M3995" t="s">
        <v>9829</v>
      </c>
      <c r="N3995" t="s">
        <v>23</v>
      </c>
      <c r="O3995" t="s">
        <v>1125</v>
      </c>
      <c r="P3995" t="s">
        <v>1126</v>
      </c>
      <c r="Q3995">
        <v>1</v>
      </c>
      <c r="R3995" t="s">
        <v>9828</v>
      </c>
      <c r="S3995" t="s">
        <v>9830</v>
      </c>
      <c r="T3995" t="s">
        <v>650</v>
      </c>
      <c r="U3995">
        <v>2018</v>
      </c>
      <c r="V3995">
        <v>1.5</v>
      </c>
      <c r="W3995" t="s">
        <v>11116</v>
      </c>
    </row>
    <row r="3996" spans="1:23" x14ac:dyDescent="0.25">
      <c r="A3996">
        <v>180496</v>
      </c>
      <c r="B3996" t="s">
        <v>9853</v>
      </c>
      <c r="C3996" t="s">
        <v>9854</v>
      </c>
      <c r="D3996" t="s">
        <v>9854</v>
      </c>
      <c r="E3996" t="s">
        <v>11250</v>
      </c>
      <c r="F3996" t="s">
        <v>9855</v>
      </c>
      <c r="G3996" t="s">
        <v>9854</v>
      </c>
      <c r="H3996" t="s">
        <v>11131</v>
      </c>
      <c r="I3996" t="s">
        <v>9856</v>
      </c>
      <c r="J3996" t="s">
        <v>9857</v>
      </c>
      <c r="K3996">
        <v>109</v>
      </c>
      <c r="L3996">
        <v>5905933024749</v>
      </c>
      <c r="M3996" t="s">
        <v>9858</v>
      </c>
      <c r="N3996" t="s">
        <v>23</v>
      </c>
      <c r="O3996" t="s">
        <v>1125</v>
      </c>
      <c r="P3996" t="s">
        <v>1126</v>
      </c>
      <c r="Q3996">
        <v>14</v>
      </c>
      <c r="R3996" t="s">
        <v>9857</v>
      </c>
      <c r="S3996" t="s">
        <v>9859</v>
      </c>
      <c r="T3996" t="s">
        <v>650</v>
      </c>
      <c r="U3996">
        <v>2018</v>
      </c>
      <c r="V3996">
        <v>1.5</v>
      </c>
      <c r="W3996" t="s">
        <v>11116</v>
      </c>
    </row>
    <row r="3997" spans="1:23" x14ac:dyDescent="0.25">
      <c r="A3997">
        <v>180497</v>
      </c>
      <c r="B3997" t="s">
        <v>9860</v>
      </c>
      <c r="C3997" t="s">
        <v>9861</v>
      </c>
      <c r="D3997" t="s">
        <v>9861</v>
      </c>
      <c r="E3997" t="s">
        <v>11250</v>
      </c>
      <c r="F3997" t="s">
        <v>9855</v>
      </c>
      <c r="G3997" t="s">
        <v>9861</v>
      </c>
      <c r="H3997" t="s">
        <v>11131</v>
      </c>
      <c r="I3997" t="s">
        <v>9856</v>
      </c>
      <c r="J3997" t="s">
        <v>9857</v>
      </c>
      <c r="K3997">
        <v>109</v>
      </c>
      <c r="L3997">
        <v>5905933024756</v>
      </c>
      <c r="M3997" t="s">
        <v>9858</v>
      </c>
      <c r="N3997" t="s">
        <v>23</v>
      </c>
      <c r="O3997" t="s">
        <v>1125</v>
      </c>
      <c r="P3997" t="s">
        <v>1126</v>
      </c>
      <c r="Q3997">
        <v>5</v>
      </c>
      <c r="R3997" t="s">
        <v>9857</v>
      </c>
      <c r="S3997" t="s">
        <v>9859</v>
      </c>
      <c r="T3997" t="s">
        <v>650</v>
      </c>
      <c r="U3997">
        <v>2018</v>
      </c>
      <c r="V3997">
        <v>1.5</v>
      </c>
      <c r="W3997" t="s">
        <v>11116</v>
      </c>
    </row>
    <row r="3998" spans="1:23" x14ac:dyDescent="0.25">
      <c r="A3998">
        <v>156963</v>
      </c>
      <c r="B3998" t="s">
        <v>9862</v>
      </c>
      <c r="C3998" t="s">
        <v>9863</v>
      </c>
      <c r="D3998" t="s">
        <v>9863</v>
      </c>
      <c r="E3998" t="s">
        <v>11250</v>
      </c>
      <c r="F3998" t="s">
        <v>9855</v>
      </c>
      <c r="G3998" t="s">
        <v>9863</v>
      </c>
      <c r="H3998" t="s">
        <v>11131</v>
      </c>
      <c r="I3998" t="s">
        <v>9856</v>
      </c>
      <c r="J3998" t="s">
        <v>9857</v>
      </c>
      <c r="K3998">
        <v>109</v>
      </c>
      <c r="L3998">
        <v>5905933009852</v>
      </c>
      <c r="M3998" t="s">
        <v>9858</v>
      </c>
      <c r="N3998" t="s">
        <v>23</v>
      </c>
      <c r="O3998" t="s">
        <v>1125</v>
      </c>
      <c r="P3998" t="s">
        <v>1126</v>
      </c>
      <c r="Q3998">
        <v>45</v>
      </c>
      <c r="R3998" t="s">
        <v>9857</v>
      </c>
      <c r="S3998" t="s">
        <v>9859</v>
      </c>
      <c r="T3998" t="s">
        <v>650</v>
      </c>
      <c r="U3998">
        <v>2018</v>
      </c>
      <c r="V3998">
        <v>1.5</v>
      </c>
      <c r="W3998" t="s">
        <v>11116</v>
      </c>
    </row>
    <row r="3999" spans="1:23" x14ac:dyDescent="0.25">
      <c r="A3999">
        <v>156962</v>
      </c>
      <c r="B3999" t="s">
        <v>9864</v>
      </c>
      <c r="C3999" t="s">
        <v>9865</v>
      </c>
      <c r="D3999" t="s">
        <v>9865</v>
      </c>
      <c r="E3999" t="s">
        <v>11250</v>
      </c>
      <c r="F3999" t="s">
        <v>9855</v>
      </c>
      <c r="G3999" t="s">
        <v>9865</v>
      </c>
      <c r="H3999" t="s">
        <v>11131</v>
      </c>
      <c r="I3999" t="s">
        <v>9856</v>
      </c>
      <c r="J3999" t="s">
        <v>9857</v>
      </c>
      <c r="K3999">
        <v>109</v>
      </c>
      <c r="L3999">
        <v>5905933009869</v>
      </c>
      <c r="M3999" t="s">
        <v>9858</v>
      </c>
      <c r="N3999" t="s">
        <v>23</v>
      </c>
      <c r="O3999" t="s">
        <v>1125</v>
      </c>
      <c r="P3999" t="s">
        <v>1126</v>
      </c>
      <c r="Q3999">
        <v>44</v>
      </c>
      <c r="R3999" t="s">
        <v>9857</v>
      </c>
      <c r="S3999" t="s">
        <v>9859</v>
      </c>
      <c r="T3999" t="s">
        <v>650</v>
      </c>
      <c r="U3999">
        <v>2018</v>
      </c>
      <c r="V3999">
        <v>1.5</v>
      </c>
      <c r="W3999" t="s">
        <v>11116</v>
      </c>
    </row>
    <row r="4000" spans="1:23" x14ac:dyDescent="0.25">
      <c r="A4000">
        <v>156961</v>
      </c>
      <c r="B4000" t="s">
        <v>9866</v>
      </c>
      <c r="C4000" t="s">
        <v>9867</v>
      </c>
      <c r="D4000" t="s">
        <v>9867</v>
      </c>
      <c r="E4000" t="s">
        <v>11250</v>
      </c>
      <c r="F4000" t="s">
        <v>9855</v>
      </c>
      <c r="G4000" t="s">
        <v>9867</v>
      </c>
      <c r="H4000" t="s">
        <v>11131</v>
      </c>
      <c r="I4000" t="s">
        <v>9856</v>
      </c>
      <c r="J4000" t="s">
        <v>9857</v>
      </c>
      <c r="K4000">
        <v>109</v>
      </c>
      <c r="L4000">
        <v>5905933009876</v>
      </c>
      <c r="M4000" t="s">
        <v>9858</v>
      </c>
      <c r="N4000" t="s">
        <v>23</v>
      </c>
      <c r="O4000" t="s">
        <v>1125</v>
      </c>
      <c r="P4000" t="s">
        <v>1126</v>
      </c>
      <c r="Q4000">
        <v>32</v>
      </c>
      <c r="R4000" t="s">
        <v>9857</v>
      </c>
      <c r="S4000" t="s">
        <v>9859</v>
      </c>
      <c r="T4000" t="s">
        <v>650</v>
      </c>
      <c r="U4000">
        <v>2018</v>
      </c>
      <c r="V4000">
        <v>1.5</v>
      </c>
      <c r="W4000" t="s">
        <v>11116</v>
      </c>
    </row>
    <row r="4001" spans="1:23" x14ac:dyDescent="0.25">
      <c r="A4001">
        <v>156964</v>
      </c>
      <c r="B4001" t="s">
        <v>9868</v>
      </c>
      <c r="C4001" t="s">
        <v>9869</v>
      </c>
      <c r="D4001" t="s">
        <v>9869</v>
      </c>
      <c r="E4001" t="s">
        <v>11250</v>
      </c>
      <c r="F4001" t="s">
        <v>9855</v>
      </c>
      <c r="G4001" t="s">
        <v>9869</v>
      </c>
      <c r="H4001" t="s">
        <v>11131</v>
      </c>
      <c r="I4001" t="s">
        <v>9856</v>
      </c>
      <c r="J4001" t="s">
        <v>9857</v>
      </c>
      <c r="K4001">
        <v>109</v>
      </c>
      <c r="L4001">
        <v>5905933009883</v>
      </c>
      <c r="M4001" t="s">
        <v>9858</v>
      </c>
      <c r="N4001" t="s">
        <v>23</v>
      </c>
      <c r="O4001" t="s">
        <v>1125</v>
      </c>
      <c r="P4001" t="s">
        <v>1126</v>
      </c>
      <c r="Q4001">
        <v>18</v>
      </c>
      <c r="R4001" t="s">
        <v>9857</v>
      </c>
      <c r="S4001" t="s">
        <v>9859</v>
      </c>
      <c r="T4001" t="s">
        <v>650</v>
      </c>
      <c r="U4001">
        <v>2018</v>
      </c>
      <c r="V4001">
        <v>1.5</v>
      </c>
      <c r="W4001" t="s">
        <v>11116</v>
      </c>
    </row>
    <row r="4002" spans="1:23" x14ac:dyDescent="0.25">
      <c r="A4002">
        <v>156960</v>
      </c>
      <c r="B4002" t="s">
        <v>9870</v>
      </c>
      <c r="C4002" t="s">
        <v>9871</v>
      </c>
      <c r="D4002" t="s">
        <v>9871</v>
      </c>
      <c r="E4002" t="s">
        <v>11250</v>
      </c>
      <c r="F4002" t="s">
        <v>9855</v>
      </c>
      <c r="G4002" t="s">
        <v>9871</v>
      </c>
      <c r="H4002" t="s">
        <v>11131</v>
      </c>
      <c r="I4002" t="s">
        <v>9856</v>
      </c>
      <c r="J4002" t="s">
        <v>9857</v>
      </c>
      <c r="K4002">
        <v>109</v>
      </c>
      <c r="L4002">
        <v>5905933009890</v>
      </c>
      <c r="M4002" t="s">
        <v>9858</v>
      </c>
      <c r="N4002" t="s">
        <v>23</v>
      </c>
      <c r="O4002" t="s">
        <v>1125</v>
      </c>
      <c r="P4002" t="s">
        <v>1126</v>
      </c>
      <c r="Q4002">
        <v>18</v>
      </c>
      <c r="R4002" t="s">
        <v>9857</v>
      </c>
      <c r="S4002" t="s">
        <v>9859</v>
      </c>
      <c r="T4002" t="s">
        <v>650</v>
      </c>
      <c r="U4002">
        <v>2018</v>
      </c>
      <c r="V4002">
        <v>1.5</v>
      </c>
      <c r="W4002" t="s">
        <v>11116</v>
      </c>
    </row>
    <row r="4003" spans="1:23" x14ac:dyDescent="0.25">
      <c r="A4003">
        <v>180495</v>
      </c>
      <c r="B4003" t="s">
        <v>9872</v>
      </c>
      <c r="C4003" t="s">
        <v>9873</v>
      </c>
      <c r="D4003" t="s">
        <v>9873</v>
      </c>
      <c r="E4003" t="s">
        <v>11250</v>
      </c>
      <c r="F4003" t="s">
        <v>9855</v>
      </c>
      <c r="G4003" t="s">
        <v>9873</v>
      </c>
      <c r="H4003" t="s">
        <v>11131</v>
      </c>
      <c r="I4003" t="s">
        <v>9856</v>
      </c>
      <c r="J4003" t="s">
        <v>9857</v>
      </c>
      <c r="K4003">
        <v>109</v>
      </c>
      <c r="L4003">
        <v>5905933024732</v>
      </c>
      <c r="M4003" t="s">
        <v>9858</v>
      </c>
      <c r="N4003" t="s">
        <v>23</v>
      </c>
      <c r="O4003" t="s">
        <v>1125</v>
      </c>
      <c r="P4003" t="s">
        <v>1126</v>
      </c>
      <c r="Q4003">
        <v>9</v>
      </c>
      <c r="R4003" t="s">
        <v>9857</v>
      </c>
      <c r="S4003" t="s">
        <v>9859</v>
      </c>
      <c r="T4003" t="s">
        <v>650</v>
      </c>
      <c r="U4003">
        <v>2018</v>
      </c>
      <c r="V4003">
        <v>1.5</v>
      </c>
      <c r="W4003" t="s">
        <v>11116</v>
      </c>
    </row>
    <row r="4004" spans="1:23" x14ac:dyDescent="0.25">
      <c r="A4004">
        <v>161492</v>
      </c>
      <c r="B4004" t="s">
        <v>9874</v>
      </c>
      <c r="C4004" t="s">
        <v>9875</v>
      </c>
      <c r="D4004" t="s">
        <v>9875</v>
      </c>
      <c r="E4004" t="s">
        <v>11250</v>
      </c>
      <c r="F4004" t="s">
        <v>9855</v>
      </c>
      <c r="G4004" t="s">
        <v>9875</v>
      </c>
      <c r="H4004" t="s">
        <v>11131</v>
      </c>
      <c r="I4004" t="s">
        <v>9856</v>
      </c>
      <c r="J4004" t="s">
        <v>9857</v>
      </c>
      <c r="K4004">
        <v>109</v>
      </c>
      <c r="L4004">
        <v>5905933009906</v>
      </c>
      <c r="M4004" t="s">
        <v>9858</v>
      </c>
      <c r="N4004" t="s">
        <v>23</v>
      </c>
      <c r="O4004" t="s">
        <v>1125</v>
      </c>
      <c r="P4004" t="s">
        <v>1126</v>
      </c>
      <c r="Q4004">
        <v>8</v>
      </c>
      <c r="R4004" t="s">
        <v>9857</v>
      </c>
      <c r="S4004" t="s">
        <v>9859</v>
      </c>
      <c r="T4004" t="s">
        <v>650</v>
      </c>
      <c r="U4004">
        <v>2018</v>
      </c>
      <c r="V4004">
        <v>1.5</v>
      </c>
      <c r="W4004" t="s">
        <v>11116</v>
      </c>
    </row>
    <row r="4005" spans="1:23" x14ac:dyDescent="0.25">
      <c r="A4005">
        <v>200702</v>
      </c>
      <c r="B4005" t="s">
        <v>9876</v>
      </c>
      <c r="C4005" t="s">
        <v>9877</v>
      </c>
      <c r="D4005" t="s">
        <v>9877</v>
      </c>
      <c r="E4005" t="s">
        <v>11251</v>
      </c>
      <c r="F4005" t="s">
        <v>9878</v>
      </c>
      <c r="G4005" t="s">
        <v>9877</v>
      </c>
      <c r="H4005" t="s">
        <v>11131</v>
      </c>
      <c r="I4005" t="s">
        <v>9879</v>
      </c>
      <c r="J4005" t="s">
        <v>9880</v>
      </c>
      <c r="K4005">
        <v>99</v>
      </c>
      <c r="L4005">
        <v>5905933036940</v>
      </c>
      <c r="M4005" t="s">
        <v>9881</v>
      </c>
      <c r="N4005" t="s">
        <v>23</v>
      </c>
      <c r="O4005" t="s">
        <v>1125</v>
      </c>
      <c r="P4005" t="s">
        <v>1126</v>
      </c>
      <c r="Q4005">
        <v>11</v>
      </c>
      <c r="R4005" t="s">
        <v>9880</v>
      </c>
      <c r="S4005" t="s">
        <v>9882</v>
      </c>
      <c r="T4005" t="s">
        <v>650</v>
      </c>
      <c r="U4005">
        <v>2020</v>
      </c>
      <c r="V4005">
        <v>2.95</v>
      </c>
      <c r="W4005" t="s">
        <v>11116</v>
      </c>
    </row>
    <row r="4006" spans="1:23" x14ac:dyDescent="0.25">
      <c r="A4006">
        <v>171953</v>
      </c>
      <c r="B4006" t="s">
        <v>9883</v>
      </c>
      <c r="C4006" t="s">
        <v>9884</v>
      </c>
      <c r="D4006" t="s">
        <v>9884</v>
      </c>
      <c r="E4006" t="s">
        <v>11251</v>
      </c>
      <c r="F4006" t="s">
        <v>9878</v>
      </c>
      <c r="G4006" t="s">
        <v>9884</v>
      </c>
      <c r="H4006" t="s">
        <v>11131</v>
      </c>
      <c r="I4006" t="s">
        <v>9879</v>
      </c>
      <c r="J4006" t="s">
        <v>9880</v>
      </c>
      <c r="K4006">
        <v>99</v>
      </c>
      <c r="L4006">
        <v>5905933009913</v>
      </c>
      <c r="M4006" t="s">
        <v>9885</v>
      </c>
      <c r="N4006" t="s">
        <v>23</v>
      </c>
      <c r="O4006" t="s">
        <v>1125</v>
      </c>
      <c r="P4006" t="s">
        <v>1126</v>
      </c>
      <c r="Q4006">
        <v>31</v>
      </c>
      <c r="R4006" t="s">
        <v>9880</v>
      </c>
      <c r="S4006" t="s">
        <v>9886</v>
      </c>
      <c r="T4006" t="s">
        <v>650</v>
      </c>
      <c r="U4006">
        <v>2019</v>
      </c>
      <c r="V4006">
        <v>2.5499999999999998</v>
      </c>
      <c r="W4006" t="s">
        <v>11116</v>
      </c>
    </row>
    <row r="4007" spans="1:23" x14ac:dyDescent="0.25">
      <c r="A4007">
        <v>171954</v>
      </c>
      <c r="B4007" t="s">
        <v>9887</v>
      </c>
      <c r="C4007" t="s">
        <v>9888</v>
      </c>
      <c r="D4007" t="s">
        <v>9888</v>
      </c>
      <c r="E4007" t="s">
        <v>11251</v>
      </c>
      <c r="F4007" t="s">
        <v>9878</v>
      </c>
      <c r="G4007" t="s">
        <v>9888</v>
      </c>
      <c r="H4007" t="s">
        <v>11131</v>
      </c>
      <c r="I4007" t="s">
        <v>9879</v>
      </c>
      <c r="J4007" t="s">
        <v>9880</v>
      </c>
      <c r="K4007">
        <v>99</v>
      </c>
      <c r="L4007">
        <v>5905933009920</v>
      </c>
      <c r="M4007" t="s">
        <v>9885</v>
      </c>
      <c r="N4007" t="s">
        <v>23</v>
      </c>
      <c r="O4007" t="s">
        <v>1125</v>
      </c>
      <c r="P4007" t="s">
        <v>1126</v>
      </c>
      <c r="Q4007">
        <v>33</v>
      </c>
      <c r="R4007" t="s">
        <v>9880</v>
      </c>
      <c r="S4007" t="s">
        <v>9886</v>
      </c>
      <c r="T4007" t="s">
        <v>650</v>
      </c>
      <c r="U4007">
        <v>2019</v>
      </c>
      <c r="V4007">
        <v>2.65</v>
      </c>
      <c r="W4007" t="s">
        <v>11116</v>
      </c>
    </row>
    <row r="4008" spans="1:23" x14ac:dyDescent="0.25">
      <c r="A4008">
        <v>171955</v>
      </c>
      <c r="B4008" t="s">
        <v>9889</v>
      </c>
      <c r="C4008" t="s">
        <v>9890</v>
      </c>
      <c r="D4008" t="s">
        <v>9890</v>
      </c>
      <c r="E4008" t="s">
        <v>11251</v>
      </c>
      <c r="F4008" t="s">
        <v>9878</v>
      </c>
      <c r="G4008" t="s">
        <v>9890</v>
      </c>
      <c r="H4008" t="s">
        <v>11131</v>
      </c>
      <c r="I4008" t="s">
        <v>9879</v>
      </c>
      <c r="J4008" t="s">
        <v>9880</v>
      </c>
      <c r="K4008">
        <v>99</v>
      </c>
      <c r="L4008">
        <v>5905933009937</v>
      </c>
      <c r="M4008" t="s">
        <v>9885</v>
      </c>
      <c r="N4008" t="s">
        <v>23</v>
      </c>
      <c r="O4008" t="s">
        <v>1125</v>
      </c>
      <c r="P4008" t="s">
        <v>1126</v>
      </c>
      <c r="Q4008">
        <v>16</v>
      </c>
      <c r="R4008" t="s">
        <v>9880</v>
      </c>
      <c r="S4008" t="s">
        <v>9886</v>
      </c>
      <c r="T4008" t="s">
        <v>650</v>
      </c>
      <c r="U4008">
        <v>2019</v>
      </c>
      <c r="V4008">
        <v>2.71</v>
      </c>
      <c r="W4008" t="s">
        <v>11116</v>
      </c>
    </row>
    <row r="4009" spans="1:23" x14ac:dyDescent="0.25">
      <c r="A4009">
        <v>171956</v>
      </c>
      <c r="B4009" t="s">
        <v>9891</v>
      </c>
      <c r="C4009" t="s">
        <v>9892</v>
      </c>
      <c r="D4009" t="s">
        <v>9892</v>
      </c>
      <c r="E4009" t="s">
        <v>11251</v>
      </c>
      <c r="F4009" t="s">
        <v>9878</v>
      </c>
      <c r="G4009" t="s">
        <v>9892</v>
      </c>
      <c r="H4009" t="s">
        <v>11131</v>
      </c>
      <c r="I4009" t="s">
        <v>9879</v>
      </c>
      <c r="J4009" t="s">
        <v>9880</v>
      </c>
      <c r="K4009">
        <v>99</v>
      </c>
      <c r="L4009">
        <v>5905933009944</v>
      </c>
      <c r="M4009" t="s">
        <v>9885</v>
      </c>
      <c r="N4009" t="s">
        <v>23</v>
      </c>
      <c r="O4009" t="s">
        <v>1125</v>
      </c>
      <c r="P4009" t="s">
        <v>1126</v>
      </c>
      <c r="Q4009">
        <v>23</v>
      </c>
      <c r="R4009" t="s">
        <v>9880</v>
      </c>
      <c r="S4009" t="s">
        <v>9886</v>
      </c>
      <c r="T4009" t="s">
        <v>650</v>
      </c>
      <c r="U4009">
        <v>2019</v>
      </c>
      <c r="V4009">
        <v>2.75</v>
      </c>
      <c r="W4009" t="s">
        <v>11116</v>
      </c>
    </row>
    <row r="4010" spans="1:23" x14ac:dyDescent="0.25">
      <c r="A4010">
        <v>171957</v>
      </c>
      <c r="B4010" t="s">
        <v>9893</v>
      </c>
      <c r="C4010" t="s">
        <v>9894</v>
      </c>
      <c r="D4010" t="s">
        <v>9894</v>
      </c>
      <c r="E4010" t="s">
        <v>11251</v>
      </c>
      <c r="F4010" t="s">
        <v>9878</v>
      </c>
      <c r="G4010" t="s">
        <v>9894</v>
      </c>
      <c r="H4010" t="s">
        <v>11131</v>
      </c>
      <c r="I4010" t="s">
        <v>9879</v>
      </c>
      <c r="J4010" t="s">
        <v>9880</v>
      </c>
      <c r="K4010">
        <v>99</v>
      </c>
      <c r="L4010">
        <v>5905933009951</v>
      </c>
      <c r="M4010" t="s">
        <v>9885</v>
      </c>
      <c r="N4010" t="s">
        <v>23</v>
      </c>
      <c r="O4010" t="s">
        <v>1125</v>
      </c>
      <c r="P4010" t="s">
        <v>1126</v>
      </c>
      <c r="Q4010">
        <v>13</v>
      </c>
      <c r="R4010" t="s">
        <v>9880</v>
      </c>
      <c r="S4010" t="s">
        <v>9886</v>
      </c>
      <c r="T4010" t="s">
        <v>650</v>
      </c>
      <c r="U4010">
        <v>2019</v>
      </c>
      <c r="V4010">
        <v>2.81</v>
      </c>
      <c r="W4010" t="s">
        <v>11116</v>
      </c>
    </row>
    <row r="4011" spans="1:23" x14ac:dyDescent="0.25">
      <c r="A4011">
        <v>200700</v>
      </c>
      <c r="B4011" t="s">
        <v>9895</v>
      </c>
      <c r="C4011" t="s">
        <v>9896</v>
      </c>
      <c r="D4011" t="s">
        <v>9896</v>
      </c>
      <c r="E4011" t="s">
        <v>11251</v>
      </c>
      <c r="F4011" t="s">
        <v>9878</v>
      </c>
      <c r="G4011" t="s">
        <v>9896</v>
      </c>
      <c r="H4011" t="s">
        <v>11131</v>
      </c>
      <c r="I4011" t="s">
        <v>9879</v>
      </c>
      <c r="J4011" t="s">
        <v>9880</v>
      </c>
      <c r="K4011">
        <v>99</v>
      </c>
      <c r="L4011">
        <v>5905933036926</v>
      </c>
      <c r="M4011" t="s">
        <v>9881</v>
      </c>
      <c r="N4011" t="s">
        <v>23</v>
      </c>
      <c r="O4011" t="s">
        <v>1125</v>
      </c>
      <c r="P4011" t="s">
        <v>1126</v>
      </c>
      <c r="Q4011">
        <v>7</v>
      </c>
      <c r="R4011" t="s">
        <v>9880</v>
      </c>
      <c r="S4011" t="s">
        <v>9882</v>
      </c>
      <c r="T4011" t="s">
        <v>650</v>
      </c>
      <c r="U4011">
        <v>2020</v>
      </c>
      <c r="V4011">
        <v>2.85</v>
      </c>
      <c r="W4011" t="s">
        <v>11116</v>
      </c>
    </row>
    <row r="4012" spans="1:23" x14ac:dyDescent="0.25">
      <c r="A4012">
        <v>200701</v>
      </c>
      <c r="B4012" t="s">
        <v>9897</v>
      </c>
      <c r="C4012" t="s">
        <v>9898</v>
      </c>
      <c r="D4012" t="s">
        <v>9898</v>
      </c>
      <c r="E4012" t="s">
        <v>11251</v>
      </c>
      <c r="F4012" t="s">
        <v>9878</v>
      </c>
      <c r="G4012" t="s">
        <v>9898</v>
      </c>
      <c r="H4012" t="s">
        <v>11131</v>
      </c>
      <c r="I4012" t="s">
        <v>9879</v>
      </c>
      <c r="J4012" t="s">
        <v>9880</v>
      </c>
      <c r="K4012">
        <v>99</v>
      </c>
      <c r="L4012">
        <v>5905933036933</v>
      </c>
      <c r="M4012" t="s">
        <v>9881</v>
      </c>
      <c r="N4012" t="s">
        <v>23</v>
      </c>
      <c r="O4012" t="s">
        <v>1125</v>
      </c>
      <c r="P4012" t="s">
        <v>1126</v>
      </c>
      <c r="Q4012">
        <v>9</v>
      </c>
      <c r="R4012" t="s">
        <v>9880</v>
      </c>
      <c r="S4012" t="s">
        <v>9882</v>
      </c>
      <c r="T4012" t="s">
        <v>650</v>
      </c>
      <c r="U4012">
        <v>2020</v>
      </c>
      <c r="V4012">
        <v>2.91</v>
      </c>
      <c r="W4012" t="s">
        <v>11116</v>
      </c>
    </row>
    <row r="4013" spans="1:23" x14ac:dyDescent="0.25">
      <c r="A4013">
        <v>171950</v>
      </c>
      <c r="B4013" t="s">
        <v>9899</v>
      </c>
      <c r="C4013" t="s">
        <v>9900</v>
      </c>
      <c r="D4013" t="s">
        <v>9900</v>
      </c>
      <c r="E4013" t="s">
        <v>11251</v>
      </c>
      <c r="F4013" t="s">
        <v>9878</v>
      </c>
      <c r="G4013" t="s">
        <v>9900</v>
      </c>
      <c r="H4013" t="s">
        <v>11131</v>
      </c>
      <c r="I4013" t="s">
        <v>9879</v>
      </c>
      <c r="J4013" t="s">
        <v>9880</v>
      </c>
      <c r="K4013">
        <v>99</v>
      </c>
      <c r="L4013">
        <v>5905933009968</v>
      </c>
      <c r="M4013" t="s">
        <v>9885</v>
      </c>
      <c r="N4013" t="s">
        <v>23</v>
      </c>
      <c r="O4013" t="s">
        <v>1136</v>
      </c>
      <c r="P4013" t="s">
        <v>1136</v>
      </c>
      <c r="Q4013">
        <v>42</v>
      </c>
      <c r="R4013" t="s">
        <v>9880</v>
      </c>
      <c r="S4013" t="s">
        <v>9886</v>
      </c>
      <c r="T4013" t="s">
        <v>650</v>
      </c>
      <c r="U4013">
        <v>2019</v>
      </c>
      <c r="V4013">
        <v>2.41</v>
      </c>
      <c r="W4013" t="s">
        <v>11116</v>
      </c>
    </row>
    <row r="4014" spans="1:23" x14ac:dyDescent="0.25">
      <c r="A4014">
        <v>194541</v>
      </c>
      <c r="B4014" t="s">
        <v>9901</v>
      </c>
      <c r="C4014" t="s">
        <v>9902</v>
      </c>
      <c r="D4014" t="s">
        <v>9903</v>
      </c>
      <c r="E4014" t="s">
        <v>11251</v>
      </c>
      <c r="F4014" t="s">
        <v>9878</v>
      </c>
      <c r="G4014" t="s">
        <v>9903</v>
      </c>
      <c r="H4014" t="s">
        <v>11131</v>
      </c>
      <c r="I4014" t="s">
        <v>9879</v>
      </c>
      <c r="J4014" t="s">
        <v>9880</v>
      </c>
      <c r="K4014">
        <v>99</v>
      </c>
      <c r="L4014">
        <v>5905933029003</v>
      </c>
      <c r="M4014" t="s">
        <v>9904</v>
      </c>
      <c r="N4014" t="s">
        <v>23</v>
      </c>
      <c r="O4014" t="s">
        <v>1125</v>
      </c>
      <c r="P4014" t="s">
        <v>1126</v>
      </c>
      <c r="Q4014">
        <v>10</v>
      </c>
      <c r="R4014" t="s">
        <v>9880</v>
      </c>
      <c r="S4014" t="s">
        <v>9905</v>
      </c>
      <c r="T4014" t="s">
        <v>650</v>
      </c>
      <c r="U4014">
        <v>2019</v>
      </c>
      <c r="V4014">
        <v>2.5099999999999998</v>
      </c>
      <c r="W4014" t="s">
        <v>11116</v>
      </c>
    </row>
    <row r="4015" spans="1:23" x14ac:dyDescent="0.25">
      <c r="A4015">
        <v>194540</v>
      </c>
      <c r="B4015" t="s">
        <v>9906</v>
      </c>
      <c r="C4015" t="s">
        <v>9907</v>
      </c>
      <c r="D4015" t="s">
        <v>9908</v>
      </c>
      <c r="E4015" t="s">
        <v>11251</v>
      </c>
      <c r="F4015" t="s">
        <v>9878</v>
      </c>
      <c r="G4015" t="s">
        <v>9908</v>
      </c>
      <c r="H4015" t="s">
        <v>11131</v>
      </c>
      <c r="I4015" t="s">
        <v>9879</v>
      </c>
      <c r="J4015" t="s">
        <v>9880</v>
      </c>
      <c r="K4015">
        <v>99</v>
      </c>
      <c r="L4015">
        <v>5905933028990</v>
      </c>
      <c r="M4015" t="s">
        <v>9904</v>
      </c>
      <c r="N4015" t="s">
        <v>23</v>
      </c>
      <c r="O4015" t="s">
        <v>1125</v>
      </c>
      <c r="P4015" t="s">
        <v>1126</v>
      </c>
      <c r="Q4015">
        <v>6</v>
      </c>
      <c r="R4015" t="s">
        <v>9880</v>
      </c>
      <c r="S4015" t="s">
        <v>9905</v>
      </c>
      <c r="T4015" t="s">
        <v>650</v>
      </c>
      <c r="U4015">
        <v>2019</v>
      </c>
      <c r="V4015">
        <v>2.4500000000000002</v>
      </c>
      <c r="W4015" t="s">
        <v>11116</v>
      </c>
    </row>
    <row r="4016" spans="1:23" x14ac:dyDescent="0.25">
      <c r="A4016">
        <v>194539</v>
      </c>
      <c r="B4016" t="s">
        <v>9909</v>
      </c>
      <c r="C4016" t="s">
        <v>9910</v>
      </c>
      <c r="D4016" t="s">
        <v>9911</v>
      </c>
      <c r="E4016" t="s">
        <v>11251</v>
      </c>
      <c r="F4016" t="s">
        <v>9878</v>
      </c>
      <c r="G4016" t="s">
        <v>9911</v>
      </c>
      <c r="H4016" t="s">
        <v>11131</v>
      </c>
      <c r="I4016" t="s">
        <v>9879</v>
      </c>
      <c r="J4016" t="s">
        <v>9880</v>
      </c>
      <c r="K4016">
        <v>99</v>
      </c>
      <c r="L4016">
        <v>5905933028983</v>
      </c>
      <c r="M4016" t="s">
        <v>9904</v>
      </c>
      <c r="N4016" t="s">
        <v>23</v>
      </c>
      <c r="O4016" t="s">
        <v>1125</v>
      </c>
      <c r="P4016" t="s">
        <v>1126</v>
      </c>
      <c r="Q4016">
        <v>0</v>
      </c>
      <c r="R4016" t="s">
        <v>9880</v>
      </c>
      <c r="S4016" t="s">
        <v>9905</v>
      </c>
      <c r="T4016" t="s">
        <v>650</v>
      </c>
      <c r="U4016">
        <v>2019</v>
      </c>
      <c r="V4016">
        <v>2.41</v>
      </c>
      <c r="W4016" t="s">
        <v>11116</v>
      </c>
    </row>
    <row r="4017" spans="1:23" x14ac:dyDescent="0.25">
      <c r="A4017">
        <v>194542</v>
      </c>
      <c r="B4017" t="s">
        <v>9912</v>
      </c>
      <c r="C4017" t="s">
        <v>9913</v>
      </c>
      <c r="D4017" t="s">
        <v>9914</v>
      </c>
      <c r="E4017" t="s">
        <v>11251</v>
      </c>
      <c r="F4017" t="s">
        <v>9878</v>
      </c>
      <c r="G4017" t="s">
        <v>9914</v>
      </c>
      <c r="H4017" t="s">
        <v>11131</v>
      </c>
      <c r="I4017" t="s">
        <v>9879</v>
      </c>
      <c r="J4017" t="s">
        <v>9880</v>
      </c>
      <c r="K4017">
        <v>99</v>
      </c>
      <c r="L4017">
        <v>5905933029010</v>
      </c>
      <c r="M4017" t="s">
        <v>9904</v>
      </c>
      <c r="N4017" t="s">
        <v>23</v>
      </c>
      <c r="O4017" t="s">
        <v>1125</v>
      </c>
      <c r="P4017" t="s">
        <v>1126</v>
      </c>
      <c r="Q4017">
        <v>12</v>
      </c>
      <c r="R4017" t="s">
        <v>9880</v>
      </c>
      <c r="S4017" t="s">
        <v>9905</v>
      </c>
      <c r="T4017" t="s">
        <v>650</v>
      </c>
      <c r="U4017">
        <v>2019</v>
      </c>
      <c r="V4017">
        <v>2.5499999999999998</v>
      </c>
      <c r="W4017" t="s">
        <v>11116</v>
      </c>
    </row>
    <row r="4018" spans="1:23" x14ac:dyDescent="0.25">
      <c r="A4018">
        <v>171949</v>
      </c>
      <c r="B4018" t="s">
        <v>9915</v>
      </c>
      <c r="C4018" t="s">
        <v>9916</v>
      </c>
      <c r="D4018" t="s">
        <v>9916</v>
      </c>
      <c r="E4018" t="s">
        <v>11251</v>
      </c>
      <c r="F4018" t="s">
        <v>9878</v>
      </c>
      <c r="G4018" t="s">
        <v>9916</v>
      </c>
      <c r="H4018" t="s">
        <v>11131</v>
      </c>
      <c r="I4018" t="s">
        <v>9879</v>
      </c>
      <c r="J4018" t="s">
        <v>9880</v>
      </c>
      <c r="K4018">
        <v>99</v>
      </c>
      <c r="L4018">
        <v>5905933009975</v>
      </c>
      <c r="M4018" t="s">
        <v>9885</v>
      </c>
      <c r="N4018" t="s">
        <v>23</v>
      </c>
      <c r="O4018" t="s">
        <v>1136</v>
      </c>
      <c r="P4018" t="s">
        <v>1136</v>
      </c>
      <c r="Q4018">
        <v>40</v>
      </c>
      <c r="R4018" t="s">
        <v>9880</v>
      </c>
      <c r="S4018" t="s">
        <v>9886</v>
      </c>
      <c r="T4018" t="s">
        <v>650</v>
      </c>
      <c r="U4018">
        <v>2019</v>
      </c>
      <c r="V4018">
        <v>2.35</v>
      </c>
      <c r="W4018" t="s">
        <v>11116</v>
      </c>
    </row>
    <row r="4019" spans="1:23" x14ac:dyDescent="0.25">
      <c r="A4019">
        <v>171948</v>
      </c>
      <c r="B4019" t="s">
        <v>9917</v>
      </c>
      <c r="C4019" t="s">
        <v>9918</v>
      </c>
      <c r="D4019" t="s">
        <v>9918</v>
      </c>
      <c r="E4019" t="s">
        <v>11251</v>
      </c>
      <c r="F4019" t="s">
        <v>9878</v>
      </c>
      <c r="G4019" t="s">
        <v>9918</v>
      </c>
      <c r="H4019" t="s">
        <v>11131</v>
      </c>
      <c r="I4019" t="s">
        <v>9879</v>
      </c>
      <c r="J4019" t="s">
        <v>9880</v>
      </c>
      <c r="K4019">
        <v>99</v>
      </c>
      <c r="L4019">
        <v>5905933009982</v>
      </c>
      <c r="M4019" t="s">
        <v>9885</v>
      </c>
      <c r="N4019" t="s">
        <v>23</v>
      </c>
      <c r="O4019" t="s">
        <v>1125</v>
      </c>
      <c r="P4019" t="s">
        <v>1126</v>
      </c>
      <c r="Q4019">
        <v>18</v>
      </c>
      <c r="R4019" t="s">
        <v>9880</v>
      </c>
      <c r="S4019" t="s">
        <v>9886</v>
      </c>
      <c r="T4019" t="s">
        <v>650</v>
      </c>
      <c r="U4019">
        <v>2019</v>
      </c>
      <c r="V4019">
        <v>2.4500000000000002</v>
      </c>
      <c r="W4019" t="s">
        <v>11116</v>
      </c>
    </row>
    <row r="4020" spans="1:23" x14ac:dyDescent="0.25">
      <c r="A4020">
        <v>194547</v>
      </c>
      <c r="B4020" t="s">
        <v>9919</v>
      </c>
      <c r="C4020" t="s">
        <v>9920</v>
      </c>
      <c r="D4020" t="s">
        <v>9921</v>
      </c>
      <c r="E4020" t="s">
        <v>11251</v>
      </c>
      <c r="F4020" t="s">
        <v>9878</v>
      </c>
      <c r="G4020" t="s">
        <v>9921</v>
      </c>
      <c r="H4020" t="s">
        <v>11131</v>
      </c>
      <c r="I4020" t="s">
        <v>9879</v>
      </c>
      <c r="J4020" t="s">
        <v>9880</v>
      </c>
      <c r="K4020">
        <v>99</v>
      </c>
      <c r="L4020">
        <v>5905933029065</v>
      </c>
      <c r="M4020" t="s">
        <v>9904</v>
      </c>
      <c r="N4020" t="s">
        <v>23</v>
      </c>
      <c r="O4020" t="s">
        <v>1125</v>
      </c>
      <c r="P4020" t="s">
        <v>1126</v>
      </c>
      <c r="Q4020">
        <v>1</v>
      </c>
      <c r="R4020" t="s">
        <v>9880</v>
      </c>
      <c r="S4020" t="s">
        <v>9905</v>
      </c>
      <c r="T4020" t="s">
        <v>650</v>
      </c>
      <c r="U4020">
        <v>2019</v>
      </c>
      <c r="V4020">
        <v>2.4500000000000002</v>
      </c>
      <c r="W4020" t="s">
        <v>11116</v>
      </c>
    </row>
    <row r="4021" spans="1:23" x14ac:dyDescent="0.25">
      <c r="A4021">
        <v>194544</v>
      </c>
      <c r="B4021" t="s">
        <v>9922</v>
      </c>
      <c r="C4021" t="s">
        <v>9923</v>
      </c>
      <c r="D4021" t="s">
        <v>9924</v>
      </c>
      <c r="E4021" t="s">
        <v>11251</v>
      </c>
      <c r="F4021" t="s">
        <v>9878</v>
      </c>
      <c r="G4021" t="s">
        <v>9924</v>
      </c>
      <c r="H4021" t="s">
        <v>11131</v>
      </c>
      <c r="I4021" t="s">
        <v>9879</v>
      </c>
      <c r="J4021" t="s">
        <v>9880</v>
      </c>
      <c r="K4021">
        <v>99</v>
      </c>
      <c r="L4021">
        <v>5905933029034</v>
      </c>
      <c r="M4021" t="s">
        <v>9904</v>
      </c>
      <c r="N4021" t="s">
        <v>23</v>
      </c>
      <c r="O4021" t="s">
        <v>1125</v>
      </c>
      <c r="P4021" t="s">
        <v>1126</v>
      </c>
      <c r="Q4021">
        <v>0</v>
      </c>
      <c r="R4021" t="s">
        <v>9880</v>
      </c>
      <c r="S4021" t="s">
        <v>9905</v>
      </c>
      <c r="T4021" t="s">
        <v>650</v>
      </c>
      <c r="U4021">
        <v>2019</v>
      </c>
      <c r="V4021">
        <v>2.31</v>
      </c>
      <c r="W4021" t="s">
        <v>11116</v>
      </c>
    </row>
    <row r="4022" spans="1:23" x14ac:dyDescent="0.25">
      <c r="A4022">
        <v>194543</v>
      </c>
      <c r="B4022" t="s">
        <v>9925</v>
      </c>
      <c r="C4022" t="s">
        <v>9926</v>
      </c>
      <c r="D4022" t="s">
        <v>9927</v>
      </c>
      <c r="E4022" t="s">
        <v>11251</v>
      </c>
      <c r="F4022" t="s">
        <v>9878</v>
      </c>
      <c r="G4022" t="s">
        <v>9927</v>
      </c>
      <c r="H4022" t="s">
        <v>11131</v>
      </c>
      <c r="I4022" t="s">
        <v>9879</v>
      </c>
      <c r="J4022" t="s">
        <v>9880</v>
      </c>
      <c r="K4022">
        <v>99</v>
      </c>
      <c r="L4022">
        <v>5905933029027</v>
      </c>
      <c r="M4022" t="s">
        <v>9904</v>
      </c>
      <c r="N4022" t="s">
        <v>23</v>
      </c>
      <c r="O4022" t="s">
        <v>1125</v>
      </c>
      <c r="P4022" t="s">
        <v>1126</v>
      </c>
      <c r="Q4022">
        <v>0</v>
      </c>
      <c r="R4022" t="s">
        <v>9880</v>
      </c>
      <c r="S4022" t="s">
        <v>9905</v>
      </c>
      <c r="T4022" t="s">
        <v>650</v>
      </c>
      <c r="U4022">
        <v>2019</v>
      </c>
      <c r="V4022">
        <v>2.25</v>
      </c>
      <c r="W4022" t="s">
        <v>11116</v>
      </c>
    </row>
    <row r="4023" spans="1:23" x14ac:dyDescent="0.25">
      <c r="A4023">
        <v>194545</v>
      </c>
      <c r="B4023" t="s">
        <v>9928</v>
      </c>
      <c r="C4023" t="s">
        <v>9929</v>
      </c>
      <c r="D4023" t="s">
        <v>9930</v>
      </c>
      <c r="E4023" t="s">
        <v>11251</v>
      </c>
      <c r="F4023" t="s">
        <v>9878</v>
      </c>
      <c r="G4023" t="s">
        <v>9930</v>
      </c>
      <c r="H4023" t="s">
        <v>11131</v>
      </c>
      <c r="I4023" t="s">
        <v>9879</v>
      </c>
      <c r="J4023" t="s">
        <v>9880</v>
      </c>
      <c r="K4023">
        <v>99</v>
      </c>
      <c r="L4023">
        <v>5905933029041</v>
      </c>
      <c r="M4023" t="s">
        <v>9904</v>
      </c>
      <c r="N4023" t="s">
        <v>23</v>
      </c>
      <c r="O4023" t="s">
        <v>1125</v>
      </c>
      <c r="P4023" t="s">
        <v>1126</v>
      </c>
      <c r="Q4023">
        <v>0</v>
      </c>
      <c r="R4023" t="s">
        <v>9880</v>
      </c>
      <c r="S4023" t="s">
        <v>9905</v>
      </c>
      <c r="T4023" t="s">
        <v>650</v>
      </c>
      <c r="U4023">
        <v>2019</v>
      </c>
      <c r="V4023">
        <v>2.4500000000000002</v>
      </c>
      <c r="W4023" t="s">
        <v>11116</v>
      </c>
    </row>
    <row r="4024" spans="1:23" x14ac:dyDescent="0.25">
      <c r="A4024">
        <v>194546</v>
      </c>
      <c r="B4024" t="s">
        <v>9931</v>
      </c>
      <c r="C4024" t="s">
        <v>9932</v>
      </c>
      <c r="D4024" t="s">
        <v>9933</v>
      </c>
      <c r="E4024" t="s">
        <v>11251</v>
      </c>
      <c r="F4024" t="s">
        <v>9878</v>
      </c>
      <c r="G4024" t="s">
        <v>9933</v>
      </c>
      <c r="H4024" t="s">
        <v>11131</v>
      </c>
      <c r="I4024" t="s">
        <v>9879</v>
      </c>
      <c r="J4024" t="s">
        <v>9880</v>
      </c>
      <c r="K4024">
        <v>99</v>
      </c>
      <c r="L4024">
        <v>5905933029058</v>
      </c>
      <c r="M4024" t="s">
        <v>9904</v>
      </c>
      <c r="N4024" t="s">
        <v>23</v>
      </c>
      <c r="O4024" t="s">
        <v>1125</v>
      </c>
      <c r="P4024" t="s">
        <v>1126</v>
      </c>
      <c r="Q4024">
        <v>0</v>
      </c>
      <c r="R4024" t="s">
        <v>9880</v>
      </c>
      <c r="S4024" t="s">
        <v>9905</v>
      </c>
      <c r="T4024" t="s">
        <v>650</v>
      </c>
      <c r="U4024">
        <v>2019</v>
      </c>
      <c r="V4024">
        <v>2.41</v>
      </c>
      <c r="W4024" t="s">
        <v>11116</v>
      </c>
    </row>
    <row r="4025" spans="1:23" x14ac:dyDescent="0.25">
      <c r="A4025">
        <v>171951</v>
      </c>
      <c r="B4025" t="s">
        <v>9934</v>
      </c>
      <c r="C4025" t="s">
        <v>9935</v>
      </c>
      <c r="D4025" t="s">
        <v>9935</v>
      </c>
      <c r="E4025" t="s">
        <v>11251</v>
      </c>
      <c r="F4025" t="s">
        <v>9878</v>
      </c>
      <c r="G4025" t="s">
        <v>9935</v>
      </c>
      <c r="H4025" t="s">
        <v>11131</v>
      </c>
      <c r="I4025" t="s">
        <v>9879</v>
      </c>
      <c r="J4025" t="s">
        <v>9880</v>
      </c>
      <c r="K4025">
        <v>99</v>
      </c>
      <c r="L4025">
        <v>5905933009999</v>
      </c>
      <c r="M4025" t="s">
        <v>9885</v>
      </c>
      <c r="N4025" t="s">
        <v>23</v>
      </c>
      <c r="O4025" t="s">
        <v>1136</v>
      </c>
      <c r="P4025" t="s">
        <v>1136</v>
      </c>
      <c r="Q4025">
        <v>52</v>
      </c>
      <c r="R4025" t="s">
        <v>9880</v>
      </c>
      <c r="S4025" t="s">
        <v>9886</v>
      </c>
      <c r="T4025" t="s">
        <v>650</v>
      </c>
      <c r="U4025">
        <v>2019</v>
      </c>
      <c r="V4025">
        <v>2.4500000000000002</v>
      </c>
      <c r="W4025" t="s">
        <v>11116</v>
      </c>
    </row>
    <row r="4026" spans="1:23" x14ac:dyDescent="0.25">
      <c r="A4026">
        <v>171947</v>
      </c>
      <c r="B4026" t="s">
        <v>9936</v>
      </c>
      <c r="C4026" t="s">
        <v>9937</v>
      </c>
      <c r="D4026" t="s">
        <v>9937</v>
      </c>
      <c r="E4026" t="s">
        <v>11251</v>
      </c>
      <c r="F4026" t="s">
        <v>9878</v>
      </c>
      <c r="G4026" t="s">
        <v>9937</v>
      </c>
      <c r="H4026" t="s">
        <v>11131</v>
      </c>
      <c r="I4026" t="s">
        <v>9879</v>
      </c>
      <c r="J4026" t="s">
        <v>9880</v>
      </c>
      <c r="K4026">
        <v>99</v>
      </c>
      <c r="L4026">
        <v>5905933010001</v>
      </c>
      <c r="M4026" t="s">
        <v>9885</v>
      </c>
      <c r="N4026" t="s">
        <v>23</v>
      </c>
      <c r="O4026" t="s">
        <v>1125</v>
      </c>
      <c r="P4026" t="s">
        <v>1126</v>
      </c>
      <c r="Q4026">
        <v>0</v>
      </c>
      <c r="R4026" t="s">
        <v>9880</v>
      </c>
      <c r="S4026" t="s">
        <v>9886</v>
      </c>
      <c r="T4026" t="s">
        <v>650</v>
      </c>
      <c r="U4026">
        <v>2019</v>
      </c>
      <c r="V4026">
        <v>2.25</v>
      </c>
      <c r="W4026" t="s">
        <v>11116</v>
      </c>
    </row>
    <row r="4027" spans="1:23" x14ac:dyDescent="0.25">
      <c r="A4027">
        <v>171952</v>
      </c>
      <c r="B4027" t="s">
        <v>9938</v>
      </c>
      <c r="C4027" t="s">
        <v>9939</v>
      </c>
      <c r="D4027" t="s">
        <v>9939</v>
      </c>
      <c r="E4027" t="s">
        <v>11251</v>
      </c>
      <c r="F4027" t="s">
        <v>9878</v>
      </c>
      <c r="G4027" t="s">
        <v>9939</v>
      </c>
      <c r="H4027" t="s">
        <v>11131</v>
      </c>
      <c r="I4027" t="s">
        <v>9879</v>
      </c>
      <c r="J4027" t="s">
        <v>9880</v>
      </c>
      <c r="K4027">
        <v>99</v>
      </c>
      <c r="L4027">
        <v>5905933010018</v>
      </c>
      <c r="M4027" t="s">
        <v>9885</v>
      </c>
      <c r="N4027" t="s">
        <v>23</v>
      </c>
      <c r="O4027" t="s">
        <v>1125</v>
      </c>
      <c r="P4027" t="s">
        <v>1126</v>
      </c>
      <c r="Q4027">
        <v>40</v>
      </c>
      <c r="R4027" t="s">
        <v>9880</v>
      </c>
      <c r="S4027" t="s">
        <v>9886</v>
      </c>
      <c r="T4027" t="s">
        <v>650</v>
      </c>
      <c r="U4027">
        <v>2019</v>
      </c>
      <c r="V4027">
        <v>2.5099999999999998</v>
      </c>
      <c r="W4027" t="s">
        <v>11116</v>
      </c>
    </row>
    <row r="4028" spans="1:23" x14ac:dyDescent="0.25">
      <c r="A4028">
        <v>201678</v>
      </c>
      <c r="B4028" t="s">
        <v>9940</v>
      </c>
      <c r="C4028" t="s">
        <v>9941</v>
      </c>
      <c r="D4028" t="s">
        <v>9941</v>
      </c>
      <c r="G4028" t="s">
        <v>9941</v>
      </c>
      <c r="H4028" t="s">
        <v>602</v>
      </c>
      <c r="I4028" t="s">
        <v>9942</v>
      </c>
      <c r="K4028">
        <v>8</v>
      </c>
      <c r="L4028">
        <v>5905933037534</v>
      </c>
      <c r="M4028" t="s">
        <v>4198</v>
      </c>
      <c r="N4028" t="s">
        <v>23</v>
      </c>
      <c r="O4028" t="s">
        <v>1125</v>
      </c>
      <c r="P4028" t="s">
        <v>1126</v>
      </c>
      <c r="Q4028">
        <v>7</v>
      </c>
      <c r="S4028" t="s">
        <v>4198</v>
      </c>
      <c r="T4028" t="s">
        <v>650</v>
      </c>
      <c r="U4028">
        <v>2020</v>
      </c>
      <c r="V4028">
        <v>0.2</v>
      </c>
      <c r="W4028" t="s">
        <v>11120</v>
      </c>
    </row>
    <row r="4029" spans="1:23" x14ac:dyDescent="0.25">
      <c r="A4029">
        <v>219505</v>
      </c>
      <c r="B4029" t="s">
        <v>9943</v>
      </c>
      <c r="C4029" t="s">
        <v>9944</v>
      </c>
      <c r="D4029" t="s">
        <v>9944</v>
      </c>
      <c r="G4029" t="s">
        <v>9944</v>
      </c>
      <c r="H4029" t="s">
        <v>602</v>
      </c>
      <c r="I4029" t="s">
        <v>9945</v>
      </c>
      <c r="K4029">
        <v>8</v>
      </c>
      <c r="L4029">
        <v>5905933053572</v>
      </c>
      <c r="N4029" t="s">
        <v>23</v>
      </c>
      <c r="O4029" t="s">
        <v>1125</v>
      </c>
      <c r="P4029" t="s">
        <v>1126</v>
      </c>
      <c r="Q4029">
        <v>0</v>
      </c>
      <c r="T4029" t="s">
        <v>650</v>
      </c>
      <c r="U4029">
        <v>2021</v>
      </c>
      <c r="V4029">
        <v>0.2</v>
      </c>
      <c r="W4029" t="s">
        <v>11120</v>
      </c>
    </row>
    <row r="4030" spans="1:23" x14ac:dyDescent="0.25">
      <c r="A4030">
        <v>219539</v>
      </c>
      <c r="B4030" t="s">
        <v>9946</v>
      </c>
      <c r="C4030" t="s">
        <v>9947</v>
      </c>
      <c r="D4030" t="s">
        <v>9947</v>
      </c>
      <c r="G4030" t="s">
        <v>9947</v>
      </c>
      <c r="H4030" t="s">
        <v>602</v>
      </c>
      <c r="I4030" t="s">
        <v>9948</v>
      </c>
      <c r="K4030">
        <v>8</v>
      </c>
      <c r="L4030">
        <v>5905933053916</v>
      </c>
      <c r="N4030" t="s">
        <v>23</v>
      </c>
      <c r="O4030" t="s">
        <v>1125</v>
      </c>
      <c r="P4030" t="s">
        <v>1126</v>
      </c>
      <c r="Q4030">
        <v>0</v>
      </c>
      <c r="T4030" t="s">
        <v>650</v>
      </c>
      <c r="U4030">
        <v>2021</v>
      </c>
      <c r="V4030">
        <v>0.2</v>
      </c>
      <c r="W4030" t="s">
        <v>11120</v>
      </c>
    </row>
    <row r="4031" spans="1:23" x14ac:dyDescent="0.25">
      <c r="A4031">
        <v>219521</v>
      </c>
      <c r="B4031" t="s">
        <v>9949</v>
      </c>
      <c r="C4031" t="s">
        <v>9950</v>
      </c>
      <c r="D4031" t="s">
        <v>9950</v>
      </c>
      <c r="G4031" t="s">
        <v>9950</v>
      </c>
      <c r="H4031" t="s">
        <v>602</v>
      </c>
      <c r="I4031" t="s">
        <v>9951</v>
      </c>
      <c r="K4031">
        <v>5</v>
      </c>
      <c r="L4031">
        <v>5905933053732</v>
      </c>
      <c r="N4031" t="s">
        <v>23</v>
      </c>
      <c r="O4031" t="s">
        <v>1125</v>
      </c>
      <c r="P4031" t="s">
        <v>1126</v>
      </c>
      <c r="Q4031">
        <v>0</v>
      </c>
      <c r="T4031" t="s">
        <v>650</v>
      </c>
      <c r="U4031">
        <v>2021</v>
      </c>
      <c r="V4031">
        <v>0.2</v>
      </c>
      <c r="W4031" t="s">
        <v>11120</v>
      </c>
    </row>
    <row r="4032" spans="1:23" x14ac:dyDescent="0.25">
      <c r="A4032">
        <v>201695</v>
      </c>
      <c r="B4032" t="s">
        <v>9952</v>
      </c>
      <c r="C4032" t="s">
        <v>9953</v>
      </c>
      <c r="D4032" t="s">
        <v>9953</v>
      </c>
      <c r="G4032" t="s">
        <v>9953</v>
      </c>
      <c r="H4032" t="s">
        <v>602</v>
      </c>
      <c r="I4032" t="s">
        <v>9954</v>
      </c>
      <c r="K4032">
        <v>8</v>
      </c>
      <c r="L4032">
        <v>5905933037701</v>
      </c>
      <c r="M4032" t="s">
        <v>4198</v>
      </c>
      <c r="N4032" t="s">
        <v>23</v>
      </c>
      <c r="O4032" t="s">
        <v>1125</v>
      </c>
      <c r="P4032" t="s">
        <v>1126</v>
      </c>
      <c r="Q4032">
        <v>0</v>
      </c>
      <c r="S4032" t="s">
        <v>4198</v>
      </c>
      <c r="T4032" t="s">
        <v>650</v>
      </c>
      <c r="U4032">
        <v>2020</v>
      </c>
      <c r="V4032">
        <v>0.2</v>
      </c>
      <c r="W4032" t="s">
        <v>11120</v>
      </c>
    </row>
    <row r="4033" spans="1:23" x14ac:dyDescent="0.25">
      <c r="A4033">
        <v>232851</v>
      </c>
      <c r="B4033" t="s">
        <v>11252</v>
      </c>
      <c r="C4033" t="s">
        <v>11253</v>
      </c>
      <c r="D4033" t="s">
        <v>11253</v>
      </c>
      <c r="G4033" t="s">
        <v>11253</v>
      </c>
      <c r="K4033">
        <v>79</v>
      </c>
      <c r="L4033">
        <v>5905933060631</v>
      </c>
      <c r="N4033" t="s">
        <v>23</v>
      </c>
      <c r="O4033" t="s">
        <v>1173</v>
      </c>
      <c r="P4033" t="s">
        <v>1174</v>
      </c>
      <c r="Q4033">
        <v>0</v>
      </c>
      <c r="T4033" t="s">
        <v>26</v>
      </c>
      <c r="U4033">
        <v>2022</v>
      </c>
      <c r="V4033">
        <v>1.34</v>
      </c>
      <c r="W4033" t="s">
        <v>11200</v>
      </c>
    </row>
    <row r="4034" spans="1:23" x14ac:dyDescent="0.25">
      <c r="A4034">
        <v>232844</v>
      </c>
      <c r="B4034" t="s">
        <v>11254</v>
      </c>
      <c r="C4034" t="s">
        <v>11255</v>
      </c>
      <c r="D4034" t="s">
        <v>11255</v>
      </c>
      <c r="G4034" t="s">
        <v>11255</v>
      </c>
      <c r="K4034">
        <v>79</v>
      </c>
      <c r="L4034">
        <v>5905933060563</v>
      </c>
      <c r="N4034" t="s">
        <v>23</v>
      </c>
      <c r="O4034" t="s">
        <v>1173</v>
      </c>
      <c r="P4034" t="s">
        <v>1174</v>
      </c>
      <c r="Q4034">
        <v>0</v>
      </c>
      <c r="T4034" t="s">
        <v>26</v>
      </c>
      <c r="U4034">
        <v>2022</v>
      </c>
      <c r="V4034">
        <v>0.96</v>
      </c>
      <c r="W4034" t="s">
        <v>11200</v>
      </c>
    </row>
    <row r="4035" spans="1:23" x14ac:dyDescent="0.25">
      <c r="A4035">
        <v>232845</v>
      </c>
      <c r="B4035" t="s">
        <v>11256</v>
      </c>
      <c r="C4035" t="s">
        <v>11257</v>
      </c>
      <c r="D4035" t="s">
        <v>11257</v>
      </c>
      <c r="G4035" t="s">
        <v>11257</v>
      </c>
      <c r="K4035">
        <v>79</v>
      </c>
      <c r="L4035">
        <v>5905933060570</v>
      </c>
      <c r="N4035" t="s">
        <v>23</v>
      </c>
      <c r="O4035" t="s">
        <v>1173</v>
      </c>
      <c r="P4035" t="s">
        <v>1174</v>
      </c>
      <c r="Q4035">
        <v>0</v>
      </c>
      <c r="T4035" t="s">
        <v>26</v>
      </c>
      <c r="U4035">
        <v>2022</v>
      </c>
      <c r="V4035">
        <v>1.1100000000000001</v>
      </c>
      <c r="W4035" t="s">
        <v>11200</v>
      </c>
    </row>
    <row r="4036" spans="1:23" x14ac:dyDescent="0.25">
      <c r="A4036">
        <v>232846</v>
      </c>
      <c r="B4036" t="s">
        <v>11258</v>
      </c>
      <c r="C4036" t="s">
        <v>11259</v>
      </c>
      <c r="D4036" t="s">
        <v>11259</v>
      </c>
      <c r="G4036" t="s">
        <v>11259</v>
      </c>
      <c r="K4036">
        <v>79</v>
      </c>
      <c r="L4036">
        <v>5905933060587</v>
      </c>
      <c r="N4036" t="s">
        <v>23</v>
      </c>
      <c r="O4036" t="s">
        <v>1173</v>
      </c>
      <c r="P4036" t="s">
        <v>1174</v>
      </c>
      <c r="Q4036">
        <v>0</v>
      </c>
      <c r="T4036" t="s">
        <v>26</v>
      </c>
      <c r="U4036">
        <v>2022</v>
      </c>
      <c r="V4036">
        <v>1.1399999999999999</v>
      </c>
      <c r="W4036" t="s">
        <v>11200</v>
      </c>
    </row>
    <row r="4037" spans="1:23" x14ac:dyDescent="0.25">
      <c r="A4037">
        <v>232847</v>
      </c>
      <c r="B4037" t="s">
        <v>11260</v>
      </c>
      <c r="C4037" t="s">
        <v>11261</v>
      </c>
      <c r="D4037" t="s">
        <v>11261</v>
      </c>
      <c r="G4037" t="s">
        <v>11261</v>
      </c>
      <c r="K4037">
        <v>79</v>
      </c>
      <c r="L4037">
        <v>5905933060594</v>
      </c>
      <c r="N4037" t="s">
        <v>23</v>
      </c>
      <c r="O4037" t="s">
        <v>1173</v>
      </c>
      <c r="P4037" t="s">
        <v>1174</v>
      </c>
      <c r="Q4037">
        <v>0</v>
      </c>
      <c r="T4037" t="s">
        <v>26</v>
      </c>
      <c r="U4037">
        <v>2022</v>
      </c>
      <c r="V4037">
        <v>1.18</v>
      </c>
      <c r="W4037" t="s">
        <v>11200</v>
      </c>
    </row>
    <row r="4038" spans="1:23" x14ac:dyDescent="0.25">
      <c r="A4038">
        <v>232848</v>
      </c>
      <c r="B4038" t="s">
        <v>11262</v>
      </c>
      <c r="C4038" t="s">
        <v>11263</v>
      </c>
      <c r="D4038" t="s">
        <v>11263</v>
      </c>
      <c r="G4038" t="s">
        <v>11263</v>
      </c>
      <c r="K4038">
        <v>79</v>
      </c>
      <c r="L4038">
        <v>5905933060600</v>
      </c>
      <c r="N4038" t="s">
        <v>23</v>
      </c>
      <c r="O4038" t="s">
        <v>1173</v>
      </c>
      <c r="P4038" t="s">
        <v>1174</v>
      </c>
      <c r="Q4038">
        <v>0</v>
      </c>
      <c r="T4038" t="s">
        <v>26</v>
      </c>
      <c r="U4038">
        <v>2022</v>
      </c>
      <c r="V4038">
        <v>1.22</v>
      </c>
      <c r="W4038" t="s">
        <v>11200</v>
      </c>
    </row>
    <row r="4039" spans="1:23" x14ac:dyDescent="0.25">
      <c r="A4039">
        <v>232849</v>
      </c>
      <c r="B4039" t="s">
        <v>11264</v>
      </c>
      <c r="C4039" t="s">
        <v>11265</v>
      </c>
      <c r="D4039" t="s">
        <v>11265</v>
      </c>
      <c r="G4039" t="s">
        <v>11265</v>
      </c>
      <c r="K4039">
        <v>79</v>
      </c>
      <c r="L4039">
        <v>5905933060617</v>
      </c>
      <c r="N4039" t="s">
        <v>23</v>
      </c>
      <c r="O4039" t="s">
        <v>1173</v>
      </c>
      <c r="P4039" t="s">
        <v>1174</v>
      </c>
      <c r="Q4039">
        <v>0</v>
      </c>
      <c r="T4039" t="s">
        <v>26</v>
      </c>
      <c r="U4039">
        <v>2022</v>
      </c>
      <c r="V4039">
        <v>1.26</v>
      </c>
      <c r="W4039" t="s">
        <v>11200</v>
      </c>
    </row>
    <row r="4040" spans="1:23" x14ac:dyDescent="0.25">
      <c r="A4040">
        <v>232850</v>
      </c>
      <c r="B4040" t="s">
        <v>11266</v>
      </c>
      <c r="C4040" t="s">
        <v>11267</v>
      </c>
      <c r="D4040" t="s">
        <v>11267</v>
      </c>
      <c r="G4040" t="s">
        <v>11267</v>
      </c>
      <c r="K4040">
        <v>79</v>
      </c>
      <c r="L4040">
        <v>5905933060624</v>
      </c>
      <c r="N4040" t="s">
        <v>23</v>
      </c>
      <c r="O4040" t="s">
        <v>1173</v>
      </c>
      <c r="P4040" t="s">
        <v>1174</v>
      </c>
      <c r="Q4040">
        <v>0</v>
      </c>
      <c r="T4040" t="s">
        <v>26</v>
      </c>
      <c r="U4040">
        <v>2022</v>
      </c>
      <c r="V4040">
        <v>1.31</v>
      </c>
      <c r="W4040" t="s">
        <v>11200</v>
      </c>
    </row>
    <row r="4041" spans="1:23" x14ac:dyDescent="0.25">
      <c r="A4041">
        <v>232841</v>
      </c>
      <c r="B4041" t="s">
        <v>11268</v>
      </c>
      <c r="C4041" t="s">
        <v>11269</v>
      </c>
      <c r="D4041" t="s">
        <v>11269</v>
      </c>
      <c r="G4041" t="s">
        <v>11269</v>
      </c>
      <c r="K4041">
        <v>79</v>
      </c>
      <c r="L4041">
        <v>5905933060532</v>
      </c>
      <c r="N4041" t="s">
        <v>23</v>
      </c>
      <c r="O4041" t="s">
        <v>1173</v>
      </c>
      <c r="P4041" t="s">
        <v>1174</v>
      </c>
      <c r="Q4041">
        <v>0</v>
      </c>
      <c r="T4041" t="s">
        <v>26</v>
      </c>
      <c r="U4041">
        <v>2022</v>
      </c>
      <c r="V4041">
        <v>0.82</v>
      </c>
      <c r="W4041" t="s">
        <v>11200</v>
      </c>
    </row>
    <row r="4042" spans="1:23" x14ac:dyDescent="0.25">
      <c r="A4042">
        <v>232840</v>
      </c>
      <c r="B4042" t="s">
        <v>11270</v>
      </c>
      <c r="C4042" t="s">
        <v>11271</v>
      </c>
      <c r="D4042" t="s">
        <v>11271</v>
      </c>
      <c r="G4042" t="s">
        <v>11271</v>
      </c>
      <c r="K4042">
        <v>79</v>
      </c>
      <c r="L4042">
        <v>5905933060525</v>
      </c>
      <c r="N4042" t="s">
        <v>23</v>
      </c>
      <c r="O4042" t="s">
        <v>1173</v>
      </c>
      <c r="P4042" t="s">
        <v>1174</v>
      </c>
      <c r="Q4042">
        <v>0</v>
      </c>
      <c r="T4042" t="s">
        <v>26</v>
      </c>
      <c r="U4042">
        <v>2022</v>
      </c>
      <c r="V4042">
        <v>0.78</v>
      </c>
      <c r="W4042" t="s">
        <v>11200</v>
      </c>
    </row>
    <row r="4043" spans="1:23" x14ac:dyDescent="0.25">
      <c r="A4043">
        <v>232839</v>
      </c>
      <c r="B4043" t="s">
        <v>11272</v>
      </c>
      <c r="C4043" t="s">
        <v>11273</v>
      </c>
      <c r="D4043" t="s">
        <v>11273</v>
      </c>
      <c r="G4043" t="s">
        <v>11273</v>
      </c>
      <c r="K4043">
        <v>79</v>
      </c>
      <c r="L4043">
        <v>5905933060518</v>
      </c>
      <c r="N4043" t="s">
        <v>23</v>
      </c>
      <c r="O4043" t="s">
        <v>1173</v>
      </c>
      <c r="P4043" t="s">
        <v>1174</v>
      </c>
      <c r="Q4043">
        <v>0</v>
      </c>
      <c r="T4043" t="s">
        <v>26</v>
      </c>
      <c r="U4043">
        <v>2022</v>
      </c>
      <c r="V4043">
        <v>0.74</v>
      </c>
      <c r="W4043" t="s">
        <v>11200</v>
      </c>
    </row>
    <row r="4044" spans="1:23" x14ac:dyDescent="0.25">
      <c r="A4044">
        <v>232842</v>
      </c>
      <c r="B4044" t="s">
        <v>11274</v>
      </c>
      <c r="C4044" t="s">
        <v>11275</v>
      </c>
      <c r="D4044" t="s">
        <v>11275</v>
      </c>
      <c r="G4044" t="s">
        <v>11275</v>
      </c>
      <c r="K4044">
        <v>79</v>
      </c>
      <c r="L4044">
        <v>5905933060549</v>
      </c>
      <c r="N4044" t="s">
        <v>23</v>
      </c>
      <c r="O4044" t="s">
        <v>1173</v>
      </c>
      <c r="P4044" t="s">
        <v>1174</v>
      </c>
      <c r="Q4044">
        <v>0</v>
      </c>
      <c r="T4044" t="s">
        <v>26</v>
      </c>
      <c r="U4044">
        <v>2022</v>
      </c>
      <c r="V4044">
        <v>0.86</v>
      </c>
      <c r="W4044" t="s">
        <v>11200</v>
      </c>
    </row>
    <row r="4045" spans="1:23" x14ac:dyDescent="0.25">
      <c r="A4045">
        <v>232843</v>
      </c>
      <c r="B4045" t="s">
        <v>11276</v>
      </c>
      <c r="C4045" t="s">
        <v>11277</v>
      </c>
      <c r="D4045" t="s">
        <v>11277</v>
      </c>
      <c r="G4045" t="s">
        <v>11277</v>
      </c>
      <c r="K4045">
        <v>79</v>
      </c>
      <c r="L4045">
        <v>5905933060556</v>
      </c>
      <c r="N4045" t="s">
        <v>23</v>
      </c>
      <c r="O4045" t="s">
        <v>1173</v>
      </c>
      <c r="P4045" t="s">
        <v>1174</v>
      </c>
      <c r="Q4045">
        <v>0</v>
      </c>
      <c r="T4045" t="s">
        <v>26</v>
      </c>
      <c r="U4045">
        <v>2022</v>
      </c>
      <c r="V4045">
        <v>0.91</v>
      </c>
      <c r="W4045" t="s">
        <v>11200</v>
      </c>
    </row>
    <row r="4046" spans="1:23" x14ac:dyDescent="0.25">
      <c r="A4046">
        <v>200291</v>
      </c>
      <c r="B4046" t="s">
        <v>9955</v>
      </c>
      <c r="C4046" t="s">
        <v>9956</v>
      </c>
      <c r="D4046" t="s">
        <v>9956</v>
      </c>
      <c r="E4046" t="s">
        <v>11278</v>
      </c>
      <c r="F4046" t="s">
        <v>9957</v>
      </c>
      <c r="G4046" t="s">
        <v>9956</v>
      </c>
      <c r="H4046" t="s">
        <v>11160</v>
      </c>
      <c r="I4046" t="s">
        <v>9958</v>
      </c>
      <c r="J4046" t="s">
        <v>9959</v>
      </c>
      <c r="K4046">
        <v>79</v>
      </c>
      <c r="L4046">
        <v>5905933035202</v>
      </c>
      <c r="M4046" t="s">
        <v>9960</v>
      </c>
      <c r="N4046" t="s">
        <v>23</v>
      </c>
      <c r="O4046" t="s">
        <v>1125</v>
      </c>
      <c r="P4046" t="s">
        <v>1126</v>
      </c>
      <c r="Q4046">
        <v>24</v>
      </c>
      <c r="R4046" t="s">
        <v>9959</v>
      </c>
      <c r="S4046" t="s">
        <v>9961</v>
      </c>
      <c r="T4046" t="s">
        <v>650</v>
      </c>
      <c r="U4046">
        <v>2020</v>
      </c>
      <c r="V4046">
        <v>1.34</v>
      </c>
      <c r="W4046" t="s">
        <v>11200</v>
      </c>
    </row>
    <row r="4047" spans="1:23" x14ac:dyDescent="0.25">
      <c r="A4047">
        <v>114341</v>
      </c>
      <c r="B4047" t="s">
        <v>9962</v>
      </c>
      <c r="C4047" t="s">
        <v>9963</v>
      </c>
      <c r="D4047" t="s">
        <v>9963</v>
      </c>
      <c r="E4047" t="s">
        <v>11278</v>
      </c>
      <c r="F4047" t="s">
        <v>9957</v>
      </c>
      <c r="G4047" t="s">
        <v>9963</v>
      </c>
      <c r="H4047" t="s">
        <v>11160</v>
      </c>
      <c r="I4047" t="s">
        <v>9958</v>
      </c>
      <c r="J4047" t="s">
        <v>9959</v>
      </c>
      <c r="K4047">
        <v>79</v>
      </c>
      <c r="L4047">
        <v>5905933016270</v>
      </c>
      <c r="M4047" t="s">
        <v>9960</v>
      </c>
      <c r="N4047" t="s">
        <v>23</v>
      </c>
      <c r="O4047" t="s">
        <v>1136</v>
      </c>
      <c r="P4047" t="s">
        <v>1126</v>
      </c>
      <c r="Q4047">
        <v>21</v>
      </c>
      <c r="R4047" t="s">
        <v>9959</v>
      </c>
      <c r="S4047" t="s">
        <v>9961</v>
      </c>
      <c r="T4047" t="s">
        <v>650</v>
      </c>
      <c r="U4047">
        <v>2016</v>
      </c>
      <c r="V4047">
        <v>0.96</v>
      </c>
      <c r="W4047" t="s">
        <v>11200</v>
      </c>
    </row>
    <row r="4048" spans="1:23" x14ac:dyDescent="0.25">
      <c r="A4048">
        <v>114342</v>
      </c>
      <c r="B4048" t="s">
        <v>9964</v>
      </c>
      <c r="C4048" t="s">
        <v>9965</v>
      </c>
      <c r="D4048" t="s">
        <v>9965</v>
      </c>
      <c r="E4048" t="s">
        <v>11278</v>
      </c>
      <c r="F4048" t="s">
        <v>9957</v>
      </c>
      <c r="G4048" t="s">
        <v>9965</v>
      </c>
      <c r="H4048" t="s">
        <v>11160</v>
      </c>
      <c r="I4048" t="s">
        <v>9958</v>
      </c>
      <c r="J4048" t="s">
        <v>9959</v>
      </c>
      <c r="K4048">
        <v>79</v>
      </c>
      <c r="L4048">
        <v>5905933016287</v>
      </c>
      <c r="M4048" t="s">
        <v>9960</v>
      </c>
      <c r="N4048" t="s">
        <v>23</v>
      </c>
      <c r="O4048" t="s">
        <v>1136</v>
      </c>
      <c r="P4048" t="s">
        <v>1126</v>
      </c>
      <c r="Q4048">
        <v>19</v>
      </c>
      <c r="R4048" t="s">
        <v>9959</v>
      </c>
      <c r="S4048" t="s">
        <v>9961</v>
      </c>
      <c r="T4048" t="s">
        <v>650</v>
      </c>
      <c r="U4048">
        <v>2016</v>
      </c>
      <c r="V4048">
        <v>1.1100000000000001</v>
      </c>
      <c r="W4048" t="s">
        <v>11200</v>
      </c>
    </row>
    <row r="4049" spans="1:23" x14ac:dyDescent="0.25">
      <c r="A4049">
        <v>114343</v>
      </c>
      <c r="B4049" t="s">
        <v>9966</v>
      </c>
      <c r="C4049" t="s">
        <v>9967</v>
      </c>
      <c r="D4049" t="s">
        <v>9967</v>
      </c>
      <c r="E4049" t="s">
        <v>11278</v>
      </c>
      <c r="F4049" t="s">
        <v>9957</v>
      </c>
      <c r="G4049" t="s">
        <v>9967</v>
      </c>
      <c r="H4049" t="s">
        <v>11160</v>
      </c>
      <c r="I4049" t="s">
        <v>9958</v>
      </c>
      <c r="J4049" t="s">
        <v>9959</v>
      </c>
      <c r="K4049">
        <v>79</v>
      </c>
      <c r="L4049">
        <v>5905933016294</v>
      </c>
      <c r="M4049" t="s">
        <v>9960</v>
      </c>
      <c r="N4049" t="s">
        <v>23</v>
      </c>
      <c r="O4049" t="s">
        <v>1136</v>
      </c>
      <c r="P4049" t="s">
        <v>1126</v>
      </c>
      <c r="Q4049">
        <v>6</v>
      </c>
      <c r="R4049" t="s">
        <v>9959</v>
      </c>
      <c r="S4049" t="s">
        <v>9961</v>
      </c>
      <c r="T4049" t="s">
        <v>650</v>
      </c>
      <c r="U4049">
        <v>2016</v>
      </c>
      <c r="V4049">
        <v>1.1399999999999999</v>
      </c>
      <c r="W4049" t="s">
        <v>11200</v>
      </c>
    </row>
    <row r="4050" spans="1:23" x14ac:dyDescent="0.25">
      <c r="A4050">
        <v>164503</v>
      </c>
      <c r="B4050" t="s">
        <v>9968</v>
      </c>
      <c r="C4050" t="s">
        <v>9969</v>
      </c>
      <c r="D4050" t="s">
        <v>9969</v>
      </c>
      <c r="E4050" t="s">
        <v>11278</v>
      </c>
      <c r="F4050" t="s">
        <v>9957</v>
      </c>
      <c r="G4050" t="s">
        <v>9969</v>
      </c>
      <c r="H4050" t="s">
        <v>11160</v>
      </c>
      <c r="I4050" t="s">
        <v>9958</v>
      </c>
      <c r="J4050" t="s">
        <v>9959</v>
      </c>
      <c r="K4050">
        <v>79</v>
      </c>
      <c r="L4050">
        <v>5905933016300</v>
      </c>
      <c r="M4050" t="s">
        <v>9960</v>
      </c>
      <c r="N4050" t="s">
        <v>23</v>
      </c>
      <c r="O4050" t="s">
        <v>1136</v>
      </c>
      <c r="P4050" t="s">
        <v>1126</v>
      </c>
      <c r="Q4050">
        <v>22</v>
      </c>
      <c r="R4050" t="s">
        <v>9959</v>
      </c>
      <c r="S4050" t="s">
        <v>9961</v>
      </c>
      <c r="T4050" t="s">
        <v>650</v>
      </c>
      <c r="U4050">
        <v>2016</v>
      </c>
      <c r="V4050">
        <v>1.18</v>
      </c>
      <c r="W4050" t="s">
        <v>11200</v>
      </c>
    </row>
    <row r="4051" spans="1:23" x14ac:dyDescent="0.25">
      <c r="A4051">
        <v>164504</v>
      </c>
      <c r="B4051" t="s">
        <v>9970</v>
      </c>
      <c r="C4051" t="s">
        <v>9971</v>
      </c>
      <c r="D4051" t="s">
        <v>9971</v>
      </c>
      <c r="E4051" t="s">
        <v>11278</v>
      </c>
      <c r="F4051" t="s">
        <v>9957</v>
      </c>
      <c r="G4051" t="s">
        <v>9971</v>
      </c>
      <c r="H4051" t="s">
        <v>11160</v>
      </c>
      <c r="I4051" t="s">
        <v>9958</v>
      </c>
      <c r="J4051" t="s">
        <v>9959</v>
      </c>
      <c r="K4051">
        <v>79</v>
      </c>
      <c r="L4051">
        <v>5905933016317</v>
      </c>
      <c r="M4051" t="s">
        <v>9960</v>
      </c>
      <c r="N4051" t="s">
        <v>23</v>
      </c>
      <c r="O4051" t="s">
        <v>1136</v>
      </c>
      <c r="P4051" t="s">
        <v>1126</v>
      </c>
      <c r="Q4051">
        <v>13</v>
      </c>
      <c r="R4051" t="s">
        <v>9959</v>
      </c>
      <c r="S4051" t="s">
        <v>9961</v>
      </c>
      <c r="T4051" t="s">
        <v>650</v>
      </c>
      <c r="U4051">
        <v>2016</v>
      </c>
      <c r="V4051">
        <v>1.22</v>
      </c>
      <c r="W4051" t="s">
        <v>11200</v>
      </c>
    </row>
    <row r="4052" spans="1:23" x14ac:dyDescent="0.25">
      <c r="A4052">
        <v>200289</v>
      </c>
      <c r="B4052" t="s">
        <v>9972</v>
      </c>
      <c r="C4052" t="s">
        <v>9973</v>
      </c>
      <c r="D4052" t="s">
        <v>9973</v>
      </c>
      <c r="E4052" t="s">
        <v>11278</v>
      </c>
      <c r="F4052" t="s">
        <v>9957</v>
      </c>
      <c r="G4052" t="s">
        <v>9973</v>
      </c>
      <c r="H4052" t="s">
        <v>11160</v>
      </c>
      <c r="I4052" t="s">
        <v>9958</v>
      </c>
      <c r="J4052" t="s">
        <v>9959</v>
      </c>
      <c r="K4052">
        <v>79</v>
      </c>
      <c r="L4052">
        <v>5905933035189</v>
      </c>
      <c r="M4052" t="s">
        <v>9960</v>
      </c>
      <c r="N4052" t="s">
        <v>23</v>
      </c>
      <c r="O4052" t="s">
        <v>1125</v>
      </c>
      <c r="P4052" t="s">
        <v>1126</v>
      </c>
      <c r="Q4052">
        <v>25</v>
      </c>
      <c r="R4052" t="s">
        <v>9959</v>
      </c>
      <c r="S4052" t="s">
        <v>9961</v>
      </c>
      <c r="T4052" t="s">
        <v>650</v>
      </c>
      <c r="U4052">
        <v>2020</v>
      </c>
      <c r="V4052">
        <v>1.26</v>
      </c>
      <c r="W4052" t="s">
        <v>11200</v>
      </c>
    </row>
    <row r="4053" spans="1:23" x14ac:dyDescent="0.25">
      <c r="A4053">
        <v>200290</v>
      </c>
      <c r="B4053" t="s">
        <v>9974</v>
      </c>
      <c r="C4053" t="s">
        <v>9975</v>
      </c>
      <c r="D4053" t="s">
        <v>9975</v>
      </c>
      <c r="E4053" t="s">
        <v>11278</v>
      </c>
      <c r="F4053" t="s">
        <v>9957</v>
      </c>
      <c r="G4053" t="s">
        <v>9975</v>
      </c>
      <c r="H4053" t="s">
        <v>11160</v>
      </c>
      <c r="I4053" t="s">
        <v>9958</v>
      </c>
      <c r="J4053" t="s">
        <v>9959</v>
      </c>
      <c r="K4053">
        <v>79</v>
      </c>
      <c r="L4053">
        <v>5905933035196</v>
      </c>
      <c r="M4053" t="s">
        <v>9960</v>
      </c>
      <c r="N4053" t="s">
        <v>23</v>
      </c>
      <c r="O4053" t="s">
        <v>1136</v>
      </c>
      <c r="P4053" t="s">
        <v>1126</v>
      </c>
      <c r="Q4053">
        <v>22</v>
      </c>
      <c r="R4053" t="s">
        <v>9959</v>
      </c>
      <c r="S4053" t="s">
        <v>9961</v>
      </c>
      <c r="T4053" t="s">
        <v>650</v>
      </c>
      <c r="U4053">
        <v>2020</v>
      </c>
      <c r="V4053">
        <v>1.31</v>
      </c>
      <c r="W4053" t="s">
        <v>11200</v>
      </c>
    </row>
    <row r="4054" spans="1:23" x14ac:dyDescent="0.25">
      <c r="A4054">
        <v>114338</v>
      </c>
      <c r="B4054" t="s">
        <v>9976</v>
      </c>
      <c r="C4054" t="s">
        <v>9977</v>
      </c>
      <c r="D4054" t="s">
        <v>9977</v>
      </c>
      <c r="E4054" t="s">
        <v>11278</v>
      </c>
      <c r="F4054" t="s">
        <v>9957</v>
      </c>
      <c r="G4054" t="s">
        <v>9977</v>
      </c>
      <c r="H4054" t="s">
        <v>11160</v>
      </c>
      <c r="I4054" t="s">
        <v>9958</v>
      </c>
      <c r="J4054" t="s">
        <v>9959</v>
      </c>
      <c r="K4054">
        <v>79</v>
      </c>
      <c r="L4054">
        <v>5905933016324</v>
      </c>
      <c r="M4054" t="s">
        <v>9960</v>
      </c>
      <c r="N4054" t="s">
        <v>23</v>
      </c>
      <c r="O4054" t="s">
        <v>1136</v>
      </c>
      <c r="P4054" t="s">
        <v>1126</v>
      </c>
      <c r="Q4054">
        <v>22</v>
      </c>
      <c r="R4054" t="s">
        <v>9959</v>
      </c>
      <c r="S4054" t="s">
        <v>9961</v>
      </c>
      <c r="T4054" t="s">
        <v>650</v>
      </c>
      <c r="U4054">
        <v>2016</v>
      </c>
      <c r="V4054">
        <v>0.82</v>
      </c>
      <c r="W4054" t="s">
        <v>11200</v>
      </c>
    </row>
    <row r="4055" spans="1:23" x14ac:dyDescent="0.25">
      <c r="A4055">
        <v>114337</v>
      </c>
      <c r="B4055" t="s">
        <v>9978</v>
      </c>
      <c r="C4055" t="s">
        <v>9979</v>
      </c>
      <c r="D4055" t="s">
        <v>9979</v>
      </c>
      <c r="E4055" t="s">
        <v>11278</v>
      </c>
      <c r="F4055" t="s">
        <v>9957</v>
      </c>
      <c r="G4055" t="s">
        <v>9979</v>
      </c>
      <c r="H4055" t="s">
        <v>11160</v>
      </c>
      <c r="I4055" t="s">
        <v>9958</v>
      </c>
      <c r="J4055" t="s">
        <v>9959</v>
      </c>
      <c r="K4055">
        <v>79</v>
      </c>
      <c r="L4055">
        <v>5905933016331</v>
      </c>
      <c r="M4055" t="s">
        <v>9960</v>
      </c>
      <c r="N4055" t="s">
        <v>23</v>
      </c>
      <c r="O4055" t="s">
        <v>1125</v>
      </c>
      <c r="P4055" t="s">
        <v>1126</v>
      </c>
      <c r="Q4055">
        <v>28</v>
      </c>
      <c r="R4055" t="s">
        <v>9959</v>
      </c>
      <c r="S4055" t="s">
        <v>9961</v>
      </c>
      <c r="T4055" t="s">
        <v>650</v>
      </c>
      <c r="U4055">
        <v>2016</v>
      </c>
      <c r="V4055">
        <v>0.78</v>
      </c>
      <c r="W4055" t="s">
        <v>11200</v>
      </c>
    </row>
    <row r="4056" spans="1:23" x14ac:dyDescent="0.25">
      <c r="A4056">
        <v>114336</v>
      </c>
      <c r="B4056" t="s">
        <v>9980</v>
      </c>
      <c r="C4056" t="s">
        <v>9981</v>
      </c>
      <c r="D4056" t="s">
        <v>9981</v>
      </c>
      <c r="E4056" t="s">
        <v>11278</v>
      </c>
      <c r="F4056" t="s">
        <v>9957</v>
      </c>
      <c r="G4056" t="s">
        <v>9981</v>
      </c>
      <c r="H4056" t="s">
        <v>11160</v>
      </c>
      <c r="I4056" t="s">
        <v>9958</v>
      </c>
      <c r="J4056" t="s">
        <v>9959</v>
      </c>
      <c r="K4056">
        <v>79</v>
      </c>
      <c r="L4056">
        <v>5905933016348</v>
      </c>
      <c r="M4056" t="s">
        <v>9960</v>
      </c>
      <c r="N4056" t="s">
        <v>23</v>
      </c>
      <c r="O4056" t="s">
        <v>1125</v>
      </c>
      <c r="P4056" t="s">
        <v>1126</v>
      </c>
      <c r="Q4056">
        <v>3</v>
      </c>
      <c r="R4056" t="s">
        <v>9959</v>
      </c>
      <c r="S4056" t="s">
        <v>9961</v>
      </c>
      <c r="T4056" t="s">
        <v>650</v>
      </c>
      <c r="U4056">
        <v>2016</v>
      </c>
      <c r="V4056">
        <v>0.74</v>
      </c>
      <c r="W4056" t="s">
        <v>11200</v>
      </c>
    </row>
    <row r="4057" spans="1:23" x14ac:dyDescent="0.25">
      <c r="A4057">
        <v>114339</v>
      </c>
      <c r="B4057" t="s">
        <v>9982</v>
      </c>
      <c r="C4057" t="s">
        <v>9983</v>
      </c>
      <c r="D4057" t="s">
        <v>9983</v>
      </c>
      <c r="E4057" t="s">
        <v>11278</v>
      </c>
      <c r="F4057" t="s">
        <v>9957</v>
      </c>
      <c r="G4057" t="s">
        <v>9983</v>
      </c>
      <c r="H4057" t="s">
        <v>11160</v>
      </c>
      <c r="I4057" t="s">
        <v>9958</v>
      </c>
      <c r="J4057" t="s">
        <v>9959</v>
      </c>
      <c r="K4057">
        <v>79</v>
      </c>
      <c r="L4057">
        <v>5905933016355</v>
      </c>
      <c r="M4057" t="s">
        <v>9960</v>
      </c>
      <c r="N4057" t="s">
        <v>23</v>
      </c>
      <c r="O4057" t="s">
        <v>1125</v>
      </c>
      <c r="P4057" t="s">
        <v>1126</v>
      </c>
      <c r="Q4057">
        <v>48</v>
      </c>
      <c r="R4057" t="s">
        <v>9959</v>
      </c>
      <c r="S4057" t="s">
        <v>9961</v>
      </c>
      <c r="T4057" t="s">
        <v>650</v>
      </c>
      <c r="U4057">
        <v>2016</v>
      </c>
      <c r="V4057">
        <v>0.86</v>
      </c>
      <c r="W4057" t="s">
        <v>11200</v>
      </c>
    </row>
    <row r="4058" spans="1:23" x14ac:dyDescent="0.25">
      <c r="A4058">
        <v>114340</v>
      </c>
      <c r="B4058" t="s">
        <v>9984</v>
      </c>
      <c r="C4058" t="s">
        <v>9985</v>
      </c>
      <c r="D4058" t="s">
        <v>9985</v>
      </c>
      <c r="E4058" t="s">
        <v>11278</v>
      </c>
      <c r="F4058" t="s">
        <v>9957</v>
      </c>
      <c r="G4058" t="s">
        <v>9985</v>
      </c>
      <c r="H4058" t="s">
        <v>11160</v>
      </c>
      <c r="I4058" t="s">
        <v>9958</v>
      </c>
      <c r="J4058" t="s">
        <v>9959</v>
      </c>
      <c r="K4058">
        <v>79</v>
      </c>
      <c r="L4058">
        <v>5905933016362</v>
      </c>
      <c r="M4058" t="s">
        <v>9960</v>
      </c>
      <c r="N4058" t="s">
        <v>23</v>
      </c>
      <c r="O4058" t="s">
        <v>1136</v>
      </c>
      <c r="P4058" t="s">
        <v>1126</v>
      </c>
      <c r="Q4058">
        <v>31</v>
      </c>
      <c r="R4058" t="s">
        <v>9959</v>
      </c>
      <c r="S4058" t="s">
        <v>9961</v>
      </c>
      <c r="T4058" t="s">
        <v>650</v>
      </c>
      <c r="U4058">
        <v>2016</v>
      </c>
      <c r="V4058">
        <v>0.91</v>
      </c>
      <c r="W4058" t="s">
        <v>11200</v>
      </c>
    </row>
    <row r="4059" spans="1:23" x14ac:dyDescent="0.25">
      <c r="A4059">
        <v>122525</v>
      </c>
      <c r="B4059" t="s">
        <v>9986</v>
      </c>
      <c r="C4059" t="s">
        <v>9987</v>
      </c>
      <c r="D4059" t="s">
        <v>9987</v>
      </c>
      <c r="K4059">
        <v>9</v>
      </c>
      <c r="L4059">
        <v>2100001225254</v>
      </c>
      <c r="M4059" t="s">
        <v>9988</v>
      </c>
      <c r="N4059" t="s">
        <v>23</v>
      </c>
      <c r="O4059" t="s">
        <v>24</v>
      </c>
      <c r="P4059" t="s">
        <v>25</v>
      </c>
      <c r="Q4059">
        <v>0</v>
      </c>
      <c r="R4059" t="s">
        <v>9987</v>
      </c>
      <c r="S4059" t="s">
        <v>9988</v>
      </c>
      <c r="T4059" t="s">
        <v>26</v>
      </c>
      <c r="V4059">
        <v>0.5</v>
      </c>
      <c r="W4059" t="s">
        <v>11120</v>
      </c>
    </row>
    <row r="4060" spans="1:23" x14ac:dyDescent="0.25">
      <c r="A4060">
        <v>122524</v>
      </c>
      <c r="B4060" t="s">
        <v>9989</v>
      </c>
      <c r="C4060" t="s">
        <v>9990</v>
      </c>
      <c r="D4060" t="s">
        <v>9990</v>
      </c>
      <c r="K4060">
        <v>9</v>
      </c>
      <c r="L4060">
        <v>2100001225247</v>
      </c>
      <c r="M4060" t="s">
        <v>9991</v>
      </c>
      <c r="N4060" t="s">
        <v>23</v>
      </c>
      <c r="O4060" t="s">
        <v>24</v>
      </c>
      <c r="P4060" t="s">
        <v>25</v>
      </c>
      <c r="Q4060">
        <v>0</v>
      </c>
      <c r="R4060" t="s">
        <v>9990</v>
      </c>
      <c r="S4060" t="s">
        <v>9991</v>
      </c>
      <c r="T4060" t="s">
        <v>26</v>
      </c>
      <c r="V4060">
        <v>0.5</v>
      </c>
      <c r="W4060" t="s">
        <v>11120</v>
      </c>
    </row>
    <row r="4061" spans="1:23" x14ac:dyDescent="0.25">
      <c r="A4061">
        <v>8835</v>
      </c>
      <c r="B4061" t="s">
        <v>9992</v>
      </c>
      <c r="C4061" t="s">
        <v>9993</v>
      </c>
      <c r="D4061" t="s">
        <v>9993</v>
      </c>
      <c r="J4061" t="s">
        <v>9993</v>
      </c>
      <c r="K4061">
        <v>9.2200000000000006</v>
      </c>
      <c r="L4061">
        <v>2000000029283</v>
      </c>
      <c r="N4061" t="s">
        <v>23</v>
      </c>
      <c r="O4061" t="s">
        <v>24</v>
      </c>
      <c r="P4061" t="s">
        <v>25</v>
      </c>
      <c r="Q4061">
        <v>0</v>
      </c>
      <c r="R4061" t="s">
        <v>9993</v>
      </c>
      <c r="T4061" t="s">
        <v>26</v>
      </c>
      <c r="V4061">
        <v>0</v>
      </c>
      <c r="W4061" t="s">
        <v>11120</v>
      </c>
    </row>
    <row r="4062" spans="1:23" x14ac:dyDescent="0.25">
      <c r="A4062">
        <v>8836</v>
      </c>
      <c r="B4062" t="s">
        <v>9994</v>
      </c>
      <c r="C4062" t="s">
        <v>9995</v>
      </c>
      <c r="D4062" t="s">
        <v>9995</v>
      </c>
      <c r="G4062" t="s">
        <v>9995</v>
      </c>
      <c r="J4062" t="s">
        <v>9995</v>
      </c>
      <c r="K4062">
        <v>2.0499999999999998</v>
      </c>
      <c r="L4062">
        <v>2000000029276</v>
      </c>
      <c r="M4062" t="s">
        <v>9996</v>
      </c>
      <c r="N4062" t="s">
        <v>23</v>
      </c>
      <c r="O4062" t="s">
        <v>24</v>
      </c>
      <c r="P4062" t="s">
        <v>25</v>
      </c>
      <c r="Q4062">
        <v>0</v>
      </c>
      <c r="R4062" t="s">
        <v>9995</v>
      </c>
      <c r="S4062" t="s">
        <v>9996</v>
      </c>
      <c r="T4062" t="s">
        <v>26</v>
      </c>
      <c r="V4062">
        <v>0.01</v>
      </c>
      <c r="W4062" t="s">
        <v>11120</v>
      </c>
    </row>
    <row r="4063" spans="1:23" x14ac:dyDescent="0.25">
      <c r="A4063">
        <v>17372</v>
      </c>
      <c r="B4063" t="s">
        <v>9997</v>
      </c>
      <c r="C4063" t="s">
        <v>9998</v>
      </c>
      <c r="D4063" t="s">
        <v>9998</v>
      </c>
      <c r="G4063" t="s">
        <v>9998</v>
      </c>
      <c r="J4063" t="s">
        <v>9998</v>
      </c>
      <c r="K4063">
        <v>6.15</v>
      </c>
      <c r="L4063">
        <v>2000000042794</v>
      </c>
      <c r="M4063" t="s">
        <v>9999</v>
      </c>
      <c r="N4063" t="s">
        <v>23</v>
      </c>
      <c r="O4063" t="s">
        <v>24</v>
      </c>
      <c r="P4063" t="s">
        <v>25</v>
      </c>
      <c r="Q4063">
        <v>0</v>
      </c>
      <c r="R4063" t="s">
        <v>9998</v>
      </c>
      <c r="S4063" t="s">
        <v>9999</v>
      </c>
      <c r="T4063" t="s">
        <v>26</v>
      </c>
      <c r="V4063">
        <v>0.1</v>
      </c>
      <c r="W4063" t="s">
        <v>11120</v>
      </c>
    </row>
    <row r="4064" spans="1:23" x14ac:dyDescent="0.25">
      <c r="A4064">
        <v>8916</v>
      </c>
      <c r="B4064" t="s">
        <v>10000</v>
      </c>
      <c r="C4064" t="s">
        <v>10001</v>
      </c>
      <c r="D4064" t="s">
        <v>10001</v>
      </c>
      <c r="J4064" t="s">
        <v>10001</v>
      </c>
      <c r="K4064">
        <v>6.15</v>
      </c>
      <c r="L4064">
        <v>2000000030081</v>
      </c>
      <c r="N4064" t="s">
        <v>23</v>
      </c>
      <c r="O4064" t="s">
        <v>24</v>
      </c>
      <c r="P4064" t="s">
        <v>25</v>
      </c>
      <c r="Q4064">
        <v>0</v>
      </c>
      <c r="R4064" t="s">
        <v>10001</v>
      </c>
      <c r="T4064" t="s">
        <v>26</v>
      </c>
      <c r="V4064">
        <v>0</v>
      </c>
      <c r="W4064" t="s">
        <v>11120</v>
      </c>
    </row>
    <row r="4065" spans="1:23" x14ac:dyDescent="0.25">
      <c r="A4065">
        <v>8911</v>
      </c>
      <c r="B4065" t="s">
        <v>10002</v>
      </c>
      <c r="C4065" t="s">
        <v>10003</v>
      </c>
      <c r="D4065" t="s">
        <v>10003</v>
      </c>
      <c r="G4065" t="s">
        <v>10003</v>
      </c>
      <c r="J4065" t="s">
        <v>10003</v>
      </c>
      <c r="K4065">
        <v>6.15</v>
      </c>
      <c r="L4065">
        <v>2000000030036</v>
      </c>
      <c r="M4065" t="s">
        <v>10004</v>
      </c>
      <c r="N4065" t="s">
        <v>23</v>
      </c>
      <c r="O4065" t="s">
        <v>24</v>
      </c>
      <c r="P4065" t="s">
        <v>25</v>
      </c>
      <c r="Q4065">
        <v>0</v>
      </c>
      <c r="R4065" t="s">
        <v>10003</v>
      </c>
      <c r="S4065" t="s">
        <v>10004</v>
      </c>
      <c r="T4065" t="s">
        <v>26</v>
      </c>
      <c r="V4065">
        <v>0.1</v>
      </c>
      <c r="W4065" t="s">
        <v>11120</v>
      </c>
    </row>
    <row r="4066" spans="1:23" x14ac:dyDescent="0.25">
      <c r="A4066">
        <v>8912</v>
      </c>
      <c r="B4066" t="s">
        <v>10005</v>
      </c>
      <c r="C4066" t="s">
        <v>10006</v>
      </c>
      <c r="D4066" t="s">
        <v>10006</v>
      </c>
      <c r="G4066" t="s">
        <v>10006</v>
      </c>
      <c r="J4066" t="s">
        <v>10006</v>
      </c>
      <c r="K4066">
        <v>6.15</v>
      </c>
      <c r="L4066">
        <v>2000000030043</v>
      </c>
      <c r="M4066" t="s">
        <v>10007</v>
      </c>
      <c r="N4066" t="s">
        <v>23</v>
      </c>
      <c r="O4066" t="s">
        <v>24</v>
      </c>
      <c r="P4066" t="s">
        <v>25</v>
      </c>
      <c r="Q4066">
        <v>0</v>
      </c>
      <c r="R4066" t="s">
        <v>10006</v>
      </c>
      <c r="S4066" t="s">
        <v>10007</v>
      </c>
      <c r="T4066" t="s">
        <v>26</v>
      </c>
      <c r="V4066">
        <v>0.1</v>
      </c>
      <c r="W4066" t="s">
        <v>11120</v>
      </c>
    </row>
    <row r="4067" spans="1:23" x14ac:dyDescent="0.25">
      <c r="A4067">
        <v>8913</v>
      </c>
      <c r="B4067" t="s">
        <v>10008</v>
      </c>
      <c r="C4067" t="s">
        <v>10009</v>
      </c>
      <c r="D4067" t="s">
        <v>10009</v>
      </c>
      <c r="J4067" t="s">
        <v>10009</v>
      </c>
      <c r="K4067">
        <v>6.15</v>
      </c>
      <c r="L4067">
        <v>2000000030050</v>
      </c>
      <c r="N4067" t="s">
        <v>23</v>
      </c>
      <c r="O4067" t="s">
        <v>24</v>
      </c>
      <c r="P4067" t="s">
        <v>25</v>
      </c>
      <c r="Q4067">
        <v>0</v>
      </c>
      <c r="R4067" t="s">
        <v>10009</v>
      </c>
      <c r="T4067" t="s">
        <v>26</v>
      </c>
      <c r="V4067">
        <v>0</v>
      </c>
      <c r="W4067" t="s">
        <v>11120</v>
      </c>
    </row>
    <row r="4068" spans="1:23" x14ac:dyDescent="0.25">
      <c r="A4068">
        <v>8914</v>
      </c>
      <c r="B4068" t="s">
        <v>10010</v>
      </c>
      <c r="C4068" t="s">
        <v>10011</v>
      </c>
      <c r="D4068" t="s">
        <v>10011</v>
      </c>
      <c r="G4068" t="s">
        <v>10011</v>
      </c>
      <c r="J4068" t="s">
        <v>10011</v>
      </c>
      <c r="K4068">
        <v>6.15</v>
      </c>
      <c r="L4068">
        <v>2000000030067</v>
      </c>
      <c r="N4068" t="s">
        <v>23</v>
      </c>
      <c r="O4068" t="s">
        <v>24</v>
      </c>
      <c r="P4068" t="s">
        <v>25</v>
      </c>
      <c r="Q4068">
        <v>0</v>
      </c>
      <c r="R4068" t="s">
        <v>10011</v>
      </c>
      <c r="T4068" t="s">
        <v>26</v>
      </c>
      <c r="V4068">
        <v>0.1</v>
      </c>
      <c r="W4068" t="s">
        <v>11120</v>
      </c>
    </row>
    <row r="4069" spans="1:23" x14ac:dyDescent="0.25">
      <c r="A4069">
        <v>8915</v>
      </c>
      <c r="B4069" t="s">
        <v>10012</v>
      </c>
      <c r="C4069" t="s">
        <v>10013</v>
      </c>
      <c r="D4069" t="s">
        <v>10013</v>
      </c>
      <c r="G4069" t="s">
        <v>10013</v>
      </c>
      <c r="J4069" t="s">
        <v>10013</v>
      </c>
      <c r="K4069">
        <v>6.15</v>
      </c>
      <c r="L4069">
        <v>2000000030074</v>
      </c>
      <c r="M4069" t="s">
        <v>10014</v>
      </c>
      <c r="N4069" t="s">
        <v>23</v>
      </c>
      <c r="O4069" t="s">
        <v>24</v>
      </c>
      <c r="P4069" t="s">
        <v>25</v>
      </c>
      <c r="Q4069">
        <v>0</v>
      </c>
      <c r="R4069" t="s">
        <v>10013</v>
      </c>
      <c r="S4069" t="s">
        <v>10014</v>
      </c>
      <c r="T4069" t="s">
        <v>26</v>
      </c>
      <c r="V4069">
        <v>0.1</v>
      </c>
      <c r="W4069" t="s">
        <v>11120</v>
      </c>
    </row>
    <row r="4070" spans="1:23" x14ac:dyDescent="0.25">
      <c r="A4070">
        <v>8917</v>
      </c>
      <c r="B4070" t="s">
        <v>10015</v>
      </c>
      <c r="C4070" t="s">
        <v>10016</v>
      </c>
      <c r="D4070" t="s">
        <v>10016</v>
      </c>
      <c r="G4070" t="s">
        <v>10016</v>
      </c>
      <c r="J4070" t="s">
        <v>10016</v>
      </c>
      <c r="K4070">
        <v>6.15</v>
      </c>
      <c r="L4070">
        <v>2000000030098</v>
      </c>
      <c r="M4070" t="s">
        <v>10017</v>
      </c>
      <c r="N4070" t="s">
        <v>23</v>
      </c>
      <c r="O4070" t="s">
        <v>24</v>
      </c>
      <c r="P4070" t="s">
        <v>25</v>
      </c>
      <c r="Q4070">
        <v>0</v>
      </c>
      <c r="R4070" t="s">
        <v>10016</v>
      </c>
      <c r="S4070" t="s">
        <v>10017</v>
      </c>
      <c r="T4070" t="s">
        <v>26</v>
      </c>
      <c r="V4070">
        <v>0.1</v>
      </c>
      <c r="W4070" t="s">
        <v>11120</v>
      </c>
    </row>
    <row r="4071" spans="1:23" x14ac:dyDescent="0.25">
      <c r="A4071">
        <v>17368</v>
      </c>
      <c r="B4071" t="s">
        <v>10018</v>
      </c>
      <c r="C4071" t="s">
        <v>10019</v>
      </c>
      <c r="D4071" t="s">
        <v>10019</v>
      </c>
      <c r="G4071" t="s">
        <v>10019</v>
      </c>
      <c r="J4071" t="s">
        <v>10019</v>
      </c>
      <c r="K4071">
        <v>6.15</v>
      </c>
      <c r="L4071">
        <v>2000000042824</v>
      </c>
      <c r="M4071" t="s">
        <v>10020</v>
      </c>
      <c r="N4071" t="s">
        <v>23</v>
      </c>
      <c r="O4071" t="s">
        <v>24</v>
      </c>
      <c r="P4071" t="s">
        <v>25</v>
      </c>
      <c r="Q4071">
        <v>0</v>
      </c>
      <c r="R4071" t="s">
        <v>10019</v>
      </c>
      <c r="S4071" t="s">
        <v>10020</v>
      </c>
      <c r="T4071" t="s">
        <v>26</v>
      </c>
      <c r="V4071">
        <v>0.1</v>
      </c>
      <c r="W4071" t="s">
        <v>11120</v>
      </c>
    </row>
    <row r="4072" spans="1:23" x14ac:dyDescent="0.25">
      <c r="A4072">
        <v>17371</v>
      </c>
      <c r="B4072" t="s">
        <v>10021</v>
      </c>
      <c r="C4072" t="s">
        <v>10022</v>
      </c>
      <c r="D4072" t="s">
        <v>10022</v>
      </c>
      <c r="G4072" t="s">
        <v>10022</v>
      </c>
      <c r="J4072" t="s">
        <v>10022</v>
      </c>
      <c r="K4072">
        <v>6.15</v>
      </c>
      <c r="L4072">
        <v>2000000042817</v>
      </c>
      <c r="M4072" t="s">
        <v>10023</v>
      </c>
      <c r="N4072" t="s">
        <v>23</v>
      </c>
      <c r="O4072" t="s">
        <v>24</v>
      </c>
      <c r="P4072" t="s">
        <v>25</v>
      </c>
      <c r="Q4072">
        <v>0</v>
      </c>
      <c r="R4072" t="s">
        <v>10022</v>
      </c>
      <c r="S4072" t="s">
        <v>10023</v>
      </c>
      <c r="T4072" t="s">
        <v>26</v>
      </c>
      <c r="V4072">
        <v>0.1</v>
      </c>
      <c r="W4072" t="s">
        <v>11120</v>
      </c>
    </row>
    <row r="4073" spans="1:23" x14ac:dyDescent="0.25">
      <c r="A4073">
        <v>17370</v>
      </c>
      <c r="B4073" t="s">
        <v>10024</v>
      </c>
      <c r="C4073" t="s">
        <v>10025</v>
      </c>
      <c r="D4073" t="s">
        <v>10025</v>
      </c>
      <c r="G4073" t="s">
        <v>10025</v>
      </c>
      <c r="J4073" t="s">
        <v>10025</v>
      </c>
      <c r="K4073">
        <v>6.15</v>
      </c>
      <c r="L4073">
        <v>2000000042831</v>
      </c>
      <c r="M4073" t="s">
        <v>10026</v>
      </c>
      <c r="N4073" t="s">
        <v>23</v>
      </c>
      <c r="O4073" t="s">
        <v>24</v>
      </c>
      <c r="P4073" t="s">
        <v>25</v>
      </c>
      <c r="Q4073">
        <v>0</v>
      </c>
      <c r="R4073" t="s">
        <v>10025</v>
      </c>
      <c r="S4073" t="s">
        <v>10026</v>
      </c>
      <c r="T4073" t="s">
        <v>26</v>
      </c>
      <c r="V4073">
        <v>0.1</v>
      </c>
      <c r="W4073" t="s">
        <v>11120</v>
      </c>
    </row>
    <row r="4074" spans="1:23" x14ac:dyDescent="0.25">
      <c r="A4074">
        <v>17369</v>
      </c>
      <c r="B4074" t="s">
        <v>10027</v>
      </c>
      <c r="C4074" t="s">
        <v>10028</v>
      </c>
      <c r="D4074" t="s">
        <v>10028</v>
      </c>
      <c r="J4074" t="s">
        <v>10028</v>
      </c>
      <c r="K4074">
        <v>6.15</v>
      </c>
      <c r="L4074">
        <v>2000000042800</v>
      </c>
      <c r="N4074" t="s">
        <v>23</v>
      </c>
      <c r="O4074" t="s">
        <v>24</v>
      </c>
      <c r="P4074" t="s">
        <v>25</v>
      </c>
      <c r="Q4074">
        <v>0</v>
      </c>
      <c r="R4074" t="s">
        <v>10028</v>
      </c>
      <c r="T4074" t="s">
        <v>26</v>
      </c>
      <c r="V4074">
        <v>0</v>
      </c>
      <c r="W4074" t="s">
        <v>11120</v>
      </c>
    </row>
    <row r="4075" spans="1:23" x14ac:dyDescent="0.25">
      <c r="A4075">
        <v>8918</v>
      </c>
      <c r="B4075" t="s">
        <v>10029</v>
      </c>
      <c r="C4075" t="s">
        <v>10030</v>
      </c>
      <c r="D4075" t="s">
        <v>10030</v>
      </c>
      <c r="J4075" t="s">
        <v>10030</v>
      </c>
      <c r="K4075">
        <v>5.13</v>
      </c>
      <c r="L4075">
        <v>2000000030104</v>
      </c>
      <c r="N4075" t="s">
        <v>23</v>
      </c>
      <c r="O4075" t="s">
        <v>24</v>
      </c>
      <c r="P4075" t="s">
        <v>25</v>
      </c>
      <c r="Q4075">
        <v>0</v>
      </c>
      <c r="R4075" t="s">
        <v>10030</v>
      </c>
      <c r="T4075" t="s">
        <v>26</v>
      </c>
      <c r="V4075">
        <v>0</v>
      </c>
      <c r="W4075" t="s">
        <v>11120</v>
      </c>
    </row>
    <row r="4076" spans="1:23" x14ac:dyDescent="0.25">
      <c r="A4076">
        <v>8919</v>
      </c>
      <c r="B4076" t="s">
        <v>10031</v>
      </c>
      <c r="C4076" t="s">
        <v>10032</v>
      </c>
      <c r="D4076" t="s">
        <v>10032</v>
      </c>
      <c r="J4076" t="s">
        <v>10032</v>
      </c>
      <c r="K4076">
        <v>5.13</v>
      </c>
      <c r="L4076">
        <v>2000000030111</v>
      </c>
      <c r="N4076" t="s">
        <v>23</v>
      </c>
      <c r="O4076" t="s">
        <v>24</v>
      </c>
      <c r="P4076" t="s">
        <v>25</v>
      </c>
      <c r="Q4076">
        <v>0</v>
      </c>
      <c r="R4076" t="s">
        <v>10032</v>
      </c>
      <c r="T4076" t="s">
        <v>26</v>
      </c>
      <c r="V4076">
        <v>0</v>
      </c>
      <c r="W4076" t="s">
        <v>11120</v>
      </c>
    </row>
    <row r="4077" spans="1:23" x14ac:dyDescent="0.25">
      <c r="A4077">
        <v>71649</v>
      </c>
      <c r="B4077" t="s">
        <v>10033</v>
      </c>
      <c r="C4077" t="s">
        <v>1323</v>
      </c>
      <c r="D4077" t="s">
        <v>10034</v>
      </c>
      <c r="G4077" t="s">
        <v>1323</v>
      </c>
      <c r="J4077" t="s">
        <v>10035</v>
      </c>
      <c r="K4077">
        <v>0</v>
      </c>
      <c r="L4077">
        <v>2100000716494</v>
      </c>
      <c r="M4077" t="s">
        <v>10036</v>
      </c>
      <c r="N4077" t="s">
        <v>23</v>
      </c>
      <c r="O4077" t="s">
        <v>24</v>
      </c>
      <c r="P4077" t="s">
        <v>25</v>
      </c>
      <c r="Q4077">
        <v>0</v>
      </c>
      <c r="R4077" t="s">
        <v>10035</v>
      </c>
      <c r="S4077" t="s">
        <v>10036</v>
      </c>
      <c r="T4077" t="s">
        <v>26</v>
      </c>
      <c r="V4077">
        <v>0.1</v>
      </c>
      <c r="W4077" t="s">
        <v>11120</v>
      </c>
    </row>
    <row r="4078" spans="1:23" x14ac:dyDescent="0.25">
      <c r="A4078">
        <v>71650</v>
      </c>
      <c r="B4078" t="s">
        <v>10037</v>
      </c>
      <c r="C4078" t="s">
        <v>10038</v>
      </c>
      <c r="D4078" t="s">
        <v>10039</v>
      </c>
      <c r="G4078" t="s">
        <v>10038</v>
      </c>
      <c r="J4078" t="s">
        <v>10040</v>
      </c>
      <c r="K4078">
        <v>0</v>
      </c>
      <c r="L4078">
        <v>2100000716500</v>
      </c>
      <c r="M4078" t="s">
        <v>10041</v>
      </c>
      <c r="N4078" t="s">
        <v>23</v>
      </c>
      <c r="O4078" t="s">
        <v>24</v>
      </c>
      <c r="P4078" t="s">
        <v>25</v>
      </c>
      <c r="Q4078">
        <v>0</v>
      </c>
      <c r="R4078" t="s">
        <v>10040</v>
      </c>
      <c r="S4078" t="s">
        <v>10041</v>
      </c>
      <c r="T4078" t="s">
        <v>26</v>
      </c>
      <c r="V4078">
        <v>0.1</v>
      </c>
      <c r="W4078" t="s">
        <v>11120</v>
      </c>
    </row>
    <row r="4079" spans="1:23" x14ac:dyDescent="0.25">
      <c r="A4079">
        <v>71651</v>
      </c>
      <c r="B4079" t="s">
        <v>10042</v>
      </c>
      <c r="C4079" t="s">
        <v>1323</v>
      </c>
      <c r="D4079" t="s">
        <v>10043</v>
      </c>
      <c r="G4079" t="s">
        <v>1323</v>
      </c>
      <c r="J4079" t="s">
        <v>10044</v>
      </c>
      <c r="K4079">
        <v>0</v>
      </c>
      <c r="L4079">
        <v>2100000716517</v>
      </c>
      <c r="M4079" t="s">
        <v>10045</v>
      </c>
      <c r="N4079" t="s">
        <v>23</v>
      </c>
      <c r="O4079" t="s">
        <v>24</v>
      </c>
      <c r="P4079" t="s">
        <v>25</v>
      </c>
      <c r="Q4079">
        <v>0</v>
      </c>
      <c r="R4079" t="s">
        <v>10044</v>
      </c>
      <c r="S4079" t="s">
        <v>10045</v>
      </c>
      <c r="T4079" t="s">
        <v>26</v>
      </c>
      <c r="V4079">
        <v>0.1</v>
      </c>
      <c r="W4079" t="s">
        <v>11120</v>
      </c>
    </row>
    <row r="4080" spans="1:23" x14ac:dyDescent="0.25">
      <c r="A4080">
        <v>71654</v>
      </c>
      <c r="B4080" t="s">
        <v>10046</v>
      </c>
      <c r="C4080" t="s">
        <v>10047</v>
      </c>
      <c r="D4080" t="s">
        <v>10047</v>
      </c>
      <c r="G4080" t="s">
        <v>10047</v>
      </c>
      <c r="J4080" t="s">
        <v>10047</v>
      </c>
      <c r="K4080">
        <v>0</v>
      </c>
      <c r="L4080">
        <v>2100000716548</v>
      </c>
      <c r="M4080" t="s">
        <v>566</v>
      </c>
      <c r="N4080" t="s">
        <v>23</v>
      </c>
      <c r="O4080" t="s">
        <v>24</v>
      </c>
      <c r="P4080" t="s">
        <v>25</v>
      </c>
      <c r="Q4080">
        <v>0</v>
      </c>
      <c r="R4080" t="s">
        <v>10047</v>
      </c>
      <c r="S4080" t="s">
        <v>566</v>
      </c>
      <c r="T4080" t="s">
        <v>26</v>
      </c>
      <c r="V4080">
        <v>0.1</v>
      </c>
      <c r="W4080" t="s">
        <v>11120</v>
      </c>
    </row>
    <row r="4081" spans="1:23" x14ac:dyDescent="0.25">
      <c r="A4081">
        <v>71653</v>
      </c>
      <c r="B4081" t="s">
        <v>10048</v>
      </c>
      <c r="C4081" t="s">
        <v>10049</v>
      </c>
      <c r="D4081" t="s">
        <v>10049</v>
      </c>
      <c r="G4081" t="s">
        <v>10049</v>
      </c>
      <c r="J4081" t="s">
        <v>10049</v>
      </c>
      <c r="K4081">
        <v>0</v>
      </c>
      <c r="L4081">
        <v>2100000716531</v>
      </c>
      <c r="M4081" t="s">
        <v>10050</v>
      </c>
      <c r="N4081" t="s">
        <v>23</v>
      </c>
      <c r="O4081" t="s">
        <v>24</v>
      </c>
      <c r="P4081" t="s">
        <v>25</v>
      </c>
      <c r="Q4081">
        <v>0</v>
      </c>
      <c r="R4081" t="s">
        <v>10049</v>
      </c>
      <c r="S4081" t="s">
        <v>10050</v>
      </c>
      <c r="T4081" t="s">
        <v>26</v>
      </c>
      <c r="V4081">
        <v>0.1</v>
      </c>
      <c r="W4081" t="s">
        <v>11120</v>
      </c>
    </row>
    <row r="4082" spans="1:23" x14ac:dyDescent="0.25">
      <c r="A4082">
        <v>71652</v>
      </c>
      <c r="B4082" t="s">
        <v>10051</v>
      </c>
      <c r="C4082" t="s">
        <v>10052</v>
      </c>
      <c r="D4082" t="s">
        <v>10052</v>
      </c>
      <c r="G4082" t="s">
        <v>10052</v>
      </c>
      <c r="J4082" t="s">
        <v>10052</v>
      </c>
      <c r="K4082">
        <v>0</v>
      </c>
      <c r="L4082">
        <v>2100000716524</v>
      </c>
      <c r="M4082" t="s">
        <v>10050</v>
      </c>
      <c r="N4082" t="s">
        <v>23</v>
      </c>
      <c r="O4082" t="s">
        <v>24</v>
      </c>
      <c r="P4082" t="s">
        <v>25</v>
      </c>
      <c r="Q4082">
        <v>0</v>
      </c>
      <c r="R4082" t="s">
        <v>10052</v>
      </c>
      <c r="S4082" t="s">
        <v>10050</v>
      </c>
      <c r="T4082" t="s">
        <v>26</v>
      </c>
      <c r="V4082">
        <v>0.1</v>
      </c>
      <c r="W4082" t="s">
        <v>11120</v>
      </c>
    </row>
    <row r="4083" spans="1:23" x14ac:dyDescent="0.25">
      <c r="A4083">
        <v>112445</v>
      </c>
      <c r="B4083" t="s">
        <v>10053</v>
      </c>
      <c r="C4083" t="s">
        <v>10054</v>
      </c>
      <c r="D4083" t="s">
        <v>10054</v>
      </c>
      <c r="G4083" t="s">
        <v>10054</v>
      </c>
      <c r="J4083" t="s">
        <v>10055</v>
      </c>
      <c r="K4083">
        <v>94</v>
      </c>
      <c r="L4083">
        <v>2100001124458</v>
      </c>
      <c r="M4083" t="s">
        <v>10056</v>
      </c>
      <c r="N4083" t="s">
        <v>23</v>
      </c>
      <c r="O4083" t="s">
        <v>24</v>
      </c>
      <c r="P4083" t="s">
        <v>25</v>
      </c>
      <c r="Q4083">
        <v>0</v>
      </c>
      <c r="R4083" t="s">
        <v>10055</v>
      </c>
      <c r="S4083" t="s">
        <v>10057</v>
      </c>
      <c r="T4083" t="s">
        <v>26</v>
      </c>
      <c r="U4083">
        <v>2016</v>
      </c>
      <c r="V4083">
        <v>1.5</v>
      </c>
      <c r="W4083" t="s">
        <v>11119</v>
      </c>
    </row>
    <row r="4084" spans="1:23" x14ac:dyDescent="0.25">
      <c r="A4084">
        <v>112444</v>
      </c>
      <c r="B4084" t="s">
        <v>10058</v>
      </c>
      <c r="C4084" t="s">
        <v>10059</v>
      </c>
      <c r="D4084" t="s">
        <v>10059</v>
      </c>
      <c r="G4084" t="s">
        <v>10059</v>
      </c>
      <c r="J4084" t="s">
        <v>10055</v>
      </c>
      <c r="K4084">
        <v>94</v>
      </c>
      <c r="L4084">
        <v>2100001124441</v>
      </c>
      <c r="M4084" t="s">
        <v>10056</v>
      </c>
      <c r="N4084" t="s">
        <v>23</v>
      </c>
      <c r="O4084" t="s">
        <v>24</v>
      </c>
      <c r="P4084" t="s">
        <v>25</v>
      </c>
      <c r="Q4084">
        <v>0</v>
      </c>
      <c r="R4084" t="s">
        <v>10055</v>
      </c>
      <c r="S4084" t="s">
        <v>10057</v>
      </c>
      <c r="T4084" t="s">
        <v>26</v>
      </c>
      <c r="U4084">
        <v>2016</v>
      </c>
      <c r="V4084">
        <v>1.5</v>
      </c>
      <c r="W4084" t="s">
        <v>11119</v>
      </c>
    </row>
    <row r="4085" spans="1:23" x14ac:dyDescent="0.25">
      <c r="A4085">
        <v>112443</v>
      </c>
      <c r="B4085" t="s">
        <v>10060</v>
      </c>
      <c r="C4085" t="s">
        <v>10061</v>
      </c>
      <c r="D4085" t="s">
        <v>10061</v>
      </c>
      <c r="G4085" t="s">
        <v>10061</v>
      </c>
      <c r="J4085" t="s">
        <v>10062</v>
      </c>
      <c r="K4085">
        <v>94</v>
      </c>
      <c r="L4085">
        <v>2100001124434</v>
      </c>
      <c r="M4085" t="s">
        <v>10056</v>
      </c>
      <c r="N4085" t="s">
        <v>23</v>
      </c>
      <c r="O4085" t="s">
        <v>24</v>
      </c>
      <c r="P4085" t="s">
        <v>25</v>
      </c>
      <c r="Q4085">
        <v>0</v>
      </c>
      <c r="R4085" t="s">
        <v>10063</v>
      </c>
      <c r="S4085" t="s">
        <v>10057</v>
      </c>
      <c r="T4085" t="s">
        <v>26</v>
      </c>
      <c r="U4085">
        <v>2016</v>
      </c>
      <c r="V4085">
        <v>1.5</v>
      </c>
      <c r="W4085" t="s">
        <v>11119</v>
      </c>
    </row>
    <row r="4086" spans="1:23" x14ac:dyDescent="0.25">
      <c r="A4086">
        <v>112446</v>
      </c>
      <c r="B4086" t="s">
        <v>10064</v>
      </c>
      <c r="C4086" t="s">
        <v>10065</v>
      </c>
      <c r="D4086" t="s">
        <v>10065</v>
      </c>
      <c r="G4086" t="s">
        <v>10065</v>
      </c>
      <c r="J4086" t="s">
        <v>10055</v>
      </c>
      <c r="K4086">
        <v>94</v>
      </c>
      <c r="L4086">
        <v>2100001124465</v>
      </c>
      <c r="M4086" t="s">
        <v>10056</v>
      </c>
      <c r="N4086" t="s">
        <v>23</v>
      </c>
      <c r="O4086" t="s">
        <v>24</v>
      </c>
      <c r="P4086" t="s">
        <v>25</v>
      </c>
      <c r="Q4086">
        <v>0</v>
      </c>
      <c r="R4086" t="s">
        <v>10055</v>
      </c>
      <c r="S4086" t="s">
        <v>10057</v>
      </c>
      <c r="T4086" t="s">
        <v>26</v>
      </c>
      <c r="U4086">
        <v>2016</v>
      </c>
      <c r="V4086">
        <v>1.5</v>
      </c>
      <c r="W4086" t="s">
        <v>11119</v>
      </c>
    </row>
    <row r="4087" spans="1:23" x14ac:dyDescent="0.25">
      <c r="A4087">
        <v>112442</v>
      </c>
      <c r="B4087" t="s">
        <v>10066</v>
      </c>
      <c r="C4087" t="s">
        <v>10067</v>
      </c>
      <c r="D4087" t="s">
        <v>10067</v>
      </c>
      <c r="G4087" t="s">
        <v>10067</v>
      </c>
      <c r="J4087" t="s">
        <v>10062</v>
      </c>
      <c r="K4087">
        <v>94</v>
      </c>
      <c r="L4087">
        <v>2100001124427</v>
      </c>
      <c r="M4087" t="s">
        <v>10056</v>
      </c>
      <c r="N4087" t="s">
        <v>23</v>
      </c>
      <c r="O4087" t="s">
        <v>24</v>
      </c>
      <c r="P4087" t="s">
        <v>25</v>
      </c>
      <c r="Q4087">
        <v>0</v>
      </c>
      <c r="R4087" t="s">
        <v>10063</v>
      </c>
      <c r="S4087" t="s">
        <v>10068</v>
      </c>
      <c r="T4087" t="s">
        <v>26</v>
      </c>
      <c r="U4087">
        <v>2016</v>
      </c>
      <c r="V4087">
        <v>1.5</v>
      </c>
      <c r="W4087" t="s">
        <v>11119</v>
      </c>
    </row>
    <row r="4088" spans="1:23" x14ac:dyDescent="0.25">
      <c r="A4088">
        <v>112447</v>
      </c>
      <c r="B4088" t="s">
        <v>10069</v>
      </c>
      <c r="C4088" t="s">
        <v>10070</v>
      </c>
      <c r="D4088" t="s">
        <v>10070</v>
      </c>
      <c r="G4088" t="s">
        <v>10070</v>
      </c>
      <c r="J4088" t="s">
        <v>10055</v>
      </c>
      <c r="K4088">
        <v>94</v>
      </c>
      <c r="L4088">
        <v>2100001124472</v>
      </c>
      <c r="M4088" t="s">
        <v>10056</v>
      </c>
      <c r="N4088" t="s">
        <v>23</v>
      </c>
      <c r="O4088" t="s">
        <v>24</v>
      </c>
      <c r="P4088" t="s">
        <v>25</v>
      </c>
      <c r="Q4088">
        <v>0</v>
      </c>
      <c r="R4088" t="s">
        <v>10055</v>
      </c>
      <c r="T4088" t="s">
        <v>26</v>
      </c>
      <c r="U4088">
        <v>2016</v>
      </c>
      <c r="V4088">
        <v>1.5</v>
      </c>
      <c r="W4088" t="s">
        <v>11119</v>
      </c>
    </row>
    <row r="4089" spans="1:23" x14ac:dyDescent="0.25">
      <c r="A4089">
        <v>112451</v>
      </c>
      <c r="B4089" t="s">
        <v>10071</v>
      </c>
      <c r="C4089" t="s">
        <v>10072</v>
      </c>
      <c r="D4089" t="s">
        <v>10072</v>
      </c>
      <c r="G4089" t="s">
        <v>10072</v>
      </c>
      <c r="J4089" t="s">
        <v>10055</v>
      </c>
      <c r="K4089">
        <v>94</v>
      </c>
      <c r="L4089">
        <v>2100001124519</v>
      </c>
      <c r="M4089" t="s">
        <v>10073</v>
      </c>
      <c r="N4089" t="s">
        <v>23</v>
      </c>
      <c r="O4089" t="s">
        <v>24</v>
      </c>
      <c r="P4089" t="s">
        <v>25</v>
      </c>
      <c r="Q4089">
        <v>0</v>
      </c>
      <c r="R4089" t="s">
        <v>10055</v>
      </c>
      <c r="S4089" t="s">
        <v>10074</v>
      </c>
      <c r="T4089" t="s">
        <v>26</v>
      </c>
      <c r="U4089">
        <v>2016</v>
      </c>
      <c r="V4089">
        <v>1.5</v>
      </c>
      <c r="W4089" t="s">
        <v>11119</v>
      </c>
    </row>
    <row r="4090" spans="1:23" x14ac:dyDescent="0.25">
      <c r="A4090">
        <v>112450</v>
      </c>
      <c r="B4090" t="s">
        <v>10075</v>
      </c>
      <c r="C4090" t="s">
        <v>10076</v>
      </c>
      <c r="D4090" t="s">
        <v>10076</v>
      </c>
      <c r="G4090" t="s">
        <v>10076</v>
      </c>
      <c r="J4090" t="s">
        <v>10055</v>
      </c>
      <c r="K4090">
        <v>94</v>
      </c>
      <c r="L4090">
        <v>2100001124502</v>
      </c>
      <c r="M4090" t="s">
        <v>10073</v>
      </c>
      <c r="N4090" t="s">
        <v>23</v>
      </c>
      <c r="O4090" t="s">
        <v>24</v>
      </c>
      <c r="P4090" t="s">
        <v>25</v>
      </c>
      <c r="Q4090">
        <v>0</v>
      </c>
      <c r="R4090" t="s">
        <v>10055</v>
      </c>
      <c r="S4090" t="s">
        <v>10077</v>
      </c>
      <c r="T4090" t="s">
        <v>26</v>
      </c>
      <c r="U4090">
        <v>2016</v>
      </c>
      <c r="V4090">
        <v>1.5</v>
      </c>
      <c r="W4090" t="s">
        <v>11119</v>
      </c>
    </row>
    <row r="4091" spans="1:23" x14ac:dyDescent="0.25">
      <c r="A4091">
        <v>112449</v>
      </c>
      <c r="B4091" t="s">
        <v>10078</v>
      </c>
      <c r="C4091" t="s">
        <v>10079</v>
      </c>
      <c r="D4091" t="s">
        <v>10079</v>
      </c>
      <c r="G4091" t="s">
        <v>10079</v>
      </c>
      <c r="J4091" t="s">
        <v>10055</v>
      </c>
      <c r="K4091">
        <v>94</v>
      </c>
      <c r="L4091">
        <v>2100001124496</v>
      </c>
      <c r="M4091" t="s">
        <v>10073</v>
      </c>
      <c r="N4091" t="s">
        <v>23</v>
      </c>
      <c r="O4091" t="s">
        <v>24</v>
      </c>
      <c r="P4091" t="s">
        <v>25</v>
      </c>
      <c r="Q4091">
        <v>0</v>
      </c>
      <c r="R4091" t="s">
        <v>10055</v>
      </c>
      <c r="T4091" t="s">
        <v>26</v>
      </c>
      <c r="U4091">
        <v>2016</v>
      </c>
      <c r="V4091">
        <v>1.5</v>
      </c>
      <c r="W4091" t="s">
        <v>11119</v>
      </c>
    </row>
    <row r="4092" spans="1:23" x14ac:dyDescent="0.25">
      <c r="A4092">
        <v>112452</v>
      </c>
      <c r="B4092" t="s">
        <v>10080</v>
      </c>
      <c r="C4092" t="s">
        <v>10081</v>
      </c>
      <c r="D4092" t="s">
        <v>10081</v>
      </c>
      <c r="G4092" t="s">
        <v>10081</v>
      </c>
      <c r="J4092" t="s">
        <v>10055</v>
      </c>
      <c r="K4092">
        <v>94</v>
      </c>
      <c r="L4092">
        <v>2100001124526</v>
      </c>
      <c r="M4092" t="s">
        <v>10073</v>
      </c>
      <c r="N4092" t="s">
        <v>23</v>
      </c>
      <c r="O4092" t="s">
        <v>24</v>
      </c>
      <c r="P4092" t="s">
        <v>25</v>
      </c>
      <c r="Q4092">
        <v>0</v>
      </c>
      <c r="R4092" t="s">
        <v>10055</v>
      </c>
      <c r="S4092" t="s">
        <v>10082</v>
      </c>
      <c r="T4092" t="s">
        <v>26</v>
      </c>
      <c r="U4092">
        <v>2016</v>
      </c>
      <c r="V4092">
        <v>1.5</v>
      </c>
      <c r="W4092" t="s">
        <v>11119</v>
      </c>
    </row>
    <row r="4093" spans="1:23" x14ac:dyDescent="0.25">
      <c r="A4093">
        <v>112448</v>
      </c>
      <c r="B4093" t="s">
        <v>10083</v>
      </c>
      <c r="C4093" t="s">
        <v>10084</v>
      </c>
      <c r="D4093" t="s">
        <v>10084</v>
      </c>
      <c r="G4093" t="s">
        <v>10084</v>
      </c>
      <c r="J4093" t="s">
        <v>10062</v>
      </c>
      <c r="K4093">
        <v>94</v>
      </c>
      <c r="L4093">
        <v>2100001124489</v>
      </c>
      <c r="M4093" t="s">
        <v>10073</v>
      </c>
      <c r="N4093" t="s">
        <v>23</v>
      </c>
      <c r="O4093" t="s">
        <v>24</v>
      </c>
      <c r="P4093" t="s">
        <v>25</v>
      </c>
      <c r="Q4093">
        <v>0</v>
      </c>
      <c r="R4093" t="s">
        <v>10063</v>
      </c>
      <c r="S4093" t="s">
        <v>10077</v>
      </c>
      <c r="T4093" t="s">
        <v>26</v>
      </c>
      <c r="U4093">
        <v>2016</v>
      </c>
      <c r="V4093">
        <v>1.5</v>
      </c>
      <c r="W4093" t="s">
        <v>11119</v>
      </c>
    </row>
    <row r="4094" spans="1:23" x14ac:dyDescent="0.25">
      <c r="A4094">
        <v>112453</v>
      </c>
      <c r="B4094" t="s">
        <v>10085</v>
      </c>
      <c r="C4094" t="s">
        <v>10086</v>
      </c>
      <c r="D4094" t="s">
        <v>10086</v>
      </c>
      <c r="G4094" t="s">
        <v>10086</v>
      </c>
      <c r="J4094" t="s">
        <v>10055</v>
      </c>
      <c r="K4094">
        <v>94</v>
      </c>
      <c r="L4094">
        <v>2100001124533</v>
      </c>
      <c r="M4094" t="s">
        <v>10073</v>
      </c>
      <c r="N4094" t="s">
        <v>23</v>
      </c>
      <c r="O4094" t="s">
        <v>24</v>
      </c>
      <c r="P4094" t="s">
        <v>25</v>
      </c>
      <c r="Q4094">
        <v>0</v>
      </c>
      <c r="R4094" t="s">
        <v>10055</v>
      </c>
      <c r="T4094" t="s">
        <v>26</v>
      </c>
      <c r="U4094">
        <v>2016</v>
      </c>
      <c r="V4094">
        <v>1.5</v>
      </c>
      <c r="W4094" t="s">
        <v>11119</v>
      </c>
    </row>
    <row r="4095" spans="1:23" x14ac:dyDescent="0.25">
      <c r="A4095">
        <v>112463</v>
      </c>
      <c r="B4095" t="s">
        <v>10087</v>
      </c>
      <c r="C4095" t="s">
        <v>10088</v>
      </c>
      <c r="D4095" t="s">
        <v>10088</v>
      </c>
      <c r="G4095" t="s">
        <v>10088</v>
      </c>
      <c r="J4095" t="s">
        <v>10062</v>
      </c>
      <c r="K4095">
        <v>99.9</v>
      </c>
      <c r="L4095">
        <v>2100001124632</v>
      </c>
      <c r="M4095" t="s">
        <v>10089</v>
      </c>
      <c r="N4095" t="s">
        <v>23</v>
      </c>
      <c r="O4095" t="s">
        <v>24</v>
      </c>
      <c r="P4095" t="s">
        <v>25</v>
      </c>
      <c r="Q4095">
        <v>0</v>
      </c>
      <c r="R4095" t="s">
        <v>10063</v>
      </c>
      <c r="S4095" t="s">
        <v>10090</v>
      </c>
      <c r="T4095" t="s">
        <v>26</v>
      </c>
      <c r="U4095">
        <v>2016</v>
      </c>
      <c r="V4095">
        <v>1.5</v>
      </c>
      <c r="W4095" t="s">
        <v>11119</v>
      </c>
    </row>
    <row r="4096" spans="1:23" x14ac:dyDescent="0.25">
      <c r="A4096">
        <v>112462</v>
      </c>
      <c r="B4096" t="s">
        <v>10091</v>
      </c>
      <c r="C4096" t="s">
        <v>10092</v>
      </c>
      <c r="D4096" t="s">
        <v>10092</v>
      </c>
      <c r="G4096" t="s">
        <v>10092</v>
      </c>
      <c r="J4096" t="s">
        <v>10062</v>
      </c>
      <c r="K4096">
        <v>99.9</v>
      </c>
      <c r="L4096">
        <v>2100001124625</v>
      </c>
      <c r="M4096" t="s">
        <v>10089</v>
      </c>
      <c r="N4096" t="s">
        <v>23</v>
      </c>
      <c r="O4096" t="s">
        <v>24</v>
      </c>
      <c r="P4096" t="s">
        <v>25</v>
      </c>
      <c r="Q4096">
        <v>0</v>
      </c>
      <c r="R4096" t="s">
        <v>10063</v>
      </c>
      <c r="S4096" t="s">
        <v>10090</v>
      </c>
      <c r="T4096" t="s">
        <v>26</v>
      </c>
      <c r="U4096">
        <v>2016</v>
      </c>
      <c r="V4096">
        <v>1.5</v>
      </c>
      <c r="W4096" t="s">
        <v>11119</v>
      </c>
    </row>
    <row r="4097" spans="1:23" x14ac:dyDescent="0.25">
      <c r="A4097">
        <v>112461</v>
      </c>
      <c r="B4097" t="s">
        <v>10093</v>
      </c>
      <c r="C4097" t="s">
        <v>10094</v>
      </c>
      <c r="D4097" t="s">
        <v>10094</v>
      </c>
      <c r="G4097" t="s">
        <v>10094</v>
      </c>
      <c r="J4097" t="s">
        <v>10062</v>
      </c>
      <c r="K4097">
        <v>99.9</v>
      </c>
      <c r="L4097">
        <v>2100001124618</v>
      </c>
      <c r="M4097" t="s">
        <v>10089</v>
      </c>
      <c r="N4097" t="s">
        <v>23</v>
      </c>
      <c r="O4097" t="s">
        <v>24</v>
      </c>
      <c r="P4097" t="s">
        <v>25</v>
      </c>
      <c r="Q4097">
        <v>0</v>
      </c>
      <c r="R4097" t="s">
        <v>10063</v>
      </c>
      <c r="S4097" t="s">
        <v>10090</v>
      </c>
      <c r="T4097" t="s">
        <v>26</v>
      </c>
      <c r="U4097">
        <v>2016</v>
      </c>
      <c r="V4097">
        <v>1.5</v>
      </c>
      <c r="W4097" t="s">
        <v>11119</v>
      </c>
    </row>
    <row r="4098" spans="1:23" x14ac:dyDescent="0.25">
      <c r="A4098">
        <v>112464</v>
      </c>
      <c r="B4098" t="s">
        <v>10095</v>
      </c>
      <c r="C4098" t="s">
        <v>10096</v>
      </c>
      <c r="D4098" t="s">
        <v>10096</v>
      </c>
      <c r="G4098" t="s">
        <v>10096</v>
      </c>
      <c r="J4098" t="s">
        <v>10062</v>
      </c>
      <c r="K4098">
        <v>99</v>
      </c>
      <c r="L4098">
        <v>2100001124649</v>
      </c>
      <c r="M4098" t="s">
        <v>10097</v>
      </c>
      <c r="N4098" t="s">
        <v>23</v>
      </c>
      <c r="O4098" t="s">
        <v>24</v>
      </c>
      <c r="P4098" t="s">
        <v>25</v>
      </c>
      <c r="Q4098">
        <v>0</v>
      </c>
      <c r="R4098" t="s">
        <v>10063</v>
      </c>
      <c r="S4098" t="s">
        <v>10098</v>
      </c>
      <c r="T4098" t="s">
        <v>26</v>
      </c>
      <c r="U4098">
        <v>2016</v>
      </c>
      <c r="V4098">
        <v>1.5</v>
      </c>
      <c r="W4098" t="s">
        <v>11119</v>
      </c>
    </row>
    <row r="4099" spans="1:23" x14ac:dyDescent="0.25">
      <c r="A4099">
        <v>112460</v>
      </c>
      <c r="B4099" t="s">
        <v>10099</v>
      </c>
      <c r="C4099" t="s">
        <v>10100</v>
      </c>
      <c r="D4099" t="s">
        <v>10100</v>
      </c>
      <c r="G4099" t="s">
        <v>10100</v>
      </c>
      <c r="J4099" t="s">
        <v>10062</v>
      </c>
      <c r="K4099">
        <v>99</v>
      </c>
      <c r="L4099">
        <v>2100001124601</v>
      </c>
      <c r="M4099" t="s">
        <v>10097</v>
      </c>
      <c r="N4099" t="s">
        <v>23</v>
      </c>
      <c r="O4099" t="s">
        <v>24</v>
      </c>
      <c r="P4099" t="s">
        <v>25</v>
      </c>
      <c r="Q4099">
        <v>0</v>
      </c>
      <c r="R4099" t="s">
        <v>10063</v>
      </c>
      <c r="S4099" t="s">
        <v>10101</v>
      </c>
      <c r="T4099" t="s">
        <v>26</v>
      </c>
      <c r="U4099">
        <v>2016</v>
      </c>
      <c r="V4099">
        <v>1.5</v>
      </c>
      <c r="W4099" t="s">
        <v>11119</v>
      </c>
    </row>
    <row r="4100" spans="1:23" x14ac:dyDescent="0.25">
      <c r="A4100">
        <v>112465</v>
      </c>
      <c r="B4100" t="s">
        <v>10102</v>
      </c>
      <c r="C4100" t="s">
        <v>10103</v>
      </c>
      <c r="D4100" t="s">
        <v>10103</v>
      </c>
      <c r="G4100" t="s">
        <v>10103</v>
      </c>
      <c r="J4100" t="s">
        <v>10062</v>
      </c>
      <c r="K4100">
        <v>99.9</v>
      </c>
      <c r="L4100">
        <v>2100001124656</v>
      </c>
      <c r="M4100" t="s">
        <v>10097</v>
      </c>
      <c r="N4100" t="s">
        <v>23</v>
      </c>
      <c r="O4100" t="s">
        <v>24</v>
      </c>
      <c r="P4100" t="s">
        <v>25</v>
      </c>
      <c r="Q4100">
        <v>0</v>
      </c>
      <c r="R4100" t="s">
        <v>10063</v>
      </c>
      <c r="S4100" t="s">
        <v>10101</v>
      </c>
      <c r="T4100" t="s">
        <v>26</v>
      </c>
      <c r="U4100">
        <v>2016</v>
      </c>
      <c r="V4100">
        <v>1.5</v>
      </c>
      <c r="W4100" t="s">
        <v>11119</v>
      </c>
    </row>
    <row r="4101" spans="1:23" x14ac:dyDescent="0.25">
      <c r="A4101">
        <v>112457</v>
      </c>
      <c r="B4101" t="s">
        <v>10104</v>
      </c>
      <c r="C4101" t="s">
        <v>10105</v>
      </c>
      <c r="D4101" t="s">
        <v>10105</v>
      </c>
      <c r="G4101" t="s">
        <v>10105</v>
      </c>
      <c r="J4101" t="s">
        <v>10062</v>
      </c>
      <c r="K4101">
        <v>94</v>
      </c>
      <c r="L4101">
        <v>2100001124571</v>
      </c>
      <c r="M4101" t="s">
        <v>10106</v>
      </c>
      <c r="N4101" t="s">
        <v>23</v>
      </c>
      <c r="O4101" t="s">
        <v>24</v>
      </c>
      <c r="P4101" t="s">
        <v>25</v>
      </c>
      <c r="Q4101">
        <v>0</v>
      </c>
      <c r="R4101" t="s">
        <v>10063</v>
      </c>
      <c r="S4101" t="s">
        <v>10107</v>
      </c>
      <c r="T4101" t="s">
        <v>26</v>
      </c>
      <c r="U4101">
        <v>2016</v>
      </c>
      <c r="V4101">
        <v>1.5</v>
      </c>
      <c r="W4101" t="s">
        <v>11119</v>
      </c>
    </row>
    <row r="4102" spans="1:23" x14ac:dyDescent="0.25">
      <c r="A4102">
        <v>112456</v>
      </c>
      <c r="B4102" t="s">
        <v>10108</v>
      </c>
      <c r="C4102" t="s">
        <v>10109</v>
      </c>
      <c r="D4102" t="s">
        <v>10109</v>
      </c>
      <c r="G4102" t="s">
        <v>10109</v>
      </c>
      <c r="J4102" t="s">
        <v>10062</v>
      </c>
      <c r="K4102">
        <v>94</v>
      </c>
      <c r="L4102">
        <v>2100001124564</v>
      </c>
      <c r="M4102" t="s">
        <v>10106</v>
      </c>
      <c r="N4102" t="s">
        <v>23</v>
      </c>
      <c r="O4102" t="s">
        <v>24</v>
      </c>
      <c r="P4102" t="s">
        <v>25</v>
      </c>
      <c r="Q4102">
        <v>0</v>
      </c>
      <c r="R4102" t="s">
        <v>10063</v>
      </c>
      <c r="S4102" t="s">
        <v>10107</v>
      </c>
      <c r="T4102" t="s">
        <v>26</v>
      </c>
      <c r="U4102">
        <v>2016</v>
      </c>
      <c r="V4102">
        <v>1.5</v>
      </c>
      <c r="W4102" t="s">
        <v>11119</v>
      </c>
    </row>
    <row r="4103" spans="1:23" x14ac:dyDescent="0.25">
      <c r="A4103">
        <v>112455</v>
      </c>
      <c r="B4103" t="s">
        <v>10110</v>
      </c>
      <c r="C4103" t="s">
        <v>10111</v>
      </c>
      <c r="D4103" t="s">
        <v>10111</v>
      </c>
      <c r="G4103" t="s">
        <v>10111</v>
      </c>
      <c r="J4103" t="s">
        <v>10062</v>
      </c>
      <c r="K4103">
        <v>94</v>
      </c>
      <c r="L4103">
        <v>2100001124557</v>
      </c>
      <c r="M4103" t="s">
        <v>10106</v>
      </c>
      <c r="N4103" t="s">
        <v>23</v>
      </c>
      <c r="O4103" t="s">
        <v>24</v>
      </c>
      <c r="P4103" t="s">
        <v>25</v>
      </c>
      <c r="Q4103">
        <v>0</v>
      </c>
      <c r="R4103" t="s">
        <v>10063</v>
      </c>
      <c r="S4103" t="s">
        <v>10107</v>
      </c>
      <c r="T4103" t="s">
        <v>26</v>
      </c>
      <c r="U4103">
        <v>2016</v>
      </c>
      <c r="V4103">
        <v>1.5</v>
      </c>
      <c r="W4103" t="s">
        <v>11119</v>
      </c>
    </row>
    <row r="4104" spans="1:23" x14ac:dyDescent="0.25">
      <c r="A4104">
        <v>112458</v>
      </c>
      <c r="B4104" t="s">
        <v>10112</v>
      </c>
      <c r="C4104" t="s">
        <v>10113</v>
      </c>
      <c r="D4104" t="s">
        <v>10113</v>
      </c>
      <c r="G4104" t="s">
        <v>10113</v>
      </c>
      <c r="J4104" t="s">
        <v>10062</v>
      </c>
      <c r="K4104">
        <v>94</v>
      </c>
      <c r="L4104">
        <v>2100001124588</v>
      </c>
      <c r="M4104" t="s">
        <v>10106</v>
      </c>
      <c r="N4104" t="s">
        <v>23</v>
      </c>
      <c r="O4104" t="s">
        <v>24</v>
      </c>
      <c r="P4104" t="s">
        <v>25</v>
      </c>
      <c r="Q4104">
        <v>0</v>
      </c>
      <c r="R4104" t="s">
        <v>10063</v>
      </c>
      <c r="S4104" t="s">
        <v>10114</v>
      </c>
      <c r="T4104" t="s">
        <v>26</v>
      </c>
      <c r="U4104">
        <v>2016</v>
      </c>
      <c r="V4104">
        <v>1.5</v>
      </c>
      <c r="W4104" t="s">
        <v>11119</v>
      </c>
    </row>
    <row r="4105" spans="1:23" x14ac:dyDescent="0.25">
      <c r="A4105">
        <v>112454</v>
      </c>
      <c r="B4105" t="s">
        <v>10115</v>
      </c>
      <c r="C4105" t="s">
        <v>10116</v>
      </c>
      <c r="D4105" t="s">
        <v>10116</v>
      </c>
      <c r="G4105" t="s">
        <v>10116</v>
      </c>
      <c r="J4105" t="s">
        <v>10062</v>
      </c>
      <c r="K4105">
        <v>94</v>
      </c>
      <c r="L4105">
        <v>2100001124540</v>
      </c>
      <c r="M4105" t="s">
        <v>10106</v>
      </c>
      <c r="N4105" t="s">
        <v>23</v>
      </c>
      <c r="O4105" t="s">
        <v>24</v>
      </c>
      <c r="P4105" t="s">
        <v>25</v>
      </c>
      <c r="Q4105">
        <v>0</v>
      </c>
      <c r="R4105" t="s">
        <v>10063</v>
      </c>
      <c r="S4105" t="s">
        <v>10107</v>
      </c>
      <c r="T4105" t="s">
        <v>26</v>
      </c>
      <c r="U4105">
        <v>2016</v>
      </c>
      <c r="V4105">
        <v>1.5</v>
      </c>
      <c r="W4105" t="s">
        <v>11119</v>
      </c>
    </row>
    <row r="4106" spans="1:23" x14ac:dyDescent="0.25">
      <c r="A4106">
        <v>112459</v>
      </c>
      <c r="B4106" t="s">
        <v>10117</v>
      </c>
      <c r="C4106" t="s">
        <v>10118</v>
      </c>
      <c r="D4106" t="s">
        <v>10118</v>
      </c>
      <c r="G4106" t="s">
        <v>10118</v>
      </c>
      <c r="J4106" t="s">
        <v>10062</v>
      </c>
      <c r="K4106">
        <v>94</v>
      </c>
      <c r="L4106">
        <v>2100001124595</v>
      </c>
      <c r="M4106" t="s">
        <v>10106</v>
      </c>
      <c r="N4106" t="s">
        <v>23</v>
      </c>
      <c r="O4106" t="s">
        <v>24</v>
      </c>
      <c r="P4106" t="s">
        <v>25</v>
      </c>
      <c r="Q4106">
        <v>0</v>
      </c>
      <c r="R4106" t="s">
        <v>10063</v>
      </c>
      <c r="T4106" t="s">
        <v>26</v>
      </c>
      <c r="U4106">
        <v>2016</v>
      </c>
      <c r="V4106">
        <v>1.5</v>
      </c>
      <c r="W4106" t="s">
        <v>11119</v>
      </c>
    </row>
    <row r="4107" spans="1:23" x14ac:dyDescent="0.25">
      <c r="A4107">
        <v>116165</v>
      </c>
      <c r="B4107" t="s">
        <v>10119</v>
      </c>
      <c r="C4107" t="s">
        <v>10120</v>
      </c>
      <c r="D4107" t="s">
        <v>10120</v>
      </c>
      <c r="G4107" t="s">
        <v>10120</v>
      </c>
      <c r="K4107">
        <v>0</v>
      </c>
      <c r="L4107">
        <v>5905933021328</v>
      </c>
      <c r="N4107" t="s">
        <v>23</v>
      </c>
      <c r="O4107" t="s">
        <v>24</v>
      </c>
      <c r="P4107" t="s">
        <v>25</v>
      </c>
      <c r="Q4107">
        <v>0</v>
      </c>
      <c r="T4107" t="s">
        <v>26</v>
      </c>
      <c r="U4107">
        <v>2016</v>
      </c>
      <c r="V4107">
        <v>0.2</v>
      </c>
      <c r="W4107" t="s">
        <v>11120</v>
      </c>
    </row>
    <row r="4108" spans="1:23" x14ac:dyDescent="0.25">
      <c r="A4108">
        <v>116166</v>
      </c>
      <c r="B4108" t="s">
        <v>10121</v>
      </c>
      <c r="C4108" t="s">
        <v>10122</v>
      </c>
      <c r="D4108" t="s">
        <v>10122</v>
      </c>
      <c r="G4108" t="s">
        <v>10122</v>
      </c>
      <c r="K4108">
        <v>0</v>
      </c>
      <c r="L4108">
        <v>5905933021373</v>
      </c>
      <c r="M4108" t="s">
        <v>10123</v>
      </c>
      <c r="N4108" t="s">
        <v>23</v>
      </c>
      <c r="O4108" t="s">
        <v>24</v>
      </c>
      <c r="P4108" t="s">
        <v>25</v>
      </c>
      <c r="Q4108">
        <v>0</v>
      </c>
      <c r="S4108" t="s">
        <v>10123</v>
      </c>
      <c r="T4108" t="s">
        <v>26</v>
      </c>
      <c r="U4108">
        <v>2016</v>
      </c>
      <c r="V4108">
        <v>0.2</v>
      </c>
      <c r="W4108" t="s">
        <v>11120</v>
      </c>
    </row>
    <row r="4109" spans="1:23" x14ac:dyDescent="0.25">
      <c r="A4109">
        <v>116167</v>
      </c>
      <c r="B4109" t="s">
        <v>10124</v>
      </c>
      <c r="C4109" t="s">
        <v>1323</v>
      </c>
      <c r="D4109" t="s">
        <v>10125</v>
      </c>
      <c r="G4109" t="s">
        <v>1323</v>
      </c>
      <c r="K4109">
        <v>0</v>
      </c>
      <c r="L4109">
        <v>5905933022424</v>
      </c>
      <c r="M4109" t="s">
        <v>10126</v>
      </c>
      <c r="N4109" t="s">
        <v>23</v>
      </c>
      <c r="O4109" t="s">
        <v>24</v>
      </c>
      <c r="P4109" t="s">
        <v>25</v>
      </c>
      <c r="Q4109">
        <v>0</v>
      </c>
      <c r="S4109" t="s">
        <v>10126</v>
      </c>
      <c r="T4109" t="s">
        <v>26</v>
      </c>
      <c r="U4109">
        <v>2016</v>
      </c>
      <c r="V4109">
        <v>0.2</v>
      </c>
      <c r="W4109" t="s">
        <v>11120</v>
      </c>
    </row>
    <row r="4110" spans="1:23" x14ac:dyDescent="0.25">
      <c r="A4110">
        <v>130736</v>
      </c>
      <c r="B4110" t="s">
        <v>10127</v>
      </c>
      <c r="C4110" t="s">
        <v>10128</v>
      </c>
      <c r="D4110" t="s">
        <v>10128</v>
      </c>
      <c r="G4110" t="s">
        <v>10128</v>
      </c>
      <c r="J4110" t="s">
        <v>10129</v>
      </c>
      <c r="K4110">
        <v>109</v>
      </c>
      <c r="L4110">
        <v>2100001307363</v>
      </c>
      <c r="M4110" t="s">
        <v>10130</v>
      </c>
      <c r="N4110" t="s">
        <v>23</v>
      </c>
      <c r="O4110" t="s">
        <v>24</v>
      </c>
      <c r="P4110" t="s">
        <v>25</v>
      </c>
      <c r="Q4110">
        <v>0</v>
      </c>
      <c r="R4110" t="s">
        <v>10129</v>
      </c>
      <c r="S4110" t="s">
        <v>10131</v>
      </c>
      <c r="T4110" t="s">
        <v>26</v>
      </c>
      <c r="U4110">
        <v>2017</v>
      </c>
      <c r="V4110">
        <v>1.5</v>
      </c>
      <c r="W4110" t="s">
        <v>11119</v>
      </c>
    </row>
    <row r="4111" spans="1:23" x14ac:dyDescent="0.25">
      <c r="A4111">
        <v>130735</v>
      </c>
      <c r="B4111" t="s">
        <v>10132</v>
      </c>
      <c r="C4111" t="s">
        <v>10133</v>
      </c>
      <c r="D4111" t="s">
        <v>10133</v>
      </c>
      <c r="G4111" t="s">
        <v>10133</v>
      </c>
      <c r="J4111" t="s">
        <v>10129</v>
      </c>
      <c r="K4111">
        <v>109</v>
      </c>
      <c r="L4111">
        <v>2100001307356</v>
      </c>
      <c r="M4111" t="s">
        <v>10130</v>
      </c>
      <c r="N4111" t="s">
        <v>23</v>
      </c>
      <c r="O4111" t="s">
        <v>24</v>
      </c>
      <c r="P4111" t="s">
        <v>25</v>
      </c>
      <c r="Q4111">
        <v>0</v>
      </c>
      <c r="R4111" t="s">
        <v>10129</v>
      </c>
      <c r="S4111" t="s">
        <v>10131</v>
      </c>
      <c r="T4111" t="s">
        <v>26</v>
      </c>
      <c r="U4111">
        <v>2017</v>
      </c>
      <c r="V4111">
        <v>1.5</v>
      </c>
      <c r="W4111" t="s">
        <v>11119</v>
      </c>
    </row>
    <row r="4112" spans="1:23" x14ac:dyDescent="0.25">
      <c r="A4112">
        <v>130734</v>
      </c>
      <c r="B4112" t="s">
        <v>10134</v>
      </c>
      <c r="C4112" t="s">
        <v>10135</v>
      </c>
      <c r="D4112" t="s">
        <v>10135</v>
      </c>
      <c r="G4112" t="s">
        <v>10135</v>
      </c>
      <c r="J4112" t="s">
        <v>10129</v>
      </c>
      <c r="K4112">
        <v>109</v>
      </c>
      <c r="L4112">
        <v>2100001307349</v>
      </c>
      <c r="M4112" t="s">
        <v>10130</v>
      </c>
      <c r="N4112" t="s">
        <v>23</v>
      </c>
      <c r="O4112" t="s">
        <v>24</v>
      </c>
      <c r="P4112" t="s">
        <v>25</v>
      </c>
      <c r="Q4112">
        <v>0</v>
      </c>
      <c r="R4112" t="s">
        <v>10129</v>
      </c>
      <c r="S4112" t="s">
        <v>10131</v>
      </c>
      <c r="T4112" t="s">
        <v>26</v>
      </c>
      <c r="U4112">
        <v>2017</v>
      </c>
      <c r="V4112">
        <v>1.5</v>
      </c>
      <c r="W4112" t="s">
        <v>11119</v>
      </c>
    </row>
    <row r="4113" spans="1:23" x14ac:dyDescent="0.25">
      <c r="A4113">
        <v>130737</v>
      </c>
      <c r="B4113" t="s">
        <v>10136</v>
      </c>
      <c r="C4113" t="s">
        <v>10137</v>
      </c>
      <c r="D4113" t="s">
        <v>10137</v>
      </c>
      <c r="G4113" t="s">
        <v>10137</v>
      </c>
      <c r="J4113" t="s">
        <v>10129</v>
      </c>
      <c r="K4113">
        <v>109</v>
      </c>
      <c r="L4113">
        <v>2100001307370</v>
      </c>
      <c r="M4113" t="s">
        <v>10130</v>
      </c>
      <c r="N4113" t="s">
        <v>23</v>
      </c>
      <c r="O4113" t="s">
        <v>24</v>
      </c>
      <c r="P4113" t="s">
        <v>25</v>
      </c>
      <c r="Q4113">
        <v>0</v>
      </c>
      <c r="R4113" t="s">
        <v>10129</v>
      </c>
      <c r="S4113" t="s">
        <v>10131</v>
      </c>
      <c r="T4113" t="s">
        <v>26</v>
      </c>
      <c r="U4113">
        <v>2017</v>
      </c>
      <c r="V4113">
        <v>1.5</v>
      </c>
      <c r="W4113" t="s">
        <v>11119</v>
      </c>
    </row>
    <row r="4114" spans="1:23" x14ac:dyDescent="0.25">
      <c r="A4114">
        <v>130733</v>
      </c>
      <c r="B4114" t="s">
        <v>10138</v>
      </c>
      <c r="C4114" t="s">
        <v>10139</v>
      </c>
      <c r="D4114" t="s">
        <v>10139</v>
      </c>
      <c r="G4114" t="s">
        <v>10139</v>
      </c>
      <c r="J4114" t="s">
        <v>10129</v>
      </c>
      <c r="K4114">
        <v>109</v>
      </c>
      <c r="L4114">
        <v>2100001307332</v>
      </c>
      <c r="M4114" t="s">
        <v>10130</v>
      </c>
      <c r="N4114" t="s">
        <v>23</v>
      </c>
      <c r="O4114" t="s">
        <v>24</v>
      </c>
      <c r="P4114" t="s">
        <v>25</v>
      </c>
      <c r="Q4114">
        <v>0</v>
      </c>
      <c r="R4114" t="s">
        <v>10129</v>
      </c>
      <c r="S4114" t="s">
        <v>10131</v>
      </c>
      <c r="T4114" t="s">
        <v>26</v>
      </c>
      <c r="U4114">
        <v>2017</v>
      </c>
      <c r="V4114">
        <v>1.5</v>
      </c>
      <c r="W4114" t="s">
        <v>11119</v>
      </c>
    </row>
    <row r="4115" spans="1:23" x14ac:dyDescent="0.25">
      <c r="A4115">
        <v>130738</v>
      </c>
      <c r="B4115" t="s">
        <v>10140</v>
      </c>
      <c r="C4115" t="s">
        <v>10141</v>
      </c>
      <c r="D4115" t="s">
        <v>10141</v>
      </c>
      <c r="G4115" t="s">
        <v>10141</v>
      </c>
      <c r="J4115" t="s">
        <v>10129</v>
      </c>
      <c r="K4115">
        <v>109</v>
      </c>
      <c r="L4115">
        <v>2100001307387</v>
      </c>
      <c r="M4115" t="s">
        <v>10130</v>
      </c>
      <c r="N4115" t="s">
        <v>23</v>
      </c>
      <c r="O4115" t="s">
        <v>24</v>
      </c>
      <c r="P4115" t="s">
        <v>25</v>
      </c>
      <c r="Q4115">
        <v>0</v>
      </c>
      <c r="R4115" t="s">
        <v>10129</v>
      </c>
      <c r="S4115" t="s">
        <v>10131</v>
      </c>
      <c r="T4115" t="s">
        <v>26</v>
      </c>
      <c r="U4115">
        <v>2017</v>
      </c>
      <c r="V4115">
        <v>1.5</v>
      </c>
      <c r="W4115" t="s">
        <v>11119</v>
      </c>
    </row>
    <row r="4116" spans="1:23" x14ac:dyDescent="0.25">
      <c r="A4116">
        <v>130742</v>
      </c>
      <c r="B4116" t="s">
        <v>10142</v>
      </c>
      <c r="C4116" t="s">
        <v>10143</v>
      </c>
      <c r="D4116" t="s">
        <v>10143</v>
      </c>
      <c r="G4116" t="s">
        <v>10143</v>
      </c>
      <c r="J4116" t="s">
        <v>10129</v>
      </c>
      <c r="K4116">
        <v>109</v>
      </c>
      <c r="L4116">
        <v>2100001307424</v>
      </c>
      <c r="M4116" t="s">
        <v>10144</v>
      </c>
      <c r="N4116" t="s">
        <v>23</v>
      </c>
      <c r="O4116" t="s">
        <v>24</v>
      </c>
      <c r="P4116" t="s">
        <v>25</v>
      </c>
      <c r="Q4116">
        <v>0</v>
      </c>
      <c r="R4116" t="s">
        <v>10129</v>
      </c>
      <c r="S4116" t="s">
        <v>10145</v>
      </c>
      <c r="T4116" t="s">
        <v>26</v>
      </c>
      <c r="U4116">
        <v>2017</v>
      </c>
      <c r="V4116">
        <v>1.5</v>
      </c>
      <c r="W4116" t="s">
        <v>11119</v>
      </c>
    </row>
    <row r="4117" spans="1:23" x14ac:dyDescent="0.25">
      <c r="A4117">
        <v>130741</v>
      </c>
      <c r="B4117" t="s">
        <v>10146</v>
      </c>
      <c r="C4117" t="s">
        <v>10147</v>
      </c>
      <c r="D4117" t="s">
        <v>10147</v>
      </c>
      <c r="G4117" t="s">
        <v>10147</v>
      </c>
      <c r="J4117" t="s">
        <v>10129</v>
      </c>
      <c r="K4117">
        <v>109</v>
      </c>
      <c r="L4117">
        <v>2100001307417</v>
      </c>
      <c r="M4117" t="s">
        <v>10144</v>
      </c>
      <c r="N4117" t="s">
        <v>23</v>
      </c>
      <c r="O4117" t="s">
        <v>24</v>
      </c>
      <c r="P4117" t="s">
        <v>25</v>
      </c>
      <c r="Q4117">
        <v>0</v>
      </c>
      <c r="R4117" t="s">
        <v>10129</v>
      </c>
      <c r="T4117" t="s">
        <v>26</v>
      </c>
      <c r="U4117">
        <v>2017</v>
      </c>
      <c r="V4117">
        <v>1.5</v>
      </c>
      <c r="W4117" t="s">
        <v>11119</v>
      </c>
    </row>
    <row r="4118" spans="1:23" x14ac:dyDescent="0.25">
      <c r="A4118">
        <v>130740</v>
      </c>
      <c r="B4118" t="s">
        <v>10148</v>
      </c>
      <c r="C4118" t="s">
        <v>10149</v>
      </c>
      <c r="D4118" t="s">
        <v>10149</v>
      </c>
      <c r="G4118" t="s">
        <v>10149</v>
      </c>
      <c r="J4118" t="s">
        <v>10129</v>
      </c>
      <c r="K4118">
        <v>109</v>
      </c>
      <c r="L4118">
        <v>2100001307400</v>
      </c>
      <c r="M4118" t="s">
        <v>10144</v>
      </c>
      <c r="N4118" t="s">
        <v>23</v>
      </c>
      <c r="O4118" t="s">
        <v>24</v>
      </c>
      <c r="P4118" t="s">
        <v>25</v>
      </c>
      <c r="Q4118">
        <v>0</v>
      </c>
      <c r="R4118" t="s">
        <v>10129</v>
      </c>
      <c r="S4118" t="s">
        <v>10150</v>
      </c>
      <c r="T4118" t="s">
        <v>26</v>
      </c>
      <c r="U4118">
        <v>2017</v>
      </c>
      <c r="V4118">
        <v>1.5</v>
      </c>
      <c r="W4118" t="s">
        <v>11119</v>
      </c>
    </row>
    <row r="4119" spans="1:23" x14ac:dyDescent="0.25">
      <c r="A4119">
        <v>130743</v>
      </c>
      <c r="B4119" t="s">
        <v>10151</v>
      </c>
      <c r="C4119" t="s">
        <v>10152</v>
      </c>
      <c r="D4119" t="s">
        <v>10153</v>
      </c>
      <c r="G4119" t="s">
        <v>10152</v>
      </c>
      <c r="J4119" t="s">
        <v>10129</v>
      </c>
      <c r="K4119">
        <v>109</v>
      </c>
      <c r="L4119">
        <v>2100001307431</v>
      </c>
      <c r="M4119" t="s">
        <v>10144</v>
      </c>
      <c r="N4119" t="s">
        <v>23</v>
      </c>
      <c r="O4119" t="s">
        <v>24</v>
      </c>
      <c r="P4119" t="s">
        <v>25</v>
      </c>
      <c r="Q4119">
        <v>0</v>
      </c>
      <c r="R4119" t="s">
        <v>10129</v>
      </c>
      <c r="T4119" t="s">
        <v>26</v>
      </c>
      <c r="U4119">
        <v>2017</v>
      </c>
      <c r="V4119">
        <v>1.5</v>
      </c>
      <c r="W4119" t="s">
        <v>11119</v>
      </c>
    </row>
    <row r="4120" spans="1:23" x14ac:dyDescent="0.25">
      <c r="A4120">
        <v>130739</v>
      </c>
      <c r="B4120" t="s">
        <v>10154</v>
      </c>
      <c r="C4120" t="s">
        <v>10152</v>
      </c>
      <c r="D4120" t="s">
        <v>10155</v>
      </c>
      <c r="G4120" t="s">
        <v>10152</v>
      </c>
      <c r="J4120" t="s">
        <v>10129</v>
      </c>
      <c r="K4120">
        <v>109</v>
      </c>
      <c r="L4120">
        <v>2100001307394</v>
      </c>
      <c r="M4120" t="s">
        <v>10144</v>
      </c>
      <c r="N4120" t="s">
        <v>23</v>
      </c>
      <c r="O4120" t="s">
        <v>24</v>
      </c>
      <c r="P4120" t="s">
        <v>25</v>
      </c>
      <c r="Q4120">
        <v>0</v>
      </c>
      <c r="R4120" t="s">
        <v>10129</v>
      </c>
      <c r="T4120" t="s">
        <v>26</v>
      </c>
      <c r="U4120">
        <v>2017</v>
      </c>
      <c r="V4120">
        <v>1.5</v>
      </c>
      <c r="W4120" t="s">
        <v>11119</v>
      </c>
    </row>
    <row r="4121" spans="1:23" x14ac:dyDescent="0.25">
      <c r="A4121">
        <v>130744</v>
      </c>
      <c r="B4121" t="s">
        <v>10156</v>
      </c>
      <c r="C4121" t="s">
        <v>10152</v>
      </c>
      <c r="D4121" t="s">
        <v>10157</v>
      </c>
      <c r="G4121" t="s">
        <v>10152</v>
      </c>
      <c r="J4121" t="s">
        <v>10129</v>
      </c>
      <c r="K4121">
        <v>109</v>
      </c>
      <c r="L4121">
        <v>2100001307448</v>
      </c>
      <c r="M4121" t="s">
        <v>10144</v>
      </c>
      <c r="N4121" t="s">
        <v>23</v>
      </c>
      <c r="O4121" t="s">
        <v>24</v>
      </c>
      <c r="P4121" t="s">
        <v>25</v>
      </c>
      <c r="Q4121">
        <v>0</v>
      </c>
      <c r="R4121" t="s">
        <v>10129</v>
      </c>
      <c r="T4121" t="s">
        <v>26</v>
      </c>
      <c r="U4121">
        <v>2017</v>
      </c>
      <c r="V4121">
        <v>1.5</v>
      </c>
      <c r="W4121" t="s">
        <v>11119</v>
      </c>
    </row>
    <row r="4122" spans="1:23" x14ac:dyDescent="0.25">
      <c r="A4122">
        <v>144829</v>
      </c>
      <c r="B4122" t="s">
        <v>10158</v>
      </c>
      <c r="C4122" t="s">
        <v>10159</v>
      </c>
      <c r="D4122" t="s">
        <v>10160</v>
      </c>
      <c r="G4122" t="s">
        <v>10159</v>
      </c>
      <c r="J4122" t="s">
        <v>10129</v>
      </c>
      <c r="K4122">
        <v>119</v>
      </c>
      <c r="L4122">
        <v>2100001448295</v>
      </c>
      <c r="M4122" t="s">
        <v>10161</v>
      </c>
      <c r="N4122" t="s">
        <v>23</v>
      </c>
      <c r="O4122" t="s">
        <v>24</v>
      </c>
      <c r="P4122" t="s">
        <v>25</v>
      </c>
      <c r="Q4122">
        <v>0</v>
      </c>
      <c r="R4122" t="s">
        <v>10129</v>
      </c>
      <c r="T4122" t="s">
        <v>26</v>
      </c>
      <c r="U4122">
        <v>2017</v>
      </c>
      <c r="V4122">
        <v>1.5</v>
      </c>
      <c r="W4122" t="s">
        <v>11119</v>
      </c>
    </row>
    <row r="4123" spans="1:23" x14ac:dyDescent="0.25">
      <c r="A4123">
        <v>144830</v>
      </c>
      <c r="B4123" t="s">
        <v>10162</v>
      </c>
      <c r="C4123" t="s">
        <v>10159</v>
      </c>
      <c r="D4123" t="s">
        <v>10163</v>
      </c>
      <c r="G4123" t="s">
        <v>10159</v>
      </c>
      <c r="J4123" t="s">
        <v>10129</v>
      </c>
      <c r="K4123">
        <v>119</v>
      </c>
      <c r="L4123">
        <v>2100001448301</v>
      </c>
      <c r="M4123" t="s">
        <v>10161</v>
      </c>
      <c r="N4123" t="s">
        <v>23</v>
      </c>
      <c r="O4123" t="s">
        <v>24</v>
      </c>
      <c r="P4123" t="s">
        <v>25</v>
      </c>
      <c r="Q4123">
        <v>0</v>
      </c>
      <c r="R4123" t="s">
        <v>10129</v>
      </c>
      <c r="T4123" t="s">
        <v>26</v>
      </c>
      <c r="U4123">
        <v>2017</v>
      </c>
      <c r="V4123">
        <v>1.5</v>
      </c>
      <c r="W4123" t="s">
        <v>11119</v>
      </c>
    </row>
    <row r="4124" spans="1:23" x14ac:dyDescent="0.25">
      <c r="A4124">
        <v>144831</v>
      </c>
      <c r="B4124" t="s">
        <v>10164</v>
      </c>
      <c r="C4124" t="s">
        <v>10159</v>
      </c>
      <c r="D4124" t="s">
        <v>10165</v>
      </c>
      <c r="G4124" t="s">
        <v>10159</v>
      </c>
      <c r="J4124" t="s">
        <v>10129</v>
      </c>
      <c r="K4124">
        <v>119</v>
      </c>
      <c r="L4124">
        <v>2100001448318</v>
      </c>
      <c r="M4124" t="s">
        <v>10161</v>
      </c>
      <c r="N4124" t="s">
        <v>23</v>
      </c>
      <c r="O4124" t="s">
        <v>24</v>
      </c>
      <c r="P4124" t="s">
        <v>25</v>
      </c>
      <c r="Q4124">
        <v>0</v>
      </c>
      <c r="R4124" t="s">
        <v>10129</v>
      </c>
      <c r="S4124" t="s">
        <v>10166</v>
      </c>
      <c r="T4124" t="s">
        <v>26</v>
      </c>
      <c r="U4124">
        <v>2017</v>
      </c>
      <c r="V4124">
        <v>1.5</v>
      </c>
      <c r="W4124" t="s">
        <v>11119</v>
      </c>
    </row>
    <row r="4125" spans="1:23" x14ac:dyDescent="0.25">
      <c r="A4125">
        <v>144832</v>
      </c>
      <c r="B4125" t="s">
        <v>10167</v>
      </c>
      <c r="C4125" t="s">
        <v>10159</v>
      </c>
      <c r="D4125" t="s">
        <v>10168</v>
      </c>
      <c r="G4125" t="s">
        <v>10159</v>
      </c>
      <c r="J4125" t="s">
        <v>10129</v>
      </c>
      <c r="K4125">
        <v>119</v>
      </c>
      <c r="L4125">
        <v>2100001448325</v>
      </c>
      <c r="M4125" t="s">
        <v>10161</v>
      </c>
      <c r="N4125" t="s">
        <v>23</v>
      </c>
      <c r="O4125" t="s">
        <v>24</v>
      </c>
      <c r="P4125" t="s">
        <v>25</v>
      </c>
      <c r="Q4125">
        <v>0</v>
      </c>
      <c r="R4125" t="s">
        <v>10129</v>
      </c>
      <c r="S4125" t="s">
        <v>10166</v>
      </c>
      <c r="T4125" t="s">
        <v>26</v>
      </c>
      <c r="U4125">
        <v>2017</v>
      </c>
      <c r="V4125">
        <v>1.5</v>
      </c>
      <c r="W4125" t="s">
        <v>11119</v>
      </c>
    </row>
    <row r="4126" spans="1:23" x14ac:dyDescent="0.25">
      <c r="A4126">
        <v>144833</v>
      </c>
      <c r="B4126" t="s">
        <v>10169</v>
      </c>
      <c r="C4126" t="s">
        <v>10159</v>
      </c>
      <c r="D4126" t="s">
        <v>10170</v>
      </c>
      <c r="G4126" t="s">
        <v>10159</v>
      </c>
      <c r="J4126" t="s">
        <v>10129</v>
      </c>
      <c r="K4126">
        <v>119</v>
      </c>
      <c r="L4126">
        <v>2100001448332</v>
      </c>
      <c r="M4126" t="s">
        <v>10161</v>
      </c>
      <c r="N4126" t="s">
        <v>23</v>
      </c>
      <c r="O4126" t="s">
        <v>24</v>
      </c>
      <c r="P4126" t="s">
        <v>25</v>
      </c>
      <c r="Q4126">
        <v>0</v>
      </c>
      <c r="R4126" t="s">
        <v>10129</v>
      </c>
      <c r="S4126" t="s">
        <v>10171</v>
      </c>
      <c r="T4126" t="s">
        <v>26</v>
      </c>
      <c r="U4126">
        <v>2017</v>
      </c>
      <c r="V4126">
        <v>1.5</v>
      </c>
      <c r="W4126" t="s">
        <v>11119</v>
      </c>
    </row>
    <row r="4127" spans="1:23" x14ac:dyDescent="0.25">
      <c r="A4127">
        <v>144834</v>
      </c>
      <c r="B4127" t="s">
        <v>10172</v>
      </c>
      <c r="C4127" t="s">
        <v>10159</v>
      </c>
      <c r="D4127" t="s">
        <v>10173</v>
      </c>
      <c r="G4127" t="s">
        <v>10159</v>
      </c>
      <c r="J4127" t="s">
        <v>10129</v>
      </c>
      <c r="K4127">
        <v>119</v>
      </c>
      <c r="L4127">
        <v>2100001448349</v>
      </c>
      <c r="M4127" t="s">
        <v>10161</v>
      </c>
      <c r="N4127" t="s">
        <v>23</v>
      </c>
      <c r="O4127" t="s">
        <v>24</v>
      </c>
      <c r="P4127" t="s">
        <v>25</v>
      </c>
      <c r="Q4127">
        <v>0</v>
      </c>
      <c r="R4127" t="s">
        <v>10129</v>
      </c>
      <c r="S4127" t="s">
        <v>10171</v>
      </c>
      <c r="T4127" t="s">
        <v>26</v>
      </c>
      <c r="U4127">
        <v>2017</v>
      </c>
      <c r="V4127">
        <v>1.5</v>
      </c>
      <c r="W4127" t="s">
        <v>11119</v>
      </c>
    </row>
    <row r="4128" spans="1:23" x14ac:dyDescent="0.25">
      <c r="A4128">
        <v>130754</v>
      </c>
      <c r="B4128" t="s">
        <v>10174</v>
      </c>
      <c r="C4128" t="s">
        <v>10175</v>
      </c>
      <c r="D4128" t="s">
        <v>10175</v>
      </c>
      <c r="G4128" t="s">
        <v>10175</v>
      </c>
      <c r="J4128" t="s">
        <v>10129</v>
      </c>
      <c r="K4128">
        <v>0</v>
      </c>
      <c r="L4128">
        <v>2100001307547</v>
      </c>
      <c r="M4128" t="s">
        <v>10176</v>
      </c>
      <c r="N4128" t="s">
        <v>23</v>
      </c>
      <c r="O4128" t="s">
        <v>24</v>
      </c>
      <c r="P4128" t="s">
        <v>25</v>
      </c>
      <c r="Q4128">
        <v>0</v>
      </c>
      <c r="R4128" t="s">
        <v>10129</v>
      </c>
      <c r="S4128" t="s">
        <v>10177</v>
      </c>
      <c r="T4128" t="s">
        <v>26</v>
      </c>
      <c r="U4128">
        <v>2017</v>
      </c>
      <c r="V4128">
        <v>1.5</v>
      </c>
      <c r="W4128" t="s">
        <v>11119</v>
      </c>
    </row>
    <row r="4129" spans="1:23" x14ac:dyDescent="0.25">
      <c r="A4129">
        <v>130753</v>
      </c>
      <c r="B4129" t="s">
        <v>10178</v>
      </c>
      <c r="C4129" t="s">
        <v>10179</v>
      </c>
      <c r="D4129" t="s">
        <v>10179</v>
      </c>
      <c r="G4129" t="s">
        <v>10179</v>
      </c>
      <c r="J4129" t="s">
        <v>10129</v>
      </c>
      <c r="K4129">
        <v>0</v>
      </c>
      <c r="L4129">
        <v>2100001307530</v>
      </c>
      <c r="M4129" t="s">
        <v>10176</v>
      </c>
      <c r="N4129" t="s">
        <v>23</v>
      </c>
      <c r="O4129" t="s">
        <v>24</v>
      </c>
      <c r="P4129" t="s">
        <v>25</v>
      </c>
      <c r="Q4129">
        <v>0</v>
      </c>
      <c r="R4129" t="s">
        <v>10129</v>
      </c>
      <c r="T4129" t="s">
        <v>26</v>
      </c>
      <c r="U4129">
        <v>2017</v>
      </c>
      <c r="V4129">
        <v>1.5</v>
      </c>
      <c r="W4129" t="s">
        <v>11119</v>
      </c>
    </row>
    <row r="4130" spans="1:23" x14ac:dyDescent="0.25">
      <c r="A4130">
        <v>130752</v>
      </c>
      <c r="B4130" t="s">
        <v>10180</v>
      </c>
      <c r="C4130" t="s">
        <v>10181</v>
      </c>
      <c r="D4130" t="s">
        <v>10181</v>
      </c>
      <c r="G4130" t="s">
        <v>10181</v>
      </c>
      <c r="J4130" t="s">
        <v>10129</v>
      </c>
      <c r="K4130">
        <v>0</v>
      </c>
      <c r="L4130">
        <v>2100001307523</v>
      </c>
      <c r="M4130" t="s">
        <v>10176</v>
      </c>
      <c r="N4130" t="s">
        <v>23</v>
      </c>
      <c r="O4130" t="s">
        <v>24</v>
      </c>
      <c r="P4130" t="s">
        <v>25</v>
      </c>
      <c r="Q4130">
        <v>0</v>
      </c>
      <c r="R4130" t="s">
        <v>10129</v>
      </c>
      <c r="T4130" t="s">
        <v>26</v>
      </c>
      <c r="U4130">
        <v>2017</v>
      </c>
      <c r="V4130">
        <v>1.5</v>
      </c>
      <c r="W4130" t="s">
        <v>11119</v>
      </c>
    </row>
    <row r="4131" spans="1:23" x14ac:dyDescent="0.25">
      <c r="A4131">
        <v>130755</v>
      </c>
      <c r="B4131" t="s">
        <v>10182</v>
      </c>
      <c r="C4131" t="s">
        <v>10183</v>
      </c>
      <c r="D4131" t="s">
        <v>10183</v>
      </c>
      <c r="G4131" t="s">
        <v>10183</v>
      </c>
      <c r="J4131" t="s">
        <v>10129</v>
      </c>
      <c r="K4131">
        <v>0</v>
      </c>
      <c r="L4131">
        <v>2100001307554</v>
      </c>
      <c r="M4131" t="s">
        <v>10176</v>
      </c>
      <c r="N4131" t="s">
        <v>23</v>
      </c>
      <c r="O4131" t="s">
        <v>24</v>
      </c>
      <c r="P4131" t="s">
        <v>25</v>
      </c>
      <c r="Q4131">
        <v>0</v>
      </c>
      <c r="R4131" t="s">
        <v>10129</v>
      </c>
      <c r="T4131" t="s">
        <v>26</v>
      </c>
      <c r="U4131">
        <v>2017</v>
      </c>
      <c r="V4131">
        <v>1.5</v>
      </c>
      <c r="W4131" t="s">
        <v>11119</v>
      </c>
    </row>
    <row r="4132" spans="1:23" x14ac:dyDescent="0.25">
      <c r="A4132">
        <v>130751</v>
      </c>
      <c r="B4132" t="s">
        <v>10184</v>
      </c>
      <c r="C4132" t="s">
        <v>10185</v>
      </c>
      <c r="D4132" t="s">
        <v>10185</v>
      </c>
      <c r="G4132" t="s">
        <v>10185</v>
      </c>
      <c r="J4132" t="s">
        <v>10129</v>
      </c>
      <c r="K4132">
        <v>0</v>
      </c>
      <c r="L4132">
        <v>2100001307516</v>
      </c>
      <c r="M4132" t="s">
        <v>10176</v>
      </c>
      <c r="N4132" t="s">
        <v>23</v>
      </c>
      <c r="O4132" t="s">
        <v>24</v>
      </c>
      <c r="P4132" t="s">
        <v>25</v>
      </c>
      <c r="Q4132">
        <v>0</v>
      </c>
      <c r="R4132" t="s">
        <v>10129</v>
      </c>
      <c r="T4132" t="s">
        <v>26</v>
      </c>
      <c r="U4132">
        <v>2017</v>
      </c>
      <c r="V4132">
        <v>1.5</v>
      </c>
      <c r="W4132" t="s">
        <v>11119</v>
      </c>
    </row>
    <row r="4133" spans="1:23" x14ac:dyDescent="0.25">
      <c r="A4133">
        <v>130756</v>
      </c>
      <c r="B4133" t="s">
        <v>10186</v>
      </c>
      <c r="C4133" t="s">
        <v>10187</v>
      </c>
      <c r="D4133" t="s">
        <v>10187</v>
      </c>
      <c r="G4133" t="s">
        <v>10187</v>
      </c>
      <c r="J4133" t="s">
        <v>10129</v>
      </c>
      <c r="K4133">
        <v>0</v>
      </c>
      <c r="L4133">
        <v>2100001307561</v>
      </c>
      <c r="M4133" t="s">
        <v>10176</v>
      </c>
      <c r="N4133" t="s">
        <v>23</v>
      </c>
      <c r="O4133" t="s">
        <v>24</v>
      </c>
      <c r="P4133" t="s">
        <v>25</v>
      </c>
      <c r="Q4133">
        <v>0</v>
      </c>
      <c r="R4133" t="s">
        <v>10129</v>
      </c>
      <c r="T4133" t="s">
        <v>26</v>
      </c>
      <c r="U4133">
        <v>2017</v>
      </c>
      <c r="V4133">
        <v>1.5</v>
      </c>
      <c r="W4133" t="s">
        <v>11119</v>
      </c>
    </row>
    <row r="4134" spans="1:23" x14ac:dyDescent="0.25">
      <c r="A4134">
        <v>116168</v>
      </c>
      <c r="B4134" t="s">
        <v>10188</v>
      </c>
      <c r="C4134" t="s">
        <v>10189</v>
      </c>
      <c r="D4134" t="s">
        <v>10189</v>
      </c>
      <c r="G4134" t="s">
        <v>10189</v>
      </c>
      <c r="K4134">
        <v>0</v>
      </c>
      <c r="L4134">
        <v>5905933022486</v>
      </c>
      <c r="M4134" t="s">
        <v>10190</v>
      </c>
      <c r="N4134" t="s">
        <v>23</v>
      </c>
      <c r="O4134" t="s">
        <v>24</v>
      </c>
      <c r="P4134" t="s">
        <v>25</v>
      </c>
      <c r="Q4134">
        <v>0</v>
      </c>
      <c r="S4134" t="s">
        <v>10190</v>
      </c>
      <c r="T4134" t="s">
        <v>26</v>
      </c>
      <c r="U4134">
        <v>2016</v>
      </c>
      <c r="V4134">
        <v>0.2</v>
      </c>
      <c r="W4134" t="s">
        <v>11120</v>
      </c>
    </row>
    <row r="4135" spans="1:23" x14ac:dyDescent="0.25">
      <c r="A4135">
        <v>145273</v>
      </c>
      <c r="B4135" t="s">
        <v>10191</v>
      </c>
      <c r="C4135" t="s">
        <v>10192</v>
      </c>
      <c r="D4135" t="s">
        <v>10192</v>
      </c>
      <c r="G4135" t="s">
        <v>10192</v>
      </c>
      <c r="J4135" t="s">
        <v>10193</v>
      </c>
      <c r="K4135">
        <v>109</v>
      </c>
      <c r="L4135">
        <v>5905933021861</v>
      </c>
      <c r="M4135" t="s">
        <v>10194</v>
      </c>
      <c r="N4135" t="s">
        <v>23</v>
      </c>
      <c r="O4135" t="s">
        <v>24</v>
      </c>
      <c r="P4135" t="s">
        <v>25</v>
      </c>
      <c r="Q4135">
        <v>0</v>
      </c>
      <c r="R4135" t="s">
        <v>10193</v>
      </c>
      <c r="S4135" t="s">
        <v>10195</v>
      </c>
      <c r="T4135" t="s">
        <v>26</v>
      </c>
      <c r="U4135">
        <v>2017</v>
      </c>
      <c r="V4135">
        <v>1.5</v>
      </c>
      <c r="W4135" t="s">
        <v>11119</v>
      </c>
    </row>
    <row r="4136" spans="1:23" x14ac:dyDescent="0.25">
      <c r="A4136">
        <v>145274</v>
      </c>
      <c r="B4136" t="s">
        <v>10196</v>
      </c>
      <c r="C4136" t="s">
        <v>10197</v>
      </c>
      <c r="D4136" t="s">
        <v>10197</v>
      </c>
      <c r="G4136" t="s">
        <v>10197</v>
      </c>
      <c r="J4136" t="s">
        <v>10193</v>
      </c>
      <c r="K4136">
        <v>109</v>
      </c>
      <c r="L4136">
        <v>5905933021878</v>
      </c>
      <c r="M4136" t="s">
        <v>10194</v>
      </c>
      <c r="N4136" t="s">
        <v>23</v>
      </c>
      <c r="O4136" t="s">
        <v>24</v>
      </c>
      <c r="P4136" t="s">
        <v>25</v>
      </c>
      <c r="Q4136">
        <v>0</v>
      </c>
      <c r="R4136" t="s">
        <v>10193</v>
      </c>
      <c r="S4136" t="s">
        <v>10195</v>
      </c>
      <c r="T4136" t="s">
        <v>26</v>
      </c>
      <c r="U4136">
        <v>2017</v>
      </c>
      <c r="V4136">
        <v>1.5</v>
      </c>
      <c r="W4136" t="s">
        <v>11119</v>
      </c>
    </row>
    <row r="4137" spans="1:23" x14ac:dyDescent="0.25">
      <c r="A4137">
        <v>145275</v>
      </c>
      <c r="B4137" t="s">
        <v>10198</v>
      </c>
      <c r="C4137" t="s">
        <v>10199</v>
      </c>
      <c r="D4137" t="s">
        <v>10199</v>
      </c>
      <c r="G4137" t="s">
        <v>10199</v>
      </c>
      <c r="J4137" t="s">
        <v>10193</v>
      </c>
      <c r="K4137">
        <v>109</v>
      </c>
      <c r="L4137">
        <v>5905933021946</v>
      </c>
      <c r="M4137" t="s">
        <v>10194</v>
      </c>
      <c r="N4137" t="s">
        <v>23</v>
      </c>
      <c r="O4137" t="s">
        <v>24</v>
      </c>
      <c r="P4137" t="s">
        <v>25</v>
      </c>
      <c r="Q4137">
        <v>0</v>
      </c>
      <c r="R4137" t="s">
        <v>10193</v>
      </c>
      <c r="S4137" t="s">
        <v>10195</v>
      </c>
      <c r="T4137" t="s">
        <v>26</v>
      </c>
      <c r="U4137">
        <v>2017</v>
      </c>
      <c r="V4137">
        <v>1.5</v>
      </c>
      <c r="W4137" t="s">
        <v>11119</v>
      </c>
    </row>
    <row r="4138" spans="1:23" x14ac:dyDescent="0.25">
      <c r="A4138">
        <v>145276</v>
      </c>
      <c r="B4138" t="s">
        <v>10200</v>
      </c>
      <c r="C4138" t="s">
        <v>10201</v>
      </c>
      <c r="D4138" t="s">
        <v>10201</v>
      </c>
      <c r="G4138" t="s">
        <v>10201</v>
      </c>
      <c r="J4138" t="s">
        <v>10193</v>
      </c>
      <c r="K4138">
        <v>109</v>
      </c>
      <c r="L4138">
        <v>5905933021953</v>
      </c>
      <c r="M4138" t="s">
        <v>10194</v>
      </c>
      <c r="N4138" t="s">
        <v>23</v>
      </c>
      <c r="O4138" t="s">
        <v>24</v>
      </c>
      <c r="P4138" t="s">
        <v>25</v>
      </c>
      <c r="Q4138">
        <v>0</v>
      </c>
      <c r="R4138" t="s">
        <v>10193</v>
      </c>
      <c r="S4138" t="s">
        <v>10195</v>
      </c>
      <c r="T4138" t="s">
        <v>26</v>
      </c>
      <c r="U4138">
        <v>2017</v>
      </c>
      <c r="V4138">
        <v>1.5</v>
      </c>
      <c r="W4138" t="s">
        <v>11119</v>
      </c>
    </row>
    <row r="4139" spans="1:23" x14ac:dyDescent="0.25">
      <c r="A4139">
        <v>145277</v>
      </c>
      <c r="B4139" t="s">
        <v>10202</v>
      </c>
      <c r="C4139" t="s">
        <v>10203</v>
      </c>
      <c r="D4139" t="s">
        <v>10203</v>
      </c>
      <c r="G4139" t="s">
        <v>10203</v>
      </c>
      <c r="J4139" t="s">
        <v>10193</v>
      </c>
      <c r="K4139">
        <v>109</v>
      </c>
      <c r="L4139">
        <v>5905933021960</v>
      </c>
      <c r="M4139" t="s">
        <v>10194</v>
      </c>
      <c r="N4139" t="s">
        <v>23</v>
      </c>
      <c r="O4139" t="s">
        <v>24</v>
      </c>
      <c r="P4139" t="s">
        <v>25</v>
      </c>
      <c r="Q4139">
        <v>0</v>
      </c>
      <c r="R4139" t="s">
        <v>10193</v>
      </c>
      <c r="S4139" t="s">
        <v>10195</v>
      </c>
      <c r="T4139" t="s">
        <v>26</v>
      </c>
      <c r="U4139">
        <v>2017</v>
      </c>
      <c r="V4139">
        <v>1.5</v>
      </c>
      <c r="W4139" t="s">
        <v>11119</v>
      </c>
    </row>
    <row r="4140" spans="1:23" x14ac:dyDescent="0.25">
      <c r="A4140">
        <v>145278</v>
      </c>
      <c r="B4140" t="s">
        <v>10204</v>
      </c>
      <c r="C4140" t="s">
        <v>10205</v>
      </c>
      <c r="D4140" t="s">
        <v>10206</v>
      </c>
      <c r="G4140" t="s">
        <v>10205</v>
      </c>
      <c r="J4140" t="s">
        <v>10193</v>
      </c>
      <c r="K4140">
        <v>109</v>
      </c>
      <c r="L4140">
        <v>5905933021977</v>
      </c>
      <c r="M4140" t="s">
        <v>10194</v>
      </c>
      <c r="N4140" t="s">
        <v>23</v>
      </c>
      <c r="O4140" t="s">
        <v>24</v>
      </c>
      <c r="P4140" t="s">
        <v>25</v>
      </c>
      <c r="Q4140">
        <v>0</v>
      </c>
      <c r="R4140" t="s">
        <v>10193</v>
      </c>
      <c r="S4140" t="s">
        <v>10195</v>
      </c>
      <c r="T4140" t="s">
        <v>26</v>
      </c>
      <c r="U4140">
        <v>2017</v>
      </c>
      <c r="V4140">
        <v>1.5</v>
      </c>
      <c r="W4140" t="s">
        <v>11119</v>
      </c>
    </row>
    <row r="4141" spans="1:23" x14ac:dyDescent="0.25">
      <c r="A4141">
        <v>145279</v>
      </c>
      <c r="B4141" t="s">
        <v>10207</v>
      </c>
      <c r="C4141" t="s">
        <v>10208</v>
      </c>
      <c r="D4141" t="s">
        <v>10209</v>
      </c>
      <c r="G4141" t="s">
        <v>10208</v>
      </c>
      <c r="J4141" t="s">
        <v>10193</v>
      </c>
      <c r="K4141">
        <v>109</v>
      </c>
      <c r="L4141">
        <v>5905933021885</v>
      </c>
      <c r="M4141" t="s">
        <v>10210</v>
      </c>
      <c r="N4141" t="s">
        <v>23</v>
      </c>
      <c r="O4141" t="s">
        <v>24</v>
      </c>
      <c r="P4141" t="s">
        <v>25</v>
      </c>
      <c r="Q4141">
        <v>0</v>
      </c>
      <c r="R4141" t="s">
        <v>10193</v>
      </c>
      <c r="S4141" t="s">
        <v>10211</v>
      </c>
      <c r="T4141" t="s">
        <v>26</v>
      </c>
      <c r="U4141">
        <v>2017</v>
      </c>
      <c r="V4141">
        <v>1.5</v>
      </c>
      <c r="W4141" t="s">
        <v>11119</v>
      </c>
    </row>
    <row r="4142" spans="1:23" x14ac:dyDescent="0.25">
      <c r="A4142">
        <v>145280</v>
      </c>
      <c r="B4142" t="s">
        <v>10212</v>
      </c>
      <c r="C4142" t="s">
        <v>10208</v>
      </c>
      <c r="D4142" t="s">
        <v>10213</v>
      </c>
      <c r="G4142" t="s">
        <v>10208</v>
      </c>
      <c r="J4142" t="s">
        <v>10193</v>
      </c>
      <c r="K4142">
        <v>109</v>
      </c>
      <c r="L4142">
        <v>5905933021892</v>
      </c>
      <c r="M4142" t="s">
        <v>10210</v>
      </c>
      <c r="N4142" t="s">
        <v>23</v>
      </c>
      <c r="O4142" t="s">
        <v>24</v>
      </c>
      <c r="P4142" t="s">
        <v>25</v>
      </c>
      <c r="Q4142">
        <v>0</v>
      </c>
      <c r="R4142" t="s">
        <v>10193</v>
      </c>
      <c r="S4142" t="s">
        <v>10211</v>
      </c>
      <c r="T4142" t="s">
        <v>26</v>
      </c>
      <c r="U4142">
        <v>2017</v>
      </c>
      <c r="V4142">
        <v>1.5</v>
      </c>
      <c r="W4142" t="s">
        <v>11119</v>
      </c>
    </row>
    <row r="4143" spans="1:23" x14ac:dyDescent="0.25">
      <c r="A4143">
        <v>145281</v>
      </c>
      <c r="B4143" t="s">
        <v>10214</v>
      </c>
      <c r="C4143" t="s">
        <v>10208</v>
      </c>
      <c r="D4143" t="s">
        <v>10215</v>
      </c>
      <c r="G4143" t="s">
        <v>10208</v>
      </c>
      <c r="J4143" t="s">
        <v>10193</v>
      </c>
      <c r="K4143">
        <v>109</v>
      </c>
      <c r="L4143">
        <v>5905933021908</v>
      </c>
      <c r="M4143" t="s">
        <v>10210</v>
      </c>
      <c r="N4143" t="s">
        <v>23</v>
      </c>
      <c r="O4143" t="s">
        <v>24</v>
      </c>
      <c r="P4143" t="s">
        <v>25</v>
      </c>
      <c r="Q4143">
        <v>0</v>
      </c>
      <c r="R4143" t="s">
        <v>10193</v>
      </c>
      <c r="S4143" t="s">
        <v>10211</v>
      </c>
      <c r="T4143" t="s">
        <v>26</v>
      </c>
      <c r="U4143">
        <v>2017</v>
      </c>
      <c r="V4143">
        <v>1.5</v>
      </c>
      <c r="W4143" t="s">
        <v>11119</v>
      </c>
    </row>
    <row r="4144" spans="1:23" x14ac:dyDescent="0.25">
      <c r="A4144">
        <v>145282</v>
      </c>
      <c r="B4144" t="s">
        <v>10216</v>
      </c>
      <c r="C4144" t="s">
        <v>10208</v>
      </c>
      <c r="D4144" t="s">
        <v>10217</v>
      </c>
      <c r="G4144" t="s">
        <v>10208</v>
      </c>
      <c r="J4144" t="s">
        <v>10193</v>
      </c>
      <c r="K4144">
        <v>109</v>
      </c>
      <c r="L4144">
        <v>5905933021915</v>
      </c>
      <c r="M4144" t="s">
        <v>10210</v>
      </c>
      <c r="N4144" t="s">
        <v>23</v>
      </c>
      <c r="O4144" t="s">
        <v>24</v>
      </c>
      <c r="P4144" t="s">
        <v>25</v>
      </c>
      <c r="Q4144">
        <v>0</v>
      </c>
      <c r="R4144" t="s">
        <v>10193</v>
      </c>
      <c r="S4144" t="s">
        <v>10211</v>
      </c>
      <c r="T4144" t="s">
        <v>26</v>
      </c>
      <c r="U4144">
        <v>2017</v>
      </c>
      <c r="V4144">
        <v>1.5</v>
      </c>
      <c r="W4144" t="s">
        <v>11119</v>
      </c>
    </row>
    <row r="4145" spans="1:23" x14ac:dyDescent="0.25">
      <c r="A4145">
        <v>145283</v>
      </c>
      <c r="B4145" t="s">
        <v>10218</v>
      </c>
      <c r="C4145" t="s">
        <v>10208</v>
      </c>
      <c r="D4145" t="s">
        <v>10219</v>
      </c>
      <c r="G4145" t="s">
        <v>10208</v>
      </c>
      <c r="J4145" t="s">
        <v>10193</v>
      </c>
      <c r="K4145">
        <v>109</v>
      </c>
      <c r="L4145">
        <v>5905933021922</v>
      </c>
      <c r="M4145" t="s">
        <v>10210</v>
      </c>
      <c r="N4145" t="s">
        <v>23</v>
      </c>
      <c r="O4145" t="s">
        <v>24</v>
      </c>
      <c r="P4145" t="s">
        <v>25</v>
      </c>
      <c r="Q4145">
        <v>0</v>
      </c>
      <c r="R4145" t="s">
        <v>10193</v>
      </c>
      <c r="S4145" t="s">
        <v>10211</v>
      </c>
      <c r="T4145" t="s">
        <v>26</v>
      </c>
      <c r="U4145">
        <v>2017</v>
      </c>
      <c r="V4145">
        <v>1.5</v>
      </c>
      <c r="W4145" t="s">
        <v>11119</v>
      </c>
    </row>
    <row r="4146" spans="1:23" x14ac:dyDescent="0.25">
      <c r="A4146">
        <v>145284</v>
      </c>
      <c r="B4146" t="s">
        <v>10220</v>
      </c>
      <c r="C4146" t="s">
        <v>10208</v>
      </c>
      <c r="D4146" t="s">
        <v>10221</v>
      </c>
      <c r="G4146" t="s">
        <v>10208</v>
      </c>
      <c r="J4146" t="s">
        <v>10193</v>
      </c>
      <c r="K4146">
        <v>109</v>
      </c>
      <c r="L4146">
        <v>5905933021939</v>
      </c>
      <c r="M4146" t="s">
        <v>10210</v>
      </c>
      <c r="N4146" t="s">
        <v>23</v>
      </c>
      <c r="O4146" t="s">
        <v>24</v>
      </c>
      <c r="P4146" t="s">
        <v>25</v>
      </c>
      <c r="Q4146">
        <v>0</v>
      </c>
      <c r="R4146" t="s">
        <v>10193</v>
      </c>
      <c r="S4146" t="s">
        <v>10211</v>
      </c>
      <c r="T4146" t="s">
        <v>26</v>
      </c>
      <c r="U4146">
        <v>2017</v>
      </c>
      <c r="V4146">
        <v>1.5</v>
      </c>
      <c r="W4146" t="s">
        <v>11119</v>
      </c>
    </row>
    <row r="4147" spans="1:23" x14ac:dyDescent="0.25">
      <c r="A4147">
        <v>130748</v>
      </c>
      <c r="B4147" t="s">
        <v>10222</v>
      </c>
      <c r="C4147" t="s">
        <v>10223</v>
      </c>
      <c r="D4147" t="s">
        <v>10224</v>
      </c>
      <c r="G4147" t="s">
        <v>10223</v>
      </c>
      <c r="J4147" t="s">
        <v>10193</v>
      </c>
      <c r="K4147">
        <v>109</v>
      </c>
      <c r="L4147">
        <v>5905933021984</v>
      </c>
      <c r="M4147" t="s">
        <v>10161</v>
      </c>
      <c r="N4147" t="s">
        <v>23</v>
      </c>
      <c r="O4147" t="s">
        <v>24</v>
      </c>
      <c r="P4147" t="s">
        <v>25</v>
      </c>
      <c r="Q4147">
        <v>0</v>
      </c>
      <c r="R4147" t="s">
        <v>10193</v>
      </c>
      <c r="S4147" t="s">
        <v>10225</v>
      </c>
      <c r="T4147" t="s">
        <v>26</v>
      </c>
      <c r="U4147">
        <v>2017</v>
      </c>
      <c r="V4147">
        <v>1.5</v>
      </c>
      <c r="W4147" t="s">
        <v>11119</v>
      </c>
    </row>
    <row r="4148" spans="1:23" x14ac:dyDescent="0.25">
      <c r="A4148">
        <v>130747</v>
      </c>
      <c r="B4148" t="s">
        <v>10226</v>
      </c>
      <c r="C4148" t="s">
        <v>10223</v>
      </c>
      <c r="D4148" t="s">
        <v>10227</v>
      </c>
      <c r="G4148" t="s">
        <v>10223</v>
      </c>
      <c r="J4148" t="s">
        <v>10193</v>
      </c>
      <c r="K4148">
        <v>109</v>
      </c>
      <c r="L4148">
        <v>5905933021991</v>
      </c>
      <c r="M4148" t="s">
        <v>10161</v>
      </c>
      <c r="N4148" t="s">
        <v>23</v>
      </c>
      <c r="O4148" t="s">
        <v>24</v>
      </c>
      <c r="P4148" t="s">
        <v>25</v>
      </c>
      <c r="Q4148">
        <v>0</v>
      </c>
      <c r="R4148" t="s">
        <v>10193</v>
      </c>
      <c r="S4148" t="s">
        <v>10225</v>
      </c>
      <c r="T4148" t="s">
        <v>26</v>
      </c>
      <c r="U4148">
        <v>2017</v>
      </c>
      <c r="V4148">
        <v>1.5</v>
      </c>
      <c r="W4148" t="s">
        <v>11119</v>
      </c>
    </row>
    <row r="4149" spans="1:23" x14ac:dyDescent="0.25">
      <c r="A4149">
        <v>130746</v>
      </c>
      <c r="B4149" t="s">
        <v>10228</v>
      </c>
      <c r="C4149" t="s">
        <v>10223</v>
      </c>
      <c r="D4149" t="s">
        <v>10229</v>
      </c>
      <c r="G4149" t="s">
        <v>10223</v>
      </c>
      <c r="J4149" t="s">
        <v>10193</v>
      </c>
      <c r="K4149">
        <v>109</v>
      </c>
      <c r="L4149">
        <v>5905933022004</v>
      </c>
      <c r="M4149" t="s">
        <v>10161</v>
      </c>
      <c r="N4149" t="s">
        <v>23</v>
      </c>
      <c r="O4149" t="s">
        <v>24</v>
      </c>
      <c r="P4149" t="s">
        <v>25</v>
      </c>
      <c r="Q4149">
        <v>0</v>
      </c>
      <c r="R4149" t="s">
        <v>10193</v>
      </c>
      <c r="S4149" t="s">
        <v>10225</v>
      </c>
      <c r="T4149" t="s">
        <v>26</v>
      </c>
      <c r="U4149">
        <v>2017</v>
      </c>
      <c r="V4149">
        <v>1.5</v>
      </c>
      <c r="W4149" t="s">
        <v>11119</v>
      </c>
    </row>
    <row r="4150" spans="1:23" x14ac:dyDescent="0.25">
      <c r="A4150">
        <v>130749</v>
      </c>
      <c r="B4150" t="s">
        <v>10230</v>
      </c>
      <c r="C4150" t="s">
        <v>10223</v>
      </c>
      <c r="D4150" t="s">
        <v>10231</v>
      </c>
      <c r="G4150" t="s">
        <v>10223</v>
      </c>
      <c r="J4150" t="s">
        <v>10193</v>
      </c>
      <c r="K4150">
        <v>109</v>
      </c>
      <c r="L4150">
        <v>5905933022011</v>
      </c>
      <c r="M4150" t="s">
        <v>10161</v>
      </c>
      <c r="N4150" t="s">
        <v>23</v>
      </c>
      <c r="O4150" t="s">
        <v>24</v>
      </c>
      <c r="P4150" t="s">
        <v>25</v>
      </c>
      <c r="Q4150">
        <v>0</v>
      </c>
      <c r="R4150" t="s">
        <v>10193</v>
      </c>
      <c r="S4150" t="s">
        <v>10225</v>
      </c>
      <c r="T4150" t="s">
        <v>26</v>
      </c>
      <c r="U4150">
        <v>2017</v>
      </c>
      <c r="V4150">
        <v>1.5</v>
      </c>
      <c r="W4150" t="s">
        <v>11119</v>
      </c>
    </row>
    <row r="4151" spans="1:23" x14ac:dyDescent="0.25">
      <c r="A4151">
        <v>130745</v>
      </c>
      <c r="B4151" t="s">
        <v>10232</v>
      </c>
      <c r="C4151" t="s">
        <v>10223</v>
      </c>
      <c r="D4151" t="s">
        <v>10233</v>
      </c>
      <c r="G4151" t="s">
        <v>10223</v>
      </c>
      <c r="J4151" t="s">
        <v>10193</v>
      </c>
      <c r="K4151">
        <v>109</v>
      </c>
      <c r="L4151">
        <v>5905933022028</v>
      </c>
      <c r="M4151" t="s">
        <v>10161</v>
      </c>
      <c r="N4151" t="s">
        <v>23</v>
      </c>
      <c r="O4151" t="s">
        <v>24</v>
      </c>
      <c r="P4151" t="s">
        <v>25</v>
      </c>
      <c r="Q4151">
        <v>0</v>
      </c>
      <c r="R4151" t="s">
        <v>10193</v>
      </c>
      <c r="S4151" t="s">
        <v>10225</v>
      </c>
      <c r="T4151" t="s">
        <v>26</v>
      </c>
      <c r="U4151">
        <v>2017</v>
      </c>
      <c r="V4151">
        <v>1.5</v>
      </c>
      <c r="W4151" t="s">
        <v>11119</v>
      </c>
    </row>
    <row r="4152" spans="1:23" x14ac:dyDescent="0.25">
      <c r="A4152">
        <v>130750</v>
      </c>
      <c r="B4152" t="s">
        <v>10234</v>
      </c>
      <c r="C4152" t="s">
        <v>10223</v>
      </c>
      <c r="D4152" t="s">
        <v>10235</v>
      </c>
      <c r="G4152" t="s">
        <v>10223</v>
      </c>
      <c r="J4152" t="s">
        <v>10193</v>
      </c>
      <c r="K4152">
        <v>109</v>
      </c>
      <c r="L4152">
        <v>5905933022035</v>
      </c>
      <c r="M4152" t="s">
        <v>10161</v>
      </c>
      <c r="N4152" t="s">
        <v>23</v>
      </c>
      <c r="O4152" t="s">
        <v>24</v>
      </c>
      <c r="P4152" t="s">
        <v>25</v>
      </c>
      <c r="Q4152">
        <v>0</v>
      </c>
      <c r="R4152" t="s">
        <v>10193</v>
      </c>
      <c r="S4152" t="s">
        <v>10225</v>
      </c>
      <c r="T4152" t="s">
        <v>26</v>
      </c>
      <c r="U4152">
        <v>2017</v>
      </c>
      <c r="V4152">
        <v>1.5</v>
      </c>
      <c r="W4152" t="s">
        <v>11119</v>
      </c>
    </row>
    <row r="4153" spans="1:23" x14ac:dyDescent="0.25">
      <c r="A4153">
        <v>145285</v>
      </c>
      <c r="B4153" t="s">
        <v>10236</v>
      </c>
      <c r="C4153" t="s">
        <v>10237</v>
      </c>
      <c r="D4153" t="s">
        <v>10237</v>
      </c>
      <c r="E4153" t="s">
        <v>10238</v>
      </c>
      <c r="G4153" t="s">
        <v>10237</v>
      </c>
      <c r="H4153" t="s">
        <v>1317</v>
      </c>
      <c r="I4153" t="s">
        <v>10239</v>
      </c>
      <c r="J4153" t="s">
        <v>10193</v>
      </c>
      <c r="K4153">
        <v>109</v>
      </c>
      <c r="L4153">
        <v>5905933022042</v>
      </c>
      <c r="M4153" t="s">
        <v>10240</v>
      </c>
      <c r="N4153" t="s">
        <v>23</v>
      </c>
      <c r="O4153" t="s">
        <v>24</v>
      </c>
      <c r="P4153" t="s">
        <v>25</v>
      </c>
      <c r="Q4153">
        <v>0</v>
      </c>
      <c r="R4153" t="s">
        <v>10193</v>
      </c>
      <c r="S4153" t="s">
        <v>10241</v>
      </c>
      <c r="T4153" t="s">
        <v>26</v>
      </c>
      <c r="U4153">
        <v>2017</v>
      </c>
      <c r="V4153">
        <v>1.5</v>
      </c>
      <c r="W4153" t="s">
        <v>11119</v>
      </c>
    </row>
    <row r="4154" spans="1:23" x14ac:dyDescent="0.25">
      <c r="A4154">
        <v>145286</v>
      </c>
      <c r="B4154" t="s">
        <v>10242</v>
      </c>
      <c r="C4154" t="s">
        <v>10243</v>
      </c>
      <c r="D4154" t="s">
        <v>10243</v>
      </c>
      <c r="G4154" t="s">
        <v>10243</v>
      </c>
      <c r="J4154" t="s">
        <v>10193</v>
      </c>
      <c r="K4154">
        <v>109</v>
      </c>
      <c r="L4154">
        <v>5905933022059</v>
      </c>
      <c r="M4154" t="s">
        <v>10240</v>
      </c>
      <c r="N4154" t="s">
        <v>23</v>
      </c>
      <c r="O4154" t="s">
        <v>24</v>
      </c>
      <c r="P4154" t="s">
        <v>25</v>
      </c>
      <c r="Q4154">
        <v>0</v>
      </c>
      <c r="R4154" t="s">
        <v>10193</v>
      </c>
      <c r="S4154" t="s">
        <v>10241</v>
      </c>
      <c r="T4154" t="s">
        <v>26</v>
      </c>
      <c r="U4154">
        <v>2017</v>
      </c>
      <c r="V4154">
        <v>1.5</v>
      </c>
      <c r="W4154" t="s">
        <v>11119</v>
      </c>
    </row>
    <row r="4155" spans="1:23" x14ac:dyDescent="0.25">
      <c r="A4155">
        <v>145287</v>
      </c>
      <c r="B4155" t="s">
        <v>10244</v>
      </c>
      <c r="C4155" t="s">
        <v>10245</v>
      </c>
      <c r="D4155" t="s">
        <v>10245</v>
      </c>
      <c r="G4155" t="s">
        <v>10245</v>
      </c>
      <c r="J4155" t="s">
        <v>10193</v>
      </c>
      <c r="K4155">
        <v>109</v>
      </c>
      <c r="L4155">
        <v>5905933022066</v>
      </c>
      <c r="M4155" t="s">
        <v>10240</v>
      </c>
      <c r="N4155" t="s">
        <v>23</v>
      </c>
      <c r="O4155" t="s">
        <v>24</v>
      </c>
      <c r="P4155" t="s">
        <v>25</v>
      </c>
      <c r="Q4155">
        <v>0</v>
      </c>
      <c r="R4155" t="s">
        <v>10193</v>
      </c>
      <c r="S4155" t="s">
        <v>10241</v>
      </c>
      <c r="T4155" t="s">
        <v>26</v>
      </c>
      <c r="U4155">
        <v>2017</v>
      </c>
      <c r="V4155">
        <v>1.5</v>
      </c>
      <c r="W4155" t="s">
        <v>11119</v>
      </c>
    </row>
    <row r="4156" spans="1:23" x14ac:dyDescent="0.25">
      <c r="A4156">
        <v>145288</v>
      </c>
      <c r="B4156" t="s">
        <v>10246</v>
      </c>
      <c r="C4156" t="s">
        <v>10247</v>
      </c>
      <c r="D4156" t="s">
        <v>10247</v>
      </c>
      <c r="E4156" t="s">
        <v>10238</v>
      </c>
      <c r="G4156" t="s">
        <v>10247</v>
      </c>
      <c r="J4156" t="s">
        <v>10193</v>
      </c>
      <c r="K4156">
        <v>109</v>
      </c>
      <c r="L4156">
        <v>5905933022073</v>
      </c>
      <c r="M4156" t="s">
        <v>10240</v>
      </c>
      <c r="N4156" t="s">
        <v>23</v>
      </c>
      <c r="O4156" t="s">
        <v>24</v>
      </c>
      <c r="P4156" t="s">
        <v>25</v>
      </c>
      <c r="Q4156">
        <v>0</v>
      </c>
      <c r="R4156" t="s">
        <v>10193</v>
      </c>
      <c r="S4156" t="s">
        <v>10241</v>
      </c>
      <c r="T4156" t="s">
        <v>26</v>
      </c>
      <c r="U4156">
        <v>2017</v>
      </c>
      <c r="V4156">
        <v>1.5</v>
      </c>
      <c r="W4156" t="s">
        <v>11119</v>
      </c>
    </row>
    <row r="4157" spans="1:23" x14ac:dyDescent="0.25">
      <c r="A4157">
        <v>145289</v>
      </c>
      <c r="B4157" t="s">
        <v>10248</v>
      </c>
      <c r="C4157" t="s">
        <v>10249</v>
      </c>
      <c r="D4157" t="s">
        <v>10249</v>
      </c>
      <c r="G4157" t="s">
        <v>10249</v>
      </c>
      <c r="J4157" t="s">
        <v>10193</v>
      </c>
      <c r="K4157">
        <v>109</v>
      </c>
      <c r="L4157">
        <v>5905933022080</v>
      </c>
      <c r="M4157" t="s">
        <v>10240</v>
      </c>
      <c r="N4157" t="s">
        <v>23</v>
      </c>
      <c r="O4157" t="s">
        <v>24</v>
      </c>
      <c r="P4157" t="s">
        <v>25</v>
      </c>
      <c r="Q4157">
        <v>0</v>
      </c>
      <c r="R4157" t="s">
        <v>10193</v>
      </c>
      <c r="S4157" t="s">
        <v>10241</v>
      </c>
      <c r="T4157" t="s">
        <v>26</v>
      </c>
      <c r="U4157">
        <v>2017</v>
      </c>
      <c r="V4157">
        <v>1.5</v>
      </c>
      <c r="W4157" t="s">
        <v>11119</v>
      </c>
    </row>
    <row r="4158" spans="1:23" x14ac:dyDescent="0.25">
      <c r="A4158">
        <v>145290</v>
      </c>
      <c r="B4158" t="s">
        <v>10250</v>
      </c>
      <c r="C4158" t="s">
        <v>10251</v>
      </c>
      <c r="D4158" t="s">
        <v>10252</v>
      </c>
      <c r="G4158" t="s">
        <v>10251</v>
      </c>
      <c r="J4158" t="s">
        <v>10193</v>
      </c>
      <c r="K4158">
        <v>109</v>
      </c>
      <c r="L4158">
        <v>5905933022097</v>
      </c>
      <c r="M4158" t="s">
        <v>10240</v>
      </c>
      <c r="N4158" t="s">
        <v>23</v>
      </c>
      <c r="O4158" t="s">
        <v>24</v>
      </c>
      <c r="P4158" t="s">
        <v>25</v>
      </c>
      <c r="Q4158">
        <v>0</v>
      </c>
      <c r="R4158" t="s">
        <v>10193</v>
      </c>
      <c r="S4158" t="s">
        <v>10241</v>
      </c>
      <c r="T4158" t="s">
        <v>26</v>
      </c>
      <c r="U4158">
        <v>2017</v>
      </c>
      <c r="V4158">
        <v>1.5</v>
      </c>
      <c r="W4158" t="s">
        <v>11119</v>
      </c>
    </row>
    <row r="4159" spans="1:23" x14ac:dyDescent="0.25">
      <c r="A4159">
        <v>130766</v>
      </c>
      <c r="B4159" t="s">
        <v>10253</v>
      </c>
      <c r="C4159" t="s">
        <v>10254</v>
      </c>
      <c r="D4159" t="s">
        <v>10255</v>
      </c>
      <c r="G4159" t="s">
        <v>10255</v>
      </c>
      <c r="K4159">
        <v>19</v>
      </c>
      <c r="L4159">
        <v>5905933022721</v>
      </c>
      <c r="M4159" t="s">
        <v>10256</v>
      </c>
      <c r="N4159" t="s">
        <v>23</v>
      </c>
      <c r="O4159" t="s">
        <v>24</v>
      </c>
      <c r="P4159" t="s">
        <v>25</v>
      </c>
      <c r="Q4159">
        <v>0</v>
      </c>
      <c r="S4159" t="s">
        <v>10256</v>
      </c>
      <c r="T4159" t="s">
        <v>26</v>
      </c>
      <c r="U4159">
        <v>2017</v>
      </c>
      <c r="V4159">
        <v>0.1</v>
      </c>
      <c r="W4159" t="s">
        <v>11120</v>
      </c>
    </row>
    <row r="4160" spans="1:23" x14ac:dyDescent="0.25">
      <c r="A4160">
        <v>130767</v>
      </c>
      <c r="B4160" t="s">
        <v>10257</v>
      </c>
      <c r="C4160" t="s">
        <v>10258</v>
      </c>
      <c r="D4160" t="s">
        <v>10258</v>
      </c>
      <c r="G4160" t="s">
        <v>10258</v>
      </c>
      <c r="H4160" t="s">
        <v>11127</v>
      </c>
      <c r="I4160" t="s">
        <v>10259</v>
      </c>
      <c r="K4160">
        <v>19</v>
      </c>
      <c r="L4160">
        <v>5905933022738</v>
      </c>
      <c r="M4160" t="s">
        <v>10260</v>
      </c>
      <c r="N4160" t="s">
        <v>23</v>
      </c>
      <c r="O4160" t="s">
        <v>24</v>
      </c>
      <c r="P4160" t="s">
        <v>25</v>
      </c>
      <c r="Q4160">
        <v>0</v>
      </c>
      <c r="S4160" t="s">
        <v>10260</v>
      </c>
      <c r="T4160" t="s">
        <v>26</v>
      </c>
      <c r="U4160">
        <v>2017</v>
      </c>
      <c r="V4160">
        <v>0.1</v>
      </c>
      <c r="W4160" t="s">
        <v>11120</v>
      </c>
    </row>
    <row r="4161" spans="1:23" x14ac:dyDescent="0.25">
      <c r="A4161">
        <v>134732</v>
      </c>
      <c r="B4161" t="s">
        <v>10261</v>
      </c>
      <c r="C4161" t="s">
        <v>10262</v>
      </c>
      <c r="D4161" t="s">
        <v>10263</v>
      </c>
      <c r="K4161">
        <v>0</v>
      </c>
      <c r="L4161">
        <v>2100001347321</v>
      </c>
      <c r="N4161" t="s">
        <v>23</v>
      </c>
      <c r="O4161" t="s">
        <v>24</v>
      </c>
      <c r="P4161" t="s">
        <v>25</v>
      </c>
      <c r="Q4161">
        <v>0</v>
      </c>
      <c r="T4161" t="s">
        <v>26</v>
      </c>
      <c r="U4161">
        <v>2017</v>
      </c>
      <c r="V4161">
        <v>0.15</v>
      </c>
      <c r="W4161" t="s">
        <v>11120</v>
      </c>
    </row>
    <row r="4162" spans="1:23" x14ac:dyDescent="0.25">
      <c r="A4162">
        <v>116169</v>
      </c>
      <c r="B4162" t="s">
        <v>10264</v>
      </c>
      <c r="C4162" t="s">
        <v>10265</v>
      </c>
      <c r="D4162" t="s">
        <v>10265</v>
      </c>
      <c r="G4162" t="s">
        <v>10265</v>
      </c>
      <c r="K4162">
        <v>0</v>
      </c>
      <c r="L4162">
        <v>5905933022622</v>
      </c>
      <c r="M4162" t="s">
        <v>10190</v>
      </c>
      <c r="N4162" t="s">
        <v>23</v>
      </c>
      <c r="O4162" t="s">
        <v>24</v>
      </c>
      <c r="P4162" t="s">
        <v>25</v>
      </c>
      <c r="Q4162">
        <v>0</v>
      </c>
      <c r="S4162" t="s">
        <v>10190</v>
      </c>
      <c r="T4162" t="s">
        <v>26</v>
      </c>
      <c r="U4162">
        <v>2016</v>
      </c>
      <c r="V4162">
        <v>0.2</v>
      </c>
      <c r="W4162" t="s">
        <v>11120</v>
      </c>
    </row>
    <row r="4163" spans="1:23" x14ac:dyDescent="0.25">
      <c r="A4163">
        <v>116170</v>
      </c>
      <c r="B4163" t="s">
        <v>10266</v>
      </c>
      <c r="C4163" t="s">
        <v>10267</v>
      </c>
      <c r="D4163" t="s">
        <v>10267</v>
      </c>
      <c r="G4163" t="s">
        <v>10267</v>
      </c>
      <c r="K4163">
        <v>0</v>
      </c>
      <c r="L4163">
        <v>2100001161705</v>
      </c>
      <c r="N4163" t="s">
        <v>23</v>
      </c>
      <c r="O4163" t="s">
        <v>24</v>
      </c>
      <c r="P4163" t="s">
        <v>25</v>
      </c>
      <c r="Q4163">
        <v>0</v>
      </c>
      <c r="T4163" t="s">
        <v>26</v>
      </c>
      <c r="U4163">
        <v>2016</v>
      </c>
      <c r="V4163">
        <v>0.05</v>
      </c>
      <c r="W4163" t="s">
        <v>11120</v>
      </c>
    </row>
    <row r="4164" spans="1:23" x14ac:dyDescent="0.25">
      <c r="A4164">
        <v>117625</v>
      </c>
      <c r="B4164" t="s">
        <v>10268</v>
      </c>
      <c r="C4164" t="s">
        <v>10269</v>
      </c>
      <c r="D4164" t="s">
        <v>10269</v>
      </c>
      <c r="G4164" t="s">
        <v>10269</v>
      </c>
      <c r="J4164" t="s">
        <v>10269</v>
      </c>
      <c r="K4164">
        <v>0</v>
      </c>
      <c r="L4164">
        <v>2100001176259</v>
      </c>
      <c r="N4164" t="s">
        <v>23</v>
      </c>
      <c r="O4164" t="s">
        <v>24</v>
      </c>
      <c r="P4164" t="s">
        <v>25</v>
      </c>
      <c r="Q4164">
        <v>0</v>
      </c>
      <c r="R4164" t="s">
        <v>10269</v>
      </c>
      <c r="T4164" t="s">
        <v>26</v>
      </c>
      <c r="U4164">
        <v>2016</v>
      </c>
      <c r="V4164">
        <v>0.1</v>
      </c>
      <c r="W4164" t="s">
        <v>11120</v>
      </c>
    </row>
    <row r="4165" spans="1:23" x14ac:dyDescent="0.25">
      <c r="A4165">
        <v>116171</v>
      </c>
      <c r="B4165" t="s">
        <v>10270</v>
      </c>
      <c r="C4165" t="s">
        <v>10271</v>
      </c>
      <c r="D4165" t="s">
        <v>10271</v>
      </c>
      <c r="G4165" t="s">
        <v>10271</v>
      </c>
      <c r="K4165">
        <v>0</v>
      </c>
      <c r="L4165">
        <v>5905933022783</v>
      </c>
      <c r="M4165" t="s">
        <v>10272</v>
      </c>
      <c r="N4165" t="s">
        <v>23</v>
      </c>
      <c r="O4165" t="s">
        <v>24</v>
      </c>
      <c r="P4165" t="s">
        <v>25</v>
      </c>
      <c r="Q4165">
        <v>0</v>
      </c>
      <c r="S4165" t="s">
        <v>10272</v>
      </c>
      <c r="T4165" t="s">
        <v>26</v>
      </c>
      <c r="U4165">
        <v>2016</v>
      </c>
      <c r="V4165">
        <v>0.05</v>
      </c>
      <c r="W4165" t="s">
        <v>11120</v>
      </c>
    </row>
    <row r="4166" spans="1:23" x14ac:dyDescent="0.25">
      <c r="A4166">
        <v>116172</v>
      </c>
      <c r="B4166" t="s">
        <v>10273</v>
      </c>
      <c r="C4166" t="s">
        <v>10274</v>
      </c>
      <c r="D4166" t="s">
        <v>10274</v>
      </c>
      <c r="G4166" t="s">
        <v>10274</v>
      </c>
      <c r="K4166">
        <v>0</v>
      </c>
      <c r="L4166">
        <v>5905933022790</v>
      </c>
      <c r="M4166" t="s">
        <v>10272</v>
      </c>
      <c r="N4166" t="s">
        <v>23</v>
      </c>
      <c r="O4166" t="s">
        <v>24</v>
      </c>
      <c r="P4166" t="s">
        <v>25</v>
      </c>
      <c r="Q4166">
        <v>0</v>
      </c>
      <c r="S4166" t="s">
        <v>10272</v>
      </c>
      <c r="T4166" t="s">
        <v>26</v>
      </c>
      <c r="U4166">
        <v>2016</v>
      </c>
      <c r="V4166">
        <v>0.05</v>
      </c>
      <c r="W4166" t="s">
        <v>11120</v>
      </c>
    </row>
    <row r="4167" spans="1:23" x14ac:dyDescent="0.25">
      <c r="A4167">
        <v>116173</v>
      </c>
      <c r="B4167" t="s">
        <v>10275</v>
      </c>
      <c r="C4167" t="s">
        <v>10276</v>
      </c>
      <c r="D4167" t="s">
        <v>10276</v>
      </c>
      <c r="G4167" t="s">
        <v>10276</v>
      </c>
      <c r="K4167">
        <v>0</v>
      </c>
      <c r="L4167">
        <v>5905933022868</v>
      </c>
      <c r="M4167" t="s">
        <v>10272</v>
      </c>
      <c r="N4167" t="s">
        <v>23</v>
      </c>
      <c r="O4167" t="s">
        <v>24</v>
      </c>
      <c r="P4167" t="s">
        <v>25</v>
      </c>
      <c r="Q4167">
        <v>0</v>
      </c>
      <c r="S4167" t="s">
        <v>10272</v>
      </c>
      <c r="T4167" t="s">
        <v>26</v>
      </c>
      <c r="U4167">
        <v>2016</v>
      </c>
      <c r="V4167">
        <v>0.05</v>
      </c>
      <c r="W4167" t="s">
        <v>11120</v>
      </c>
    </row>
    <row r="4168" spans="1:23" x14ac:dyDescent="0.25">
      <c r="A4168">
        <v>116174</v>
      </c>
      <c r="B4168" t="s">
        <v>10277</v>
      </c>
      <c r="C4168" t="s">
        <v>10278</v>
      </c>
      <c r="D4168" t="s">
        <v>10278</v>
      </c>
      <c r="G4168" t="s">
        <v>10278</v>
      </c>
      <c r="K4168">
        <v>0</v>
      </c>
      <c r="L4168">
        <v>5905933022875</v>
      </c>
      <c r="M4168" t="s">
        <v>10272</v>
      </c>
      <c r="N4168" t="s">
        <v>23</v>
      </c>
      <c r="O4168" t="s">
        <v>24</v>
      </c>
      <c r="P4168" t="s">
        <v>25</v>
      </c>
      <c r="Q4168">
        <v>0</v>
      </c>
      <c r="S4168" t="s">
        <v>10272</v>
      </c>
      <c r="T4168" t="s">
        <v>26</v>
      </c>
      <c r="U4168">
        <v>2016</v>
      </c>
      <c r="V4168">
        <v>0.05</v>
      </c>
      <c r="W4168" t="s">
        <v>11120</v>
      </c>
    </row>
    <row r="4169" spans="1:23" x14ac:dyDescent="0.25">
      <c r="A4169">
        <v>116175</v>
      </c>
      <c r="B4169" t="s">
        <v>10279</v>
      </c>
      <c r="C4169" t="s">
        <v>10280</v>
      </c>
      <c r="D4169" t="s">
        <v>10280</v>
      </c>
      <c r="G4169" t="s">
        <v>10280</v>
      </c>
      <c r="K4169">
        <v>0</v>
      </c>
      <c r="L4169">
        <v>5905933022943</v>
      </c>
      <c r="M4169" t="s">
        <v>10272</v>
      </c>
      <c r="N4169" t="s">
        <v>23</v>
      </c>
      <c r="O4169" t="s">
        <v>24</v>
      </c>
      <c r="P4169" t="s">
        <v>25</v>
      </c>
      <c r="Q4169">
        <v>0</v>
      </c>
      <c r="S4169" t="s">
        <v>10272</v>
      </c>
      <c r="T4169" t="s">
        <v>26</v>
      </c>
      <c r="U4169">
        <v>2016</v>
      </c>
      <c r="V4169">
        <v>0.05</v>
      </c>
      <c r="W4169" t="s">
        <v>11120</v>
      </c>
    </row>
    <row r="4170" spans="1:23" x14ac:dyDescent="0.25">
      <c r="A4170">
        <v>116176</v>
      </c>
      <c r="B4170" t="s">
        <v>10281</v>
      </c>
      <c r="C4170" t="s">
        <v>10282</v>
      </c>
      <c r="D4170" t="s">
        <v>10282</v>
      </c>
      <c r="G4170" t="s">
        <v>10282</v>
      </c>
      <c r="K4170">
        <v>0</v>
      </c>
      <c r="L4170">
        <v>5905933022950</v>
      </c>
      <c r="M4170" t="s">
        <v>10272</v>
      </c>
      <c r="N4170" t="s">
        <v>23</v>
      </c>
      <c r="O4170" t="s">
        <v>24</v>
      </c>
      <c r="P4170" t="s">
        <v>25</v>
      </c>
      <c r="Q4170">
        <v>0</v>
      </c>
      <c r="S4170" t="s">
        <v>10272</v>
      </c>
      <c r="T4170" t="s">
        <v>26</v>
      </c>
      <c r="U4170">
        <v>2016</v>
      </c>
      <c r="V4170">
        <v>0.05</v>
      </c>
      <c r="W4170" t="s">
        <v>11120</v>
      </c>
    </row>
    <row r="4171" spans="1:23" x14ac:dyDescent="0.25">
      <c r="A4171">
        <v>116178</v>
      </c>
      <c r="B4171" t="s">
        <v>10283</v>
      </c>
      <c r="C4171" t="s">
        <v>10284</v>
      </c>
      <c r="D4171" t="s">
        <v>10284</v>
      </c>
      <c r="G4171" t="s">
        <v>10284</v>
      </c>
      <c r="K4171">
        <v>0</v>
      </c>
      <c r="L4171">
        <v>5905933023056</v>
      </c>
      <c r="M4171" t="s">
        <v>10272</v>
      </c>
      <c r="N4171" t="s">
        <v>23</v>
      </c>
      <c r="O4171" t="s">
        <v>24</v>
      </c>
      <c r="P4171" t="s">
        <v>25</v>
      </c>
      <c r="Q4171">
        <v>0</v>
      </c>
      <c r="S4171" t="s">
        <v>10272</v>
      </c>
      <c r="T4171" t="s">
        <v>26</v>
      </c>
      <c r="U4171">
        <v>2016</v>
      </c>
      <c r="V4171">
        <v>0.05</v>
      </c>
      <c r="W4171" t="s">
        <v>11120</v>
      </c>
    </row>
    <row r="4172" spans="1:23" x14ac:dyDescent="0.25">
      <c r="A4172">
        <v>116180</v>
      </c>
      <c r="B4172" t="s">
        <v>10285</v>
      </c>
      <c r="C4172" t="s">
        <v>10286</v>
      </c>
      <c r="D4172" t="s">
        <v>10286</v>
      </c>
      <c r="G4172" t="s">
        <v>10286</v>
      </c>
      <c r="K4172">
        <v>0</v>
      </c>
      <c r="L4172">
        <v>5905933023063</v>
      </c>
      <c r="M4172" t="s">
        <v>10272</v>
      </c>
      <c r="N4172" t="s">
        <v>23</v>
      </c>
      <c r="O4172" t="s">
        <v>24</v>
      </c>
      <c r="P4172" t="s">
        <v>25</v>
      </c>
      <c r="Q4172">
        <v>0</v>
      </c>
      <c r="S4172" t="s">
        <v>10272</v>
      </c>
      <c r="T4172" t="s">
        <v>26</v>
      </c>
      <c r="U4172">
        <v>2016</v>
      </c>
      <c r="V4172">
        <v>0.05</v>
      </c>
      <c r="W4172" t="s">
        <v>11120</v>
      </c>
    </row>
    <row r="4173" spans="1:23" x14ac:dyDescent="0.25">
      <c r="A4173">
        <v>116182</v>
      </c>
      <c r="B4173" t="s">
        <v>10287</v>
      </c>
      <c r="C4173" t="s">
        <v>10288</v>
      </c>
      <c r="D4173" t="s">
        <v>10289</v>
      </c>
      <c r="G4173" t="s">
        <v>10288</v>
      </c>
      <c r="K4173">
        <v>0</v>
      </c>
      <c r="L4173">
        <v>5905933023070</v>
      </c>
      <c r="M4173" t="s">
        <v>10290</v>
      </c>
      <c r="N4173" t="s">
        <v>23</v>
      </c>
      <c r="O4173" t="s">
        <v>24</v>
      </c>
      <c r="P4173" t="s">
        <v>25</v>
      </c>
      <c r="Q4173">
        <v>0</v>
      </c>
      <c r="S4173" t="s">
        <v>10290</v>
      </c>
      <c r="T4173" t="s">
        <v>26</v>
      </c>
      <c r="U4173">
        <v>2016</v>
      </c>
      <c r="V4173">
        <v>0.2</v>
      </c>
      <c r="W4173" t="s">
        <v>11120</v>
      </c>
    </row>
    <row r="4174" spans="1:23" x14ac:dyDescent="0.25">
      <c r="A4174">
        <v>116184</v>
      </c>
      <c r="B4174" t="s">
        <v>10291</v>
      </c>
      <c r="C4174" t="s">
        <v>10288</v>
      </c>
      <c r="D4174" t="s">
        <v>10292</v>
      </c>
      <c r="G4174" t="s">
        <v>10288</v>
      </c>
      <c r="K4174">
        <v>0</v>
      </c>
      <c r="L4174">
        <v>5905933023087</v>
      </c>
      <c r="M4174" t="s">
        <v>10290</v>
      </c>
      <c r="N4174" t="s">
        <v>23</v>
      </c>
      <c r="O4174" t="s">
        <v>24</v>
      </c>
      <c r="P4174" t="s">
        <v>25</v>
      </c>
      <c r="Q4174">
        <v>0</v>
      </c>
      <c r="S4174" t="s">
        <v>10290</v>
      </c>
      <c r="T4174" t="s">
        <v>26</v>
      </c>
      <c r="U4174">
        <v>2016</v>
      </c>
      <c r="V4174">
        <v>0.2</v>
      </c>
      <c r="W4174" t="s">
        <v>11120</v>
      </c>
    </row>
    <row r="4175" spans="1:23" x14ac:dyDescent="0.25">
      <c r="A4175">
        <v>116186</v>
      </c>
      <c r="B4175" t="s">
        <v>10293</v>
      </c>
      <c r="C4175" t="s">
        <v>10288</v>
      </c>
      <c r="D4175" t="s">
        <v>10294</v>
      </c>
      <c r="G4175" t="s">
        <v>10288</v>
      </c>
      <c r="K4175">
        <v>0</v>
      </c>
      <c r="L4175">
        <v>5905933023094</v>
      </c>
      <c r="M4175" t="s">
        <v>10290</v>
      </c>
      <c r="N4175" t="s">
        <v>23</v>
      </c>
      <c r="O4175" t="s">
        <v>24</v>
      </c>
      <c r="P4175" t="s">
        <v>25</v>
      </c>
      <c r="Q4175">
        <v>0</v>
      </c>
      <c r="S4175" t="s">
        <v>10290</v>
      </c>
      <c r="T4175" t="s">
        <v>26</v>
      </c>
      <c r="U4175">
        <v>2016</v>
      </c>
      <c r="V4175">
        <v>0.2</v>
      </c>
      <c r="W4175" t="s">
        <v>11120</v>
      </c>
    </row>
    <row r="4176" spans="1:23" x14ac:dyDescent="0.25">
      <c r="A4176">
        <v>116188</v>
      </c>
      <c r="B4176" t="s">
        <v>10295</v>
      </c>
      <c r="C4176" t="s">
        <v>10288</v>
      </c>
      <c r="D4176" t="s">
        <v>10296</v>
      </c>
      <c r="G4176" t="s">
        <v>10288</v>
      </c>
      <c r="K4176">
        <v>0</v>
      </c>
      <c r="L4176">
        <v>5905933023100</v>
      </c>
      <c r="M4176" t="s">
        <v>10290</v>
      </c>
      <c r="N4176" t="s">
        <v>23</v>
      </c>
      <c r="O4176" t="s">
        <v>24</v>
      </c>
      <c r="P4176" t="s">
        <v>25</v>
      </c>
      <c r="Q4176">
        <v>0</v>
      </c>
      <c r="S4176" t="s">
        <v>10290</v>
      </c>
      <c r="T4176" t="s">
        <v>26</v>
      </c>
      <c r="U4176">
        <v>2016</v>
      </c>
      <c r="V4176">
        <v>0.2</v>
      </c>
      <c r="W4176" t="s">
        <v>11120</v>
      </c>
    </row>
    <row r="4177" spans="1:23" x14ac:dyDescent="0.25">
      <c r="A4177">
        <v>116190</v>
      </c>
      <c r="B4177" t="s">
        <v>10297</v>
      </c>
      <c r="C4177" t="s">
        <v>10288</v>
      </c>
      <c r="D4177" t="s">
        <v>10298</v>
      </c>
      <c r="G4177" t="s">
        <v>10288</v>
      </c>
      <c r="K4177">
        <v>0</v>
      </c>
      <c r="L4177">
        <v>5905933023117</v>
      </c>
      <c r="M4177" t="s">
        <v>10290</v>
      </c>
      <c r="N4177" t="s">
        <v>23</v>
      </c>
      <c r="O4177" t="s">
        <v>24</v>
      </c>
      <c r="P4177" t="s">
        <v>25</v>
      </c>
      <c r="Q4177">
        <v>0</v>
      </c>
      <c r="S4177" t="s">
        <v>10290</v>
      </c>
      <c r="T4177" t="s">
        <v>26</v>
      </c>
      <c r="U4177">
        <v>2016</v>
      </c>
      <c r="V4177">
        <v>0.2</v>
      </c>
      <c r="W4177" t="s">
        <v>11120</v>
      </c>
    </row>
    <row r="4178" spans="1:23" x14ac:dyDescent="0.25">
      <c r="A4178">
        <v>132452</v>
      </c>
      <c r="B4178" t="s">
        <v>10299</v>
      </c>
      <c r="C4178" t="s">
        <v>10300</v>
      </c>
      <c r="D4178" t="s">
        <v>10300</v>
      </c>
      <c r="G4178" t="s">
        <v>10300</v>
      </c>
      <c r="H4178" t="s">
        <v>11160</v>
      </c>
      <c r="I4178" t="s">
        <v>10301</v>
      </c>
      <c r="K4178">
        <v>3</v>
      </c>
      <c r="L4178">
        <v>2100001324520</v>
      </c>
      <c r="M4178" t="s">
        <v>8034</v>
      </c>
      <c r="N4178" t="s">
        <v>23</v>
      </c>
      <c r="O4178" t="s">
        <v>24</v>
      </c>
      <c r="P4178" t="s">
        <v>25</v>
      </c>
      <c r="Q4178">
        <v>0</v>
      </c>
      <c r="S4178" t="s">
        <v>8034</v>
      </c>
      <c r="T4178" t="s">
        <v>26</v>
      </c>
      <c r="U4178">
        <v>2017</v>
      </c>
      <c r="V4178">
        <v>0.2</v>
      </c>
      <c r="W4178" t="s">
        <v>11120</v>
      </c>
    </row>
    <row r="4179" spans="1:23" x14ac:dyDescent="0.25">
      <c r="A4179">
        <v>132480</v>
      </c>
      <c r="B4179" t="s">
        <v>10302</v>
      </c>
      <c r="C4179" t="s">
        <v>10303</v>
      </c>
      <c r="D4179" t="s">
        <v>10303</v>
      </c>
      <c r="G4179" t="s">
        <v>10303</v>
      </c>
      <c r="H4179" t="s">
        <v>602</v>
      </c>
      <c r="I4179" t="s">
        <v>10304</v>
      </c>
      <c r="K4179">
        <v>12.5</v>
      </c>
      <c r="L4179">
        <v>2100001324803</v>
      </c>
      <c r="M4179" t="s">
        <v>10305</v>
      </c>
      <c r="N4179" t="s">
        <v>23</v>
      </c>
      <c r="O4179" t="s">
        <v>24</v>
      </c>
      <c r="P4179" t="s">
        <v>25</v>
      </c>
      <c r="Q4179">
        <v>0</v>
      </c>
      <c r="S4179" t="s">
        <v>10305</v>
      </c>
      <c r="T4179" t="s">
        <v>26</v>
      </c>
      <c r="U4179">
        <v>2017</v>
      </c>
      <c r="V4179">
        <v>0.2</v>
      </c>
      <c r="W4179" t="s">
        <v>11120</v>
      </c>
    </row>
    <row r="4180" spans="1:23" x14ac:dyDescent="0.25">
      <c r="A4180">
        <v>132479</v>
      </c>
      <c r="B4180" t="s">
        <v>10306</v>
      </c>
      <c r="C4180" t="s">
        <v>10307</v>
      </c>
      <c r="D4180" t="s">
        <v>10307</v>
      </c>
      <c r="G4180" t="s">
        <v>10307</v>
      </c>
      <c r="H4180" t="s">
        <v>602</v>
      </c>
      <c r="I4180" t="s">
        <v>10304</v>
      </c>
      <c r="K4180">
        <v>12.5</v>
      </c>
      <c r="L4180">
        <v>2100001324797</v>
      </c>
      <c r="M4180" t="s">
        <v>10305</v>
      </c>
      <c r="N4180" t="s">
        <v>23</v>
      </c>
      <c r="O4180" t="s">
        <v>24</v>
      </c>
      <c r="P4180" t="s">
        <v>25</v>
      </c>
      <c r="Q4180">
        <v>0</v>
      </c>
      <c r="S4180" t="s">
        <v>10305</v>
      </c>
      <c r="T4180" t="s">
        <v>26</v>
      </c>
      <c r="U4180">
        <v>2017</v>
      </c>
      <c r="V4180">
        <v>0.2</v>
      </c>
      <c r="W4180" t="s">
        <v>11120</v>
      </c>
    </row>
    <row r="4181" spans="1:23" x14ac:dyDescent="0.25">
      <c r="A4181">
        <v>132478</v>
      </c>
      <c r="B4181" t="s">
        <v>10308</v>
      </c>
      <c r="C4181" t="s">
        <v>10309</v>
      </c>
      <c r="D4181" t="s">
        <v>10309</v>
      </c>
      <c r="G4181" t="s">
        <v>10309</v>
      </c>
      <c r="H4181" t="s">
        <v>602</v>
      </c>
      <c r="I4181" t="s">
        <v>10304</v>
      </c>
      <c r="K4181">
        <v>12.5</v>
      </c>
      <c r="L4181">
        <v>2100001324780</v>
      </c>
      <c r="M4181" t="s">
        <v>10305</v>
      </c>
      <c r="N4181" t="s">
        <v>23</v>
      </c>
      <c r="O4181" t="s">
        <v>24</v>
      </c>
      <c r="P4181" t="s">
        <v>25</v>
      </c>
      <c r="Q4181">
        <v>0</v>
      </c>
      <c r="S4181" t="s">
        <v>10305</v>
      </c>
      <c r="T4181" t="s">
        <v>26</v>
      </c>
      <c r="U4181">
        <v>2017</v>
      </c>
      <c r="V4181">
        <v>0.2</v>
      </c>
      <c r="W4181" t="s">
        <v>11120</v>
      </c>
    </row>
    <row r="4182" spans="1:23" x14ac:dyDescent="0.25">
      <c r="A4182">
        <v>132481</v>
      </c>
      <c r="B4182" t="s">
        <v>10310</v>
      </c>
      <c r="C4182" t="s">
        <v>10311</v>
      </c>
      <c r="D4182" t="s">
        <v>10311</v>
      </c>
      <c r="G4182" t="s">
        <v>10311</v>
      </c>
      <c r="H4182" t="s">
        <v>602</v>
      </c>
      <c r="I4182" t="s">
        <v>10304</v>
      </c>
      <c r="K4182">
        <v>12.5</v>
      </c>
      <c r="L4182">
        <v>2100001324810</v>
      </c>
      <c r="M4182" t="s">
        <v>10305</v>
      </c>
      <c r="N4182" t="s">
        <v>23</v>
      </c>
      <c r="O4182" t="s">
        <v>24</v>
      </c>
      <c r="P4182" t="s">
        <v>25</v>
      </c>
      <c r="Q4182">
        <v>0</v>
      </c>
      <c r="S4182" t="s">
        <v>10305</v>
      </c>
      <c r="T4182" t="s">
        <v>26</v>
      </c>
      <c r="U4182">
        <v>2017</v>
      </c>
      <c r="V4182">
        <v>0.2</v>
      </c>
      <c r="W4182" t="s">
        <v>11120</v>
      </c>
    </row>
    <row r="4183" spans="1:23" x14ac:dyDescent="0.25">
      <c r="A4183">
        <v>132482</v>
      </c>
      <c r="B4183" t="s">
        <v>10312</v>
      </c>
      <c r="C4183" t="s">
        <v>10313</v>
      </c>
      <c r="D4183" t="s">
        <v>10313</v>
      </c>
      <c r="G4183" t="s">
        <v>10313</v>
      </c>
      <c r="H4183" t="s">
        <v>602</v>
      </c>
      <c r="I4183" t="s">
        <v>10304</v>
      </c>
      <c r="K4183">
        <v>12.5</v>
      </c>
      <c r="L4183">
        <v>2100001324827</v>
      </c>
      <c r="M4183" t="s">
        <v>10305</v>
      </c>
      <c r="N4183" t="s">
        <v>23</v>
      </c>
      <c r="O4183" t="s">
        <v>24</v>
      </c>
      <c r="P4183" t="s">
        <v>25</v>
      </c>
      <c r="Q4183">
        <v>0</v>
      </c>
      <c r="S4183" t="s">
        <v>10305</v>
      </c>
      <c r="T4183" t="s">
        <v>26</v>
      </c>
      <c r="U4183">
        <v>2017</v>
      </c>
      <c r="V4183">
        <v>0.2</v>
      </c>
      <c r="W4183" t="s">
        <v>11120</v>
      </c>
    </row>
    <row r="4184" spans="1:23" x14ac:dyDescent="0.25">
      <c r="A4184">
        <v>132307</v>
      </c>
      <c r="B4184" t="s">
        <v>10314</v>
      </c>
      <c r="C4184" t="s">
        <v>10315</v>
      </c>
      <c r="D4184" t="s">
        <v>10315</v>
      </c>
      <c r="G4184" t="s">
        <v>10315</v>
      </c>
      <c r="H4184" t="s">
        <v>602</v>
      </c>
      <c r="I4184" t="s">
        <v>10316</v>
      </c>
      <c r="K4184">
        <v>7.5</v>
      </c>
      <c r="L4184">
        <v>2100001323073</v>
      </c>
      <c r="M4184" t="s">
        <v>8034</v>
      </c>
      <c r="N4184" t="s">
        <v>23</v>
      </c>
      <c r="O4184" t="s">
        <v>24</v>
      </c>
      <c r="P4184" t="s">
        <v>25</v>
      </c>
      <c r="Q4184">
        <v>0</v>
      </c>
      <c r="S4184" t="s">
        <v>8034</v>
      </c>
      <c r="T4184" t="s">
        <v>26</v>
      </c>
      <c r="U4184">
        <v>2017</v>
      </c>
      <c r="V4184">
        <v>0.05</v>
      </c>
      <c r="W4184" t="s">
        <v>11120</v>
      </c>
    </row>
    <row r="4185" spans="1:23" x14ac:dyDescent="0.25">
      <c r="A4185">
        <v>132304</v>
      </c>
      <c r="B4185" t="s">
        <v>10317</v>
      </c>
      <c r="C4185" t="s">
        <v>10318</v>
      </c>
      <c r="D4185" t="s">
        <v>10318</v>
      </c>
      <c r="G4185" t="s">
        <v>10318</v>
      </c>
      <c r="H4185" t="s">
        <v>602</v>
      </c>
      <c r="I4185" t="s">
        <v>10319</v>
      </c>
      <c r="K4185">
        <v>3</v>
      </c>
      <c r="L4185">
        <v>2100001323042</v>
      </c>
      <c r="M4185" t="s">
        <v>10320</v>
      </c>
      <c r="N4185" t="s">
        <v>23</v>
      </c>
      <c r="O4185" t="s">
        <v>24</v>
      </c>
      <c r="P4185" t="s">
        <v>25</v>
      </c>
      <c r="Q4185">
        <v>0</v>
      </c>
      <c r="S4185" t="s">
        <v>10320</v>
      </c>
      <c r="T4185" t="s">
        <v>26</v>
      </c>
      <c r="U4185">
        <v>2017</v>
      </c>
      <c r="V4185">
        <v>0.2</v>
      </c>
      <c r="W4185" t="s">
        <v>11120</v>
      </c>
    </row>
    <row r="4186" spans="1:23" x14ac:dyDescent="0.25">
      <c r="A4186">
        <v>132465</v>
      </c>
      <c r="B4186" t="s">
        <v>10321</v>
      </c>
      <c r="C4186" t="s">
        <v>10322</v>
      </c>
      <c r="D4186" t="s">
        <v>10322</v>
      </c>
      <c r="G4186" t="s">
        <v>10322</v>
      </c>
      <c r="H4186" t="s">
        <v>602</v>
      </c>
      <c r="I4186" t="s">
        <v>10323</v>
      </c>
      <c r="K4186">
        <v>7.5</v>
      </c>
      <c r="L4186">
        <v>2100001324650</v>
      </c>
      <c r="M4186" t="s">
        <v>10305</v>
      </c>
      <c r="N4186" t="s">
        <v>23</v>
      </c>
      <c r="O4186" t="s">
        <v>24</v>
      </c>
      <c r="P4186" t="s">
        <v>25</v>
      </c>
      <c r="Q4186">
        <v>0</v>
      </c>
      <c r="S4186" t="s">
        <v>10305</v>
      </c>
      <c r="T4186" t="s">
        <v>26</v>
      </c>
      <c r="U4186">
        <v>2017</v>
      </c>
      <c r="V4186">
        <v>0.2</v>
      </c>
      <c r="W4186" t="s">
        <v>11120</v>
      </c>
    </row>
    <row r="4187" spans="1:23" x14ac:dyDescent="0.25">
      <c r="A4187">
        <v>132464</v>
      </c>
      <c r="B4187" t="s">
        <v>10324</v>
      </c>
      <c r="C4187" t="s">
        <v>10325</v>
      </c>
      <c r="D4187" t="s">
        <v>10325</v>
      </c>
      <c r="G4187" t="s">
        <v>10325</v>
      </c>
      <c r="H4187" t="s">
        <v>602</v>
      </c>
      <c r="I4187" t="s">
        <v>10323</v>
      </c>
      <c r="K4187">
        <v>7.5</v>
      </c>
      <c r="L4187">
        <v>2100001324643</v>
      </c>
      <c r="M4187" t="s">
        <v>10305</v>
      </c>
      <c r="N4187" t="s">
        <v>23</v>
      </c>
      <c r="O4187" t="s">
        <v>24</v>
      </c>
      <c r="P4187" t="s">
        <v>25</v>
      </c>
      <c r="Q4187">
        <v>0</v>
      </c>
      <c r="S4187" t="s">
        <v>10305</v>
      </c>
      <c r="T4187" t="s">
        <v>26</v>
      </c>
      <c r="U4187">
        <v>2017</v>
      </c>
      <c r="V4187">
        <v>0.2</v>
      </c>
      <c r="W4187" t="s">
        <v>11120</v>
      </c>
    </row>
    <row r="4188" spans="1:23" x14ac:dyDescent="0.25">
      <c r="A4188">
        <v>132463</v>
      </c>
      <c r="B4188" t="s">
        <v>10326</v>
      </c>
      <c r="C4188" t="s">
        <v>10327</v>
      </c>
      <c r="D4188" t="s">
        <v>10327</v>
      </c>
      <c r="G4188" t="s">
        <v>10327</v>
      </c>
      <c r="H4188" t="s">
        <v>602</v>
      </c>
      <c r="I4188" t="s">
        <v>10323</v>
      </c>
      <c r="K4188">
        <v>7.5</v>
      </c>
      <c r="L4188">
        <v>2100001324636</v>
      </c>
      <c r="M4188" t="s">
        <v>10305</v>
      </c>
      <c r="N4188" t="s">
        <v>23</v>
      </c>
      <c r="O4188" t="s">
        <v>24</v>
      </c>
      <c r="P4188" t="s">
        <v>25</v>
      </c>
      <c r="Q4188">
        <v>0</v>
      </c>
      <c r="S4188" t="s">
        <v>10305</v>
      </c>
      <c r="T4188" t="s">
        <v>26</v>
      </c>
      <c r="U4188">
        <v>2017</v>
      </c>
      <c r="V4188">
        <v>0.2</v>
      </c>
      <c r="W4188" t="s">
        <v>11120</v>
      </c>
    </row>
    <row r="4189" spans="1:23" x14ac:dyDescent="0.25">
      <c r="A4189">
        <v>132466</v>
      </c>
      <c r="B4189" t="s">
        <v>10328</v>
      </c>
      <c r="C4189" t="s">
        <v>10329</v>
      </c>
      <c r="D4189" t="s">
        <v>10329</v>
      </c>
      <c r="G4189" t="s">
        <v>10329</v>
      </c>
      <c r="H4189" t="s">
        <v>602</v>
      </c>
      <c r="I4189" t="s">
        <v>10323</v>
      </c>
      <c r="K4189">
        <v>7.5</v>
      </c>
      <c r="L4189">
        <v>2100001324667</v>
      </c>
      <c r="M4189" t="s">
        <v>10305</v>
      </c>
      <c r="N4189" t="s">
        <v>23</v>
      </c>
      <c r="O4189" t="s">
        <v>24</v>
      </c>
      <c r="P4189" t="s">
        <v>25</v>
      </c>
      <c r="Q4189">
        <v>0</v>
      </c>
      <c r="S4189" t="s">
        <v>10305</v>
      </c>
      <c r="T4189" t="s">
        <v>26</v>
      </c>
      <c r="U4189">
        <v>2017</v>
      </c>
      <c r="V4189">
        <v>0.2</v>
      </c>
      <c r="W4189" t="s">
        <v>11120</v>
      </c>
    </row>
    <row r="4190" spans="1:23" x14ac:dyDescent="0.25">
      <c r="A4190">
        <v>132467</v>
      </c>
      <c r="B4190" t="s">
        <v>10330</v>
      </c>
      <c r="C4190" t="s">
        <v>10331</v>
      </c>
      <c r="D4190" t="s">
        <v>10331</v>
      </c>
      <c r="G4190" t="s">
        <v>10331</v>
      </c>
      <c r="H4190" t="s">
        <v>602</v>
      </c>
      <c r="I4190" t="s">
        <v>10323</v>
      </c>
      <c r="K4190">
        <v>7.5</v>
      </c>
      <c r="L4190">
        <v>2100001324674</v>
      </c>
      <c r="M4190" t="s">
        <v>10305</v>
      </c>
      <c r="N4190" t="s">
        <v>23</v>
      </c>
      <c r="O4190" t="s">
        <v>24</v>
      </c>
      <c r="P4190" t="s">
        <v>25</v>
      </c>
      <c r="Q4190">
        <v>0</v>
      </c>
      <c r="S4190" t="s">
        <v>10305</v>
      </c>
      <c r="T4190" t="s">
        <v>26</v>
      </c>
      <c r="U4190">
        <v>2017</v>
      </c>
      <c r="V4190">
        <v>0.2</v>
      </c>
      <c r="W4190" t="s">
        <v>11120</v>
      </c>
    </row>
    <row r="4191" spans="1:23" x14ac:dyDescent="0.25">
      <c r="A4191">
        <v>132303</v>
      </c>
      <c r="B4191" t="s">
        <v>10332</v>
      </c>
      <c r="C4191" t="s">
        <v>10333</v>
      </c>
      <c r="D4191" t="s">
        <v>10333</v>
      </c>
      <c r="G4191" t="s">
        <v>10333</v>
      </c>
      <c r="K4191">
        <v>0</v>
      </c>
      <c r="L4191">
        <v>2100001323035</v>
      </c>
      <c r="N4191" t="s">
        <v>23</v>
      </c>
      <c r="O4191" t="s">
        <v>24</v>
      </c>
      <c r="P4191" t="s">
        <v>25</v>
      </c>
      <c r="Q4191">
        <v>0</v>
      </c>
      <c r="T4191" t="s">
        <v>26</v>
      </c>
      <c r="U4191">
        <v>2017</v>
      </c>
      <c r="V4191">
        <v>0.2</v>
      </c>
      <c r="W4191" t="s">
        <v>11120</v>
      </c>
    </row>
    <row r="4192" spans="1:23" x14ac:dyDescent="0.25">
      <c r="A4192">
        <v>113369</v>
      </c>
      <c r="B4192" t="s">
        <v>10334</v>
      </c>
      <c r="C4192" t="s">
        <v>10335</v>
      </c>
      <c r="D4192" t="s">
        <v>10335</v>
      </c>
      <c r="G4192" t="s">
        <v>10335</v>
      </c>
      <c r="K4192">
        <v>0</v>
      </c>
      <c r="L4192">
        <v>2100001133696</v>
      </c>
      <c r="N4192" t="s">
        <v>23</v>
      </c>
      <c r="O4192" t="s">
        <v>24</v>
      </c>
      <c r="P4192" t="s">
        <v>25</v>
      </c>
      <c r="Q4192">
        <v>0</v>
      </c>
      <c r="T4192" t="s">
        <v>26</v>
      </c>
      <c r="V4192">
        <v>0.2</v>
      </c>
    </row>
    <row r="4193" spans="1:23" x14ac:dyDescent="0.25">
      <c r="A4193">
        <v>113368</v>
      </c>
      <c r="B4193" t="s">
        <v>10336</v>
      </c>
      <c r="C4193" t="s">
        <v>10337</v>
      </c>
      <c r="D4193" t="s">
        <v>10337</v>
      </c>
      <c r="G4193" t="s">
        <v>10337</v>
      </c>
      <c r="K4193">
        <v>0</v>
      </c>
      <c r="L4193">
        <v>2100001133689</v>
      </c>
      <c r="N4193" t="s">
        <v>23</v>
      </c>
      <c r="O4193" t="s">
        <v>24</v>
      </c>
      <c r="P4193" t="s">
        <v>25</v>
      </c>
      <c r="Q4193">
        <v>0</v>
      </c>
      <c r="T4193" t="s">
        <v>26</v>
      </c>
      <c r="V4193">
        <v>0.2</v>
      </c>
    </row>
    <row r="4194" spans="1:23" x14ac:dyDescent="0.25">
      <c r="A4194">
        <v>130971</v>
      </c>
      <c r="B4194" t="s">
        <v>10338</v>
      </c>
      <c r="C4194" t="s">
        <v>10339</v>
      </c>
      <c r="D4194" t="s">
        <v>10339</v>
      </c>
      <c r="G4194" t="s">
        <v>10339</v>
      </c>
      <c r="J4194" t="s">
        <v>10340</v>
      </c>
      <c r="K4194">
        <v>79</v>
      </c>
      <c r="L4194">
        <v>2100001309718</v>
      </c>
      <c r="M4194" t="s">
        <v>10341</v>
      </c>
      <c r="N4194" t="s">
        <v>23</v>
      </c>
      <c r="O4194" t="s">
        <v>24</v>
      </c>
      <c r="P4194" t="s">
        <v>25</v>
      </c>
      <c r="Q4194">
        <v>0</v>
      </c>
      <c r="R4194" t="s">
        <v>10340</v>
      </c>
      <c r="S4194" t="s">
        <v>10342</v>
      </c>
      <c r="T4194" t="s">
        <v>26</v>
      </c>
      <c r="U4194">
        <v>2017</v>
      </c>
      <c r="V4194">
        <v>1.5</v>
      </c>
      <c r="W4194" t="s">
        <v>11119</v>
      </c>
    </row>
    <row r="4195" spans="1:23" x14ac:dyDescent="0.25">
      <c r="A4195">
        <v>130970</v>
      </c>
      <c r="B4195" t="s">
        <v>10343</v>
      </c>
      <c r="C4195" t="s">
        <v>10344</v>
      </c>
      <c r="D4195" t="s">
        <v>10344</v>
      </c>
      <c r="G4195" t="s">
        <v>10344</v>
      </c>
      <c r="J4195" t="s">
        <v>10340</v>
      </c>
      <c r="K4195">
        <v>79</v>
      </c>
      <c r="L4195">
        <v>2100001309701</v>
      </c>
      <c r="M4195" t="s">
        <v>10341</v>
      </c>
      <c r="N4195" t="s">
        <v>23</v>
      </c>
      <c r="O4195" t="s">
        <v>24</v>
      </c>
      <c r="P4195" t="s">
        <v>25</v>
      </c>
      <c r="Q4195">
        <v>0</v>
      </c>
      <c r="R4195" t="s">
        <v>10340</v>
      </c>
      <c r="S4195" t="s">
        <v>10342</v>
      </c>
      <c r="T4195" t="s">
        <v>26</v>
      </c>
      <c r="U4195">
        <v>2017</v>
      </c>
      <c r="V4195">
        <v>1.5</v>
      </c>
      <c r="W4195" t="s">
        <v>11119</v>
      </c>
    </row>
    <row r="4196" spans="1:23" x14ac:dyDescent="0.25">
      <c r="A4196">
        <v>130969</v>
      </c>
      <c r="B4196" t="s">
        <v>10345</v>
      </c>
      <c r="C4196" t="s">
        <v>10346</v>
      </c>
      <c r="D4196" t="s">
        <v>10346</v>
      </c>
      <c r="G4196" t="s">
        <v>10346</v>
      </c>
      <c r="J4196" t="s">
        <v>10340</v>
      </c>
      <c r="K4196">
        <v>79</v>
      </c>
      <c r="L4196">
        <v>2100001309695</v>
      </c>
      <c r="M4196" t="s">
        <v>10341</v>
      </c>
      <c r="N4196" t="s">
        <v>23</v>
      </c>
      <c r="O4196" t="s">
        <v>24</v>
      </c>
      <c r="P4196" t="s">
        <v>25</v>
      </c>
      <c r="Q4196">
        <v>0</v>
      </c>
      <c r="R4196" t="s">
        <v>10340</v>
      </c>
      <c r="S4196" t="s">
        <v>10342</v>
      </c>
      <c r="T4196" t="s">
        <v>26</v>
      </c>
      <c r="U4196">
        <v>2017</v>
      </c>
      <c r="V4196">
        <v>1.5</v>
      </c>
      <c r="W4196" t="s">
        <v>11119</v>
      </c>
    </row>
    <row r="4197" spans="1:23" x14ac:dyDescent="0.25">
      <c r="A4197">
        <v>130972</v>
      </c>
      <c r="B4197" t="s">
        <v>10347</v>
      </c>
      <c r="C4197" t="s">
        <v>10348</v>
      </c>
      <c r="D4197" t="s">
        <v>10348</v>
      </c>
      <c r="G4197" t="s">
        <v>10348</v>
      </c>
      <c r="J4197" t="s">
        <v>10340</v>
      </c>
      <c r="K4197">
        <v>79</v>
      </c>
      <c r="L4197">
        <v>2100001309725</v>
      </c>
      <c r="M4197" t="s">
        <v>10341</v>
      </c>
      <c r="N4197" t="s">
        <v>23</v>
      </c>
      <c r="O4197" t="s">
        <v>24</v>
      </c>
      <c r="P4197" t="s">
        <v>25</v>
      </c>
      <c r="Q4197">
        <v>0</v>
      </c>
      <c r="R4197" t="s">
        <v>10340</v>
      </c>
      <c r="S4197" t="s">
        <v>10342</v>
      </c>
      <c r="T4197" t="s">
        <v>26</v>
      </c>
      <c r="U4197">
        <v>2017</v>
      </c>
      <c r="V4197">
        <v>1.5</v>
      </c>
      <c r="W4197" t="s">
        <v>11119</v>
      </c>
    </row>
    <row r="4198" spans="1:23" x14ac:dyDescent="0.25">
      <c r="A4198">
        <v>130968</v>
      </c>
      <c r="B4198" t="s">
        <v>10349</v>
      </c>
      <c r="C4198" t="s">
        <v>10350</v>
      </c>
      <c r="D4198" t="s">
        <v>10350</v>
      </c>
      <c r="G4198" t="s">
        <v>10350</v>
      </c>
      <c r="J4198" t="s">
        <v>10340</v>
      </c>
      <c r="K4198">
        <v>79</v>
      </c>
      <c r="L4198">
        <v>2100001309688</v>
      </c>
      <c r="M4198" t="s">
        <v>10341</v>
      </c>
      <c r="N4198" t="s">
        <v>23</v>
      </c>
      <c r="O4198" t="s">
        <v>24</v>
      </c>
      <c r="P4198" t="s">
        <v>25</v>
      </c>
      <c r="Q4198">
        <v>0</v>
      </c>
      <c r="R4198" t="s">
        <v>10340</v>
      </c>
      <c r="S4198" t="s">
        <v>10351</v>
      </c>
      <c r="T4198" t="s">
        <v>26</v>
      </c>
      <c r="U4198">
        <v>2017</v>
      </c>
      <c r="V4198">
        <v>1.5</v>
      </c>
      <c r="W4198" t="s">
        <v>11119</v>
      </c>
    </row>
    <row r="4199" spans="1:23" x14ac:dyDescent="0.25">
      <c r="A4199">
        <v>130973</v>
      </c>
      <c r="B4199" t="s">
        <v>10352</v>
      </c>
      <c r="C4199" t="s">
        <v>10353</v>
      </c>
      <c r="D4199" t="s">
        <v>10354</v>
      </c>
      <c r="G4199" t="s">
        <v>10353</v>
      </c>
      <c r="J4199" t="s">
        <v>10340</v>
      </c>
      <c r="K4199">
        <v>79</v>
      </c>
      <c r="L4199">
        <v>2100001309732</v>
      </c>
      <c r="M4199" t="s">
        <v>10341</v>
      </c>
      <c r="N4199" t="s">
        <v>23</v>
      </c>
      <c r="O4199" t="s">
        <v>24</v>
      </c>
      <c r="P4199" t="s">
        <v>25</v>
      </c>
      <c r="Q4199">
        <v>0</v>
      </c>
      <c r="R4199" t="s">
        <v>10340</v>
      </c>
      <c r="S4199" t="s">
        <v>10342</v>
      </c>
      <c r="T4199" t="s">
        <v>26</v>
      </c>
      <c r="U4199">
        <v>2017</v>
      </c>
      <c r="V4199">
        <v>1.5</v>
      </c>
      <c r="W4199" t="s">
        <v>11119</v>
      </c>
    </row>
    <row r="4200" spans="1:23" x14ac:dyDescent="0.25">
      <c r="A4200">
        <v>130977</v>
      </c>
      <c r="B4200" t="s">
        <v>10355</v>
      </c>
      <c r="C4200" t="s">
        <v>10356</v>
      </c>
      <c r="D4200" t="s">
        <v>10357</v>
      </c>
      <c r="G4200" t="s">
        <v>10356</v>
      </c>
      <c r="J4200" t="s">
        <v>10340</v>
      </c>
      <c r="K4200">
        <v>79</v>
      </c>
      <c r="L4200">
        <v>2100001309770</v>
      </c>
      <c r="M4200" t="s">
        <v>10358</v>
      </c>
      <c r="N4200" t="s">
        <v>23</v>
      </c>
      <c r="O4200" t="s">
        <v>24</v>
      </c>
      <c r="P4200" t="s">
        <v>25</v>
      </c>
      <c r="Q4200">
        <v>0</v>
      </c>
      <c r="R4200" t="s">
        <v>10340</v>
      </c>
      <c r="S4200" t="s">
        <v>10359</v>
      </c>
      <c r="T4200" t="s">
        <v>26</v>
      </c>
      <c r="U4200">
        <v>2017</v>
      </c>
      <c r="V4200">
        <v>1.5</v>
      </c>
      <c r="W4200" t="s">
        <v>11119</v>
      </c>
    </row>
    <row r="4201" spans="1:23" x14ac:dyDescent="0.25">
      <c r="A4201">
        <v>130976</v>
      </c>
      <c r="B4201" t="s">
        <v>10360</v>
      </c>
      <c r="C4201" t="s">
        <v>10356</v>
      </c>
      <c r="D4201" t="s">
        <v>10361</v>
      </c>
      <c r="G4201" t="s">
        <v>10356</v>
      </c>
      <c r="J4201" t="s">
        <v>10340</v>
      </c>
      <c r="K4201">
        <v>79</v>
      </c>
      <c r="L4201">
        <v>2100001309763</v>
      </c>
      <c r="M4201" t="s">
        <v>10358</v>
      </c>
      <c r="N4201" t="s">
        <v>23</v>
      </c>
      <c r="O4201" t="s">
        <v>24</v>
      </c>
      <c r="P4201" t="s">
        <v>25</v>
      </c>
      <c r="Q4201">
        <v>0</v>
      </c>
      <c r="R4201" t="s">
        <v>10340</v>
      </c>
      <c r="S4201" t="s">
        <v>10359</v>
      </c>
      <c r="T4201" t="s">
        <v>26</v>
      </c>
      <c r="U4201">
        <v>2017</v>
      </c>
      <c r="V4201">
        <v>1.5</v>
      </c>
      <c r="W4201" t="s">
        <v>11119</v>
      </c>
    </row>
    <row r="4202" spans="1:23" x14ac:dyDescent="0.25">
      <c r="A4202">
        <v>130975</v>
      </c>
      <c r="B4202" t="s">
        <v>10362</v>
      </c>
      <c r="C4202" t="s">
        <v>10356</v>
      </c>
      <c r="D4202" t="s">
        <v>10363</v>
      </c>
      <c r="G4202" t="s">
        <v>10356</v>
      </c>
      <c r="J4202" t="s">
        <v>10340</v>
      </c>
      <c r="K4202">
        <v>79</v>
      </c>
      <c r="L4202">
        <v>2100001309756</v>
      </c>
      <c r="M4202" t="s">
        <v>10358</v>
      </c>
      <c r="N4202" t="s">
        <v>23</v>
      </c>
      <c r="O4202" t="s">
        <v>24</v>
      </c>
      <c r="P4202" t="s">
        <v>25</v>
      </c>
      <c r="Q4202">
        <v>0</v>
      </c>
      <c r="R4202" t="s">
        <v>10340</v>
      </c>
      <c r="S4202" t="s">
        <v>10359</v>
      </c>
      <c r="T4202" t="s">
        <v>26</v>
      </c>
      <c r="U4202">
        <v>2017</v>
      </c>
      <c r="V4202">
        <v>1.5</v>
      </c>
      <c r="W4202" t="s">
        <v>11119</v>
      </c>
    </row>
    <row r="4203" spans="1:23" x14ac:dyDescent="0.25">
      <c r="A4203">
        <v>130978</v>
      </c>
      <c r="B4203" t="s">
        <v>10364</v>
      </c>
      <c r="C4203" t="s">
        <v>10356</v>
      </c>
      <c r="D4203" t="s">
        <v>10365</v>
      </c>
      <c r="G4203" t="s">
        <v>10356</v>
      </c>
      <c r="J4203" t="s">
        <v>10340</v>
      </c>
      <c r="K4203">
        <v>79</v>
      </c>
      <c r="L4203">
        <v>2100001309787</v>
      </c>
      <c r="M4203" t="s">
        <v>10358</v>
      </c>
      <c r="N4203" t="s">
        <v>23</v>
      </c>
      <c r="O4203" t="s">
        <v>24</v>
      </c>
      <c r="P4203" t="s">
        <v>25</v>
      </c>
      <c r="Q4203">
        <v>0</v>
      </c>
      <c r="R4203" t="s">
        <v>10340</v>
      </c>
      <c r="S4203" t="s">
        <v>10359</v>
      </c>
      <c r="T4203" t="s">
        <v>26</v>
      </c>
      <c r="U4203">
        <v>2017</v>
      </c>
      <c r="V4203">
        <v>1.5</v>
      </c>
      <c r="W4203" t="s">
        <v>11119</v>
      </c>
    </row>
    <row r="4204" spans="1:23" x14ac:dyDescent="0.25">
      <c r="A4204">
        <v>130974</v>
      </c>
      <c r="B4204" t="s">
        <v>10366</v>
      </c>
      <c r="C4204" t="s">
        <v>10356</v>
      </c>
      <c r="D4204" t="s">
        <v>10367</v>
      </c>
      <c r="G4204" t="s">
        <v>10356</v>
      </c>
      <c r="J4204" t="s">
        <v>10340</v>
      </c>
      <c r="K4204">
        <v>79</v>
      </c>
      <c r="L4204">
        <v>2100001309749</v>
      </c>
      <c r="M4204" t="s">
        <v>10358</v>
      </c>
      <c r="N4204" t="s">
        <v>23</v>
      </c>
      <c r="O4204" t="s">
        <v>24</v>
      </c>
      <c r="P4204" t="s">
        <v>25</v>
      </c>
      <c r="Q4204">
        <v>0</v>
      </c>
      <c r="R4204" t="s">
        <v>10340</v>
      </c>
      <c r="S4204" t="s">
        <v>10368</v>
      </c>
      <c r="T4204" t="s">
        <v>26</v>
      </c>
      <c r="U4204">
        <v>2017</v>
      </c>
      <c r="V4204">
        <v>1.5</v>
      </c>
      <c r="W4204" t="s">
        <v>11119</v>
      </c>
    </row>
    <row r="4205" spans="1:23" x14ac:dyDescent="0.25">
      <c r="A4205">
        <v>130979</v>
      </c>
      <c r="B4205" t="s">
        <v>10369</v>
      </c>
      <c r="C4205" t="s">
        <v>10356</v>
      </c>
      <c r="D4205" t="s">
        <v>10370</v>
      </c>
      <c r="G4205" t="s">
        <v>10356</v>
      </c>
      <c r="J4205" t="s">
        <v>10340</v>
      </c>
      <c r="K4205">
        <v>79</v>
      </c>
      <c r="L4205">
        <v>2100001309794</v>
      </c>
      <c r="M4205" t="s">
        <v>10358</v>
      </c>
      <c r="N4205" t="s">
        <v>23</v>
      </c>
      <c r="O4205" t="s">
        <v>24</v>
      </c>
      <c r="P4205" t="s">
        <v>25</v>
      </c>
      <c r="Q4205">
        <v>0</v>
      </c>
      <c r="R4205" t="s">
        <v>10340</v>
      </c>
      <c r="S4205" t="s">
        <v>10368</v>
      </c>
      <c r="T4205" t="s">
        <v>26</v>
      </c>
      <c r="U4205">
        <v>2017</v>
      </c>
      <c r="V4205">
        <v>1.5</v>
      </c>
      <c r="W4205" t="s">
        <v>11119</v>
      </c>
    </row>
    <row r="4206" spans="1:23" x14ac:dyDescent="0.25">
      <c r="A4206">
        <v>130989</v>
      </c>
      <c r="B4206" t="s">
        <v>10371</v>
      </c>
      <c r="C4206" t="s">
        <v>10372</v>
      </c>
      <c r="D4206" t="s">
        <v>10373</v>
      </c>
      <c r="G4206" t="s">
        <v>10372</v>
      </c>
      <c r="J4206" t="s">
        <v>10340</v>
      </c>
      <c r="K4206">
        <v>89</v>
      </c>
      <c r="L4206">
        <v>2100001309893</v>
      </c>
      <c r="M4206" t="s">
        <v>10374</v>
      </c>
      <c r="N4206" t="s">
        <v>23</v>
      </c>
      <c r="O4206" t="s">
        <v>24</v>
      </c>
      <c r="P4206" t="s">
        <v>25</v>
      </c>
      <c r="Q4206">
        <v>0</v>
      </c>
      <c r="R4206" t="s">
        <v>10340</v>
      </c>
      <c r="S4206" t="s">
        <v>10375</v>
      </c>
      <c r="T4206" t="s">
        <v>26</v>
      </c>
      <c r="U4206">
        <v>2017</v>
      </c>
      <c r="V4206">
        <v>1.5</v>
      </c>
      <c r="W4206" t="s">
        <v>11119</v>
      </c>
    </row>
    <row r="4207" spans="1:23" x14ac:dyDescent="0.25">
      <c r="A4207">
        <v>130988</v>
      </c>
      <c r="B4207" t="s">
        <v>10376</v>
      </c>
      <c r="C4207" t="s">
        <v>10372</v>
      </c>
      <c r="D4207" t="s">
        <v>10377</v>
      </c>
      <c r="G4207" t="s">
        <v>10372</v>
      </c>
      <c r="J4207" t="s">
        <v>10340</v>
      </c>
      <c r="K4207">
        <v>89</v>
      </c>
      <c r="L4207">
        <v>2100001309886</v>
      </c>
      <c r="M4207" t="s">
        <v>10374</v>
      </c>
      <c r="N4207" t="s">
        <v>23</v>
      </c>
      <c r="O4207" t="s">
        <v>24</v>
      </c>
      <c r="P4207" t="s">
        <v>25</v>
      </c>
      <c r="Q4207">
        <v>0</v>
      </c>
      <c r="R4207" t="s">
        <v>10340</v>
      </c>
      <c r="S4207" t="s">
        <v>10378</v>
      </c>
      <c r="T4207" t="s">
        <v>26</v>
      </c>
      <c r="U4207">
        <v>2017</v>
      </c>
      <c r="V4207">
        <v>1.5</v>
      </c>
      <c r="W4207" t="s">
        <v>11119</v>
      </c>
    </row>
    <row r="4208" spans="1:23" x14ac:dyDescent="0.25">
      <c r="A4208">
        <v>130987</v>
      </c>
      <c r="B4208" t="s">
        <v>10379</v>
      </c>
      <c r="C4208" t="s">
        <v>10372</v>
      </c>
      <c r="D4208" t="s">
        <v>10380</v>
      </c>
      <c r="G4208" t="s">
        <v>10372</v>
      </c>
      <c r="J4208" t="s">
        <v>10340</v>
      </c>
      <c r="K4208">
        <v>89</v>
      </c>
      <c r="L4208">
        <v>2100001309879</v>
      </c>
      <c r="M4208" t="s">
        <v>10374</v>
      </c>
      <c r="N4208" t="s">
        <v>23</v>
      </c>
      <c r="O4208" t="s">
        <v>24</v>
      </c>
      <c r="P4208" t="s">
        <v>25</v>
      </c>
      <c r="Q4208">
        <v>0</v>
      </c>
      <c r="R4208" t="s">
        <v>10340</v>
      </c>
      <c r="S4208" t="s">
        <v>10375</v>
      </c>
      <c r="T4208" t="s">
        <v>26</v>
      </c>
      <c r="U4208">
        <v>2017</v>
      </c>
      <c r="V4208">
        <v>1.5</v>
      </c>
      <c r="W4208" t="s">
        <v>11119</v>
      </c>
    </row>
    <row r="4209" spans="1:23" x14ac:dyDescent="0.25">
      <c r="A4209">
        <v>130990</v>
      </c>
      <c r="B4209" t="s">
        <v>10381</v>
      </c>
      <c r="C4209" t="s">
        <v>10372</v>
      </c>
      <c r="D4209" t="s">
        <v>10382</v>
      </c>
      <c r="G4209" t="s">
        <v>10372</v>
      </c>
      <c r="J4209" t="s">
        <v>10340</v>
      </c>
      <c r="K4209">
        <v>89</v>
      </c>
      <c r="L4209">
        <v>2100001309909</v>
      </c>
      <c r="M4209" t="s">
        <v>10374</v>
      </c>
      <c r="N4209" t="s">
        <v>23</v>
      </c>
      <c r="O4209" t="s">
        <v>24</v>
      </c>
      <c r="P4209" t="s">
        <v>25</v>
      </c>
      <c r="Q4209">
        <v>0</v>
      </c>
      <c r="R4209" t="s">
        <v>10340</v>
      </c>
      <c r="S4209" t="s">
        <v>10375</v>
      </c>
      <c r="T4209" t="s">
        <v>26</v>
      </c>
      <c r="U4209">
        <v>2017</v>
      </c>
      <c r="V4209">
        <v>1.5</v>
      </c>
      <c r="W4209" t="s">
        <v>11119</v>
      </c>
    </row>
    <row r="4210" spans="1:23" x14ac:dyDescent="0.25">
      <c r="A4210">
        <v>130986</v>
      </c>
      <c r="B4210" t="s">
        <v>10383</v>
      </c>
      <c r="C4210" t="s">
        <v>10372</v>
      </c>
      <c r="D4210" t="s">
        <v>10384</v>
      </c>
      <c r="G4210" t="s">
        <v>10372</v>
      </c>
      <c r="J4210" t="s">
        <v>10340</v>
      </c>
      <c r="K4210">
        <v>89</v>
      </c>
      <c r="L4210">
        <v>2100001309862</v>
      </c>
      <c r="M4210" t="s">
        <v>10374</v>
      </c>
      <c r="N4210" t="s">
        <v>23</v>
      </c>
      <c r="O4210" t="s">
        <v>24</v>
      </c>
      <c r="P4210" t="s">
        <v>25</v>
      </c>
      <c r="Q4210">
        <v>0</v>
      </c>
      <c r="R4210" t="s">
        <v>10340</v>
      </c>
      <c r="S4210" t="s">
        <v>10378</v>
      </c>
      <c r="T4210" t="s">
        <v>26</v>
      </c>
      <c r="U4210">
        <v>2017</v>
      </c>
      <c r="V4210">
        <v>1.5</v>
      </c>
      <c r="W4210" t="s">
        <v>11119</v>
      </c>
    </row>
    <row r="4211" spans="1:23" x14ac:dyDescent="0.25">
      <c r="A4211">
        <v>130991</v>
      </c>
      <c r="B4211" t="s">
        <v>10385</v>
      </c>
      <c r="C4211" t="s">
        <v>10372</v>
      </c>
      <c r="D4211" t="s">
        <v>10386</v>
      </c>
      <c r="G4211" t="s">
        <v>10372</v>
      </c>
      <c r="J4211" t="s">
        <v>10340</v>
      </c>
      <c r="K4211">
        <v>89</v>
      </c>
      <c r="L4211">
        <v>2100001309916</v>
      </c>
      <c r="M4211" t="s">
        <v>10374</v>
      </c>
      <c r="N4211" t="s">
        <v>23</v>
      </c>
      <c r="O4211" t="s">
        <v>24</v>
      </c>
      <c r="P4211" t="s">
        <v>25</v>
      </c>
      <c r="Q4211">
        <v>0</v>
      </c>
      <c r="R4211" t="s">
        <v>10340</v>
      </c>
      <c r="S4211" t="s">
        <v>10375</v>
      </c>
      <c r="T4211" t="s">
        <v>26</v>
      </c>
      <c r="U4211">
        <v>2017</v>
      </c>
      <c r="V4211">
        <v>1.5</v>
      </c>
      <c r="W4211" t="s">
        <v>11119</v>
      </c>
    </row>
    <row r="4212" spans="1:23" x14ac:dyDescent="0.25">
      <c r="A4212">
        <v>130983</v>
      </c>
      <c r="B4212" t="s">
        <v>10387</v>
      </c>
      <c r="C4212" t="s">
        <v>10388</v>
      </c>
      <c r="D4212" t="s">
        <v>10388</v>
      </c>
      <c r="G4212" t="s">
        <v>10388</v>
      </c>
      <c r="J4212" t="s">
        <v>10340</v>
      </c>
      <c r="K4212">
        <v>79</v>
      </c>
      <c r="L4212">
        <v>2100001309831</v>
      </c>
      <c r="M4212" t="s">
        <v>10389</v>
      </c>
      <c r="N4212" t="s">
        <v>23</v>
      </c>
      <c r="O4212" t="s">
        <v>24</v>
      </c>
      <c r="P4212" t="s">
        <v>25</v>
      </c>
      <c r="Q4212">
        <v>0</v>
      </c>
      <c r="R4212" t="s">
        <v>10340</v>
      </c>
      <c r="S4212" t="s">
        <v>10390</v>
      </c>
      <c r="T4212" t="s">
        <v>26</v>
      </c>
      <c r="U4212">
        <v>2017</v>
      </c>
      <c r="V4212">
        <v>1.5</v>
      </c>
      <c r="W4212" t="s">
        <v>11119</v>
      </c>
    </row>
    <row r="4213" spans="1:23" x14ac:dyDescent="0.25">
      <c r="A4213">
        <v>130982</v>
      </c>
      <c r="B4213" t="s">
        <v>10391</v>
      </c>
      <c r="C4213" t="s">
        <v>10392</v>
      </c>
      <c r="D4213" t="s">
        <v>10392</v>
      </c>
      <c r="G4213" t="s">
        <v>10392</v>
      </c>
      <c r="J4213" t="s">
        <v>10340</v>
      </c>
      <c r="K4213">
        <v>79</v>
      </c>
      <c r="L4213">
        <v>2100001309824</v>
      </c>
      <c r="M4213" t="s">
        <v>10389</v>
      </c>
      <c r="N4213" t="s">
        <v>23</v>
      </c>
      <c r="O4213" t="s">
        <v>24</v>
      </c>
      <c r="P4213" t="s">
        <v>25</v>
      </c>
      <c r="Q4213">
        <v>0</v>
      </c>
      <c r="R4213" t="s">
        <v>10340</v>
      </c>
      <c r="S4213" t="s">
        <v>10390</v>
      </c>
      <c r="T4213" t="s">
        <v>26</v>
      </c>
      <c r="U4213">
        <v>2017</v>
      </c>
      <c r="V4213">
        <v>1.5</v>
      </c>
      <c r="W4213" t="s">
        <v>11119</v>
      </c>
    </row>
    <row r="4214" spans="1:23" x14ac:dyDescent="0.25">
      <c r="A4214">
        <v>130981</v>
      </c>
      <c r="B4214" t="s">
        <v>10393</v>
      </c>
      <c r="C4214" t="s">
        <v>10394</v>
      </c>
      <c r="D4214" t="s">
        <v>10394</v>
      </c>
      <c r="G4214" t="s">
        <v>10394</v>
      </c>
      <c r="J4214" t="s">
        <v>10340</v>
      </c>
      <c r="K4214">
        <v>79</v>
      </c>
      <c r="L4214">
        <v>2100001309817</v>
      </c>
      <c r="M4214" t="s">
        <v>10389</v>
      </c>
      <c r="N4214" t="s">
        <v>23</v>
      </c>
      <c r="O4214" t="s">
        <v>24</v>
      </c>
      <c r="P4214" t="s">
        <v>25</v>
      </c>
      <c r="Q4214">
        <v>0</v>
      </c>
      <c r="R4214" t="s">
        <v>10340</v>
      </c>
      <c r="S4214" t="s">
        <v>10395</v>
      </c>
      <c r="T4214" t="s">
        <v>26</v>
      </c>
      <c r="U4214">
        <v>2017</v>
      </c>
      <c r="V4214">
        <v>1.5</v>
      </c>
      <c r="W4214" t="s">
        <v>11119</v>
      </c>
    </row>
    <row r="4215" spans="1:23" x14ac:dyDescent="0.25">
      <c r="A4215">
        <v>130984</v>
      </c>
      <c r="B4215" t="s">
        <v>10396</v>
      </c>
      <c r="C4215" t="s">
        <v>10397</v>
      </c>
      <c r="D4215" t="s">
        <v>10397</v>
      </c>
      <c r="G4215" t="s">
        <v>10397</v>
      </c>
      <c r="J4215" t="s">
        <v>10340</v>
      </c>
      <c r="K4215">
        <v>79</v>
      </c>
      <c r="L4215">
        <v>2100001309848</v>
      </c>
      <c r="M4215" t="s">
        <v>10389</v>
      </c>
      <c r="N4215" t="s">
        <v>23</v>
      </c>
      <c r="O4215" t="s">
        <v>24</v>
      </c>
      <c r="P4215" t="s">
        <v>25</v>
      </c>
      <c r="Q4215">
        <v>0</v>
      </c>
      <c r="R4215" t="s">
        <v>10340</v>
      </c>
      <c r="S4215" t="s">
        <v>10390</v>
      </c>
      <c r="T4215" t="s">
        <v>26</v>
      </c>
      <c r="U4215">
        <v>2017</v>
      </c>
      <c r="V4215">
        <v>1.5</v>
      </c>
      <c r="W4215" t="s">
        <v>11119</v>
      </c>
    </row>
    <row r="4216" spans="1:23" x14ac:dyDescent="0.25">
      <c r="A4216">
        <v>130980</v>
      </c>
      <c r="B4216" t="s">
        <v>10398</v>
      </c>
      <c r="C4216" t="s">
        <v>10399</v>
      </c>
      <c r="D4216" t="s">
        <v>10399</v>
      </c>
      <c r="G4216" t="s">
        <v>10399</v>
      </c>
      <c r="J4216" t="s">
        <v>10340</v>
      </c>
      <c r="K4216">
        <v>79</v>
      </c>
      <c r="L4216">
        <v>2100001309800</v>
      </c>
      <c r="M4216" t="s">
        <v>10389</v>
      </c>
      <c r="N4216" t="s">
        <v>23</v>
      </c>
      <c r="O4216" t="s">
        <v>24</v>
      </c>
      <c r="P4216" t="s">
        <v>25</v>
      </c>
      <c r="Q4216">
        <v>0</v>
      </c>
      <c r="R4216" t="s">
        <v>10340</v>
      </c>
      <c r="S4216" t="s">
        <v>10390</v>
      </c>
      <c r="T4216" t="s">
        <v>26</v>
      </c>
      <c r="U4216">
        <v>2017</v>
      </c>
      <c r="V4216">
        <v>1.5</v>
      </c>
      <c r="W4216" t="s">
        <v>11119</v>
      </c>
    </row>
    <row r="4217" spans="1:23" x14ac:dyDescent="0.25">
      <c r="A4217">
        <v>130985</v>
      </c>
      <c r="B4217" t="s">
        <v>10400</v>
      </c>
      <c r="C4217" t="s">
        <v>10401</v>
      </c>
      <c r="D4217" t="s">
        <v>10402</v>
      </c>
      <c r="G4217" t="s">
        <v>10401</v>
      </c>
      <c r="J4217" t="s">
        <v>10340</v>
      </c>
      <c r="K4217">
        <v>79</v>
      </c>
      <c r="L4217">
        <v>2100001309855</v>
      </c>
      <c r="M4217" t="s">
        <v>10389</v>
      </c>
      <c r="N4217" t="s">
        <v>23</v>
      </c>
      <c r="O4217" t="s">
        <v>24</v>
      </c>
      <c r="P4217" t="s">
        <v>25</v>
      </c>
      <c r="Q4217">
        <v>0</v>
      </c>
      <c r="R4217" t="s">
        <v>10340</v>
      </c>
      <c r="S4217" t="s">
        <v>10390</v>
      </c>
      <c r="T4217" t="s">
        <v>26</v>
      </c>
      <c r="U4217">
        <v>2017</v>
      </c>
      <c r="V4217">
        <v>1.5</v>
      </c>
      <c r="W4217" t="s">
        <v>11119</v>
      </c>
    </row>
    <row r="4218" spans="1:23" x14ac:dyDescent="0.25">
      <c r="A4218">
        <v>132287</v>
      </c>
      <c r="B4218" t="s">
        <v>10403</v>
      </c>
      <c r="C4218" t="s">
        <v>10404</v>
      </c>
      <c r="D4218" t="s">
        <v>10404</v>
      </c>
      <c r="G4218" t="s">
        <v>10404</v>
      </c>
      <c r="H4218" t="s">
        <v>11130</v>
      </c>
      <c r="I4218" t="s">
        <v>10405</v>
      </c>
      <c r="K4218">
        <v>19</v>
      </c>
      <c r="L4218">
        <v>2100001322878</v>
      </c>
      <c r="M4218" t="s">
        <v>10406</v>
      </c>
      <c r="N4218" t="s">
        <v>23</v>
      </c>
      <c r="O4218" t="s">
        <v>24</v>
      </c>
      <c r="P4218" t="s">
        <v>25</v>
      </c>
      <c r="Q4218">
        <v>0</v>
      </c>
      <c r="S4218" t="s">
        <v>10406</v>
      </c>
      <c r="T4218" t="s">
        <v>26</v>
      </c>
      <c r="U4218">
        <v>2017</v>
      </c>
      <c r="V4218">
        <v>0.1</v>
      </c>
      <c r="W4218" t="s">
        <v>11120</v>
      </c>
    </row>
    <row r="4219" spans="1:23" x14ac:dyDescent="0.25">
      <c r="A4219">
        <v>132288</v>
      </c>
      <c r="B4219" t="s">
        <v>10407</v>
      </c>
      <c r="C4219" t="s">
        <v>10408</v>
      </c>
      <c r="D4219" t="s">
        <v>10408</v>
      </c>
      <c r="G4219" t="s">
        <v>10408</v>
      </c>
      <c r="H4219" t="s">
        <v>11127</v>
      </c>
      <c r="I4219" t="s">
        <v>10405</v>
      </c>
      <c r="K4219">
        <v>19</v>
      </c>
      <c r="L4219">
        <v>2100001322885</v>
      </c>
      <c r="M4219" t="s">
        <v>10409</v>
      </c>
      <c r="N4219" t="s">
        <v>23</v>
      </c>
      <c r="O4219" t="s">
        <v>24</v>
      </c>
      <c r="P4219" t="s">
        <v>25</v>
      </c>
      <c r="Q4219">
        <v>0</v>
      </c>
      <c r="S4219" t="s">
        <v>10409</v>
      </c>
      <c r="T4219" t="s">
        <v>26</v>
      </c>
      <c r="U4219">
        <v>2017</v>
      </c>
      <c r="V4219">
        <v>0.1</v>
      </c>
      <c r="W4219" t="s">
        <v>11120</v>
      </c>
    </row>
    <row r="4220" spans="1:23" x14ac:dyDescent="0.25">
      <c r="A4220">
        <v>132451</v>
      </c>
      <c r="B4220" t="s">
        <v>10410</v>
      </c>
      <c r="C4220" t="s">
        <v>10411</v>
      </c>
      <c r="D4220" t="s">
        <v>10412</v>
      </c>
      <c r="G4220" t="s">
        <v>10412</v>
      </c>
      <c r="H4220" t="s">
        <v>10413</v>
      </c>
      <c r="I4220" t="s">
        <v>10405</v>
      </c>
      <c r="K4220">
        <v>19</v>
      </c>
      <c r="L4220">
        <v>2100001324513</v>
      </c>
      <c r="M4220" t="s">
        <v>10414</v>
      </c>
      <c r="N4220" t="s">
        <v>23</v>
      </c>
      <c r="O4220" t="s">
        <v>24</v>
      </c>
      <c r="P4220" t="s">
        <v>25</v>
      </c>
      <c r="Q4220">
        <v>0</v>
      </c>
      <c r="S4220" t="s">
        <v>10414</v>
      </c>
      <c r="T4220" t="s">
        <v>26</v>
      </c>
      <c r="U4220">
        <v>2017</v>
      </c>
      <c r="V4220">
        <v>0.1</v>
      </c>
      <c r="W4220" t="s">
        <v>11120</v>
      </c>
    </row>
    <row r="4221" spans="1:23" x14ac:dyDescent="0.25">
      <c r="A4221">
        <v>132301</v>
      </c>
      <c r="B4221" t="s">
        <v>10415</v>
      </c>
      <c r="C4221" t="s">
        <v>10416</v>
      </c>
      <c r="D4221" t="s">
        <v>10416</v>
      </c>
      <c r="G4221" t="s">
        <v>10416</v>
      </c>
      <c r="H4221" t="s">
        <v>602</v>
      </c>
      <c r="I4221" t="s">
        <v>10417</v>
      </c>
      <c r="K4221">
        <v>9</v>
      </c>
      <c r="L4221">
        <v>2100001323011</v>
      </c>
      <c r="M4221" t="s">
        <v>10418</v>
      </c>
      <c r="N4221" t="s">
        <v>23</v>
      </c>
      <c r="O4221" t="s">
        <v>24</v>
      </c>
      <c r="P4221" t="s">
        <v>25</v>
      </c>
      <c r="Q4221">
        <v>0</v>
      </c>
      <c r="S4221" t="s">
        <v>10418</v>
      </c>
      <c r="T4221" t="s">
        <v>26</v>
      </c>
      <c r="U4221">
        <v>2017</v>
      </c>
      <c r="V4221">
        <v>0.2</v>
      </c>
      <c r="W4221" t="s">
        <v>11120</v>
      </c>
    </row>
    <row r="4222" spans="1:23" x14ac:dyDescent="0.25">
      <c r="A4222">
        <v>132306</v>
      </c>
      <c r="B4222" t="s">
        <v>10419</v>
      </c>
      <c r="C4222" t="s">
        <v>10420</v>
      </c>
      <c r="D4222" t="s">
        <v>10420</v>
      </c>
      <c r="G4222" t="s">
        <v>10420</v>
      </c>
      <c r="H4222" t="s">
        <v>602</v>
      </c>
      <c r="I4222" t="s">
        <v>10421</v>
      </c>
      <c r="K4222">
        <v>7.5</v>
      </c>
      <c r="L4222">
        <v>2100001323066</v>
      </c>
      <c r="M4222" t="s">
        <v>8034</v>
      </c>
      <c r="N4222" t="s">
        <v>23</v>
      </c>
      <c r="O4222" t="s">
        <v>24</v>
      </c>
      <c r="P4222" t="s">
        <v>25</v>
      </c>
      <c r="Q4222">
        <v>0</v>
      </c>
      <c r="S4222" t="s">
        <v>8034</v>
      </c>
      <c r="T4222" t="s">
        <v>26</v>
      </c>
      <c r="U4222">
        <v>2017</v>
      </c>
      <c r="V4222">
        <v>0.05</v>
      </c>
      <c r="W4222" t="s">
        <v>11120</v>
      </c>
    </row>
    <row r="4223" spans="1:23" x14ac:dyDescent="0.25">
      <c r="A4223">
        <v>132305</v>
      </c>
      <c r="B4223" t="s">
        <v>10422</v>
      </c>
      <c r="C4223" t="s">
        <v>10423</v>
      </c>
      <c r="D4223" t="s">
        <v>10423</v>
      </c>
      <c r="G4223" t="s">
        <v>10423</v>
      </c>
      <c r="H4223" t="s">
        <v>602</v>
      </c>
      <c r="I4223" t="s">
        <v>10424</v>
      </c>
      <c r="K4223">
        <v>7.5</v>
      </c>
      <c r="L4223">
        <v>2100001323059</v>
      </c>
      <c r="M4223" t="s">
        <v>8034</v>
      </c>
      <c r="N4223" t="s">
        <v>23</v>
      </c>
      <c r="O4223" t="s">
        <v>24</v>
      </c>
      <c r="P4223" t="s">
        <v>25</v>
      </c>
      <c r="Q4223">
        <v>0</v>
      </c>
      <c r="S4223" t="s">
        <v>8034</v>
      </c>
      <c r="T4223" t="s">
        <v>26</v>
      </c>
      <c r="U4223">
        <v>2017</v>
      </c>
      <c r="V4223">
        <v>0.05</v>
      </c>
      <c r="W4223" t="s">
        <v>11120</v>
      </c>
    </row>
    <row r="4224" spans="1:23" x14ac:dyDescent="0.25">
      <c r="A4224">
        <v>132302</v>
      </c>
      <c r="B4224" t="s">
        <v>10425</v>
      </c>
      <c r="C4224" t="s">
        <v>10426</v>
      </c>
      <c r="D4224" t="s">
        <v>10426</v>
      </c>
      <c r="G4224" t="s">
        <v>10426</v>
      </c>
      <c r="K4224">
        <v>0</v>
      </c>
      <c r="L4224">
        <v>2100001323028</v>
      </c>
      <c r="N4224" t="s">
        <v>23</v>
      </c>
      <c r="O4224" t="s">
        <v>24</v>
      </c>
      <c r="P4224" t="s">
        <v>25</v>
      </c>
      <c r="Q4224">
        <v>0</v>
      </c>
      <c r="T4224" t="s">
        <v>26</v>
      </c>
      <c r="U4224">
        <v>2017</v>
      </c>
      <c r="V4224">
        <v>0.2</v>
      </c>
      <c r="W4224" t="s">
        <v>11120</v>
      </c>
    </row>
    <row r="4225" spans="1:23" x14ac:dyDescent="0.25">
      <c r="A4225">
        <v>132440</v>
      </c>
      <c r="B4225" t="s">
        <v>10427</v>
      </c>
      <c r="C4225" t="s">
        <v>10428</v>
      </c>
      <c r="D4225" t="s">
        <v>10428</v>
      </c>
      <c r="G4225" t="s">
        <v>10428</v>
      </c>
      <c r="K4225">
        <v>0</v>
      </c>
      <c r="N4225" t="s">
        <v>23</v>
      </c>
      <c r="O4225" t="s">
        <v>24</v>
      </c>
      <c r="P4225" t="s">
        <v>25</v>
      </c>
      <c r="Q4225">
        <v>0</v>
      </c>
      <c r="T4225" t="s">
        <v>26</v>
      </c>
      <c r="U4225">
        <v>2017</v>
      </c>
      <c r="V4225">
        <v>0.2</v>
      </c>
      <c r="W4225" t="s">
        <v>11120</v>
      </c>
    </row>
    <row r="4226" spans="1:23" x14ac:dyDescent="0.25">
      <c r="A4226">
        <v>132439</v>
      </c>
      <c r="B4226" t="s">
        <v>10429</v>
      </c>
      <c r="C4226" t="s">
        <v>10428</v>
      </c>
      <c r="D4226" t="s">
        <v>10428</v>
      </c>
      <c r="G4226" t="s">
        <v>10428</v>
      </c>
      <c r="K4226">
        <v>0</v>
      </c>
      <c r="N4226" t="s">
        <v>23</v>
      </c>
      <c r="O4226" t="s">
        <v>24</v>
      </c>
      <c r="P4226" t="s">
        <v>25</v>
      </c>
      <c r="Q4226">
        <v>0</v>
      </c>
      <c r="T4226" t="s">
        <v>26</v>
      </c>
      <c r="U4226">
        <v>2017</v>
      </c>
      <c r="V4226">
        <v>0.2</v>
      </c>
      <c r="W4226" t="s">
        <v>11120</v>
      </c>
    </row>
    <row r="4227" spans="1:23" x14ac:dyDescent="0.25">
      <c r="A4227">
        <v>132438</v>
      </c>
      <c r="B4227" t="s">
        <v>10430</v>
      </c>
      <c r="C4227" t="s">
        <v>10428</v>
      </c>
      <c r="D4227" t="s">
        <v>10428</v>
      </c>
      <c r="G4227" t="s">
        <v>10428</v>
      </c>
      <c r="K4227">
        <v>0</v>
      </c>
      <c r="N4227" t="s">
        <v>23</v>
      </c>
      <c r="O4227" t="s">
        <v>24</v>
      </c>
      <c r="P4227" t="s">
        <v>25</v>
      </c>
      <c r="Q4227">
        <v>0</v>
      </c>
      <c r="T4227" t="s">
        <v>26</v>
      </c>
      <c r="U4227">
        <v>2017</v>
      </c>
      <c r="V4227">
        <v>0.2</v>
      </c>
      <c r="W4227" t="s">
        <v>11120</v>
      </c>
    </row>
    <row r="4228" spans="1:23" x14ac:dyDescent="0.25">
      <c r="A4228">
        <v>132441</v>
      </c>
      <c r="B4228" t="s">
        <v>10431</v>
      </c>
      <c r="C4228" t="s">
        <v>10428</v>
      </c>
      <c r="D4228" t="s">
        <v>10428</v>
      </c>
      <c r="G4228" t="s">
        <v>10428</v>
      </c>
      <c r="K4228">
        <v>0</v>
      </c>
      <c r="N4228" t="s">
        <v>23</v>
      </c>
      <c r="O4228" t="s">
        <v>24</v>
      </c>
      <c r="P4228" t="s">
        <v>25</v>
      </c>
      <c r="Q4228">
        <v>0</v>
      </c>
      <c r="T4228" t="s">
        <v>26</v>
      </c>
      <c r="U4228">
        <v>2017</v>
      </c>
      <c r="V4228">
        <v>0.2</v>
      </c>
      <c r="W4228" t="s">
        <v>11120</v>
      </c>
    </row>
    <row r="4229" spans="1:23" x14ac:dyDescent="0.25">
      <c r="A4229">
        <v>132442</v>
      </c>
      <c r="B4229" t="s">
        <v>10432</v>
      </c>
      <c r="C4229" t="s">
        <v>10428</v>
      </c>
      <c r="D4229" t="s">
        <v>10428</v>
      </c>
      <c r="K4229">
        <v>0</v>
      </c>
      <c r="N4229" t="s">
        <v>23</v>
      </c>
      <c r="O4229" t="s">
        <v>24</v>
      </c>
      <c r="P4229" t="s">
        <v>25</v>
      </c>
      <c r="Q4229">
        <v>0</v>
      </c>
      <c r="T4229" t="s">
        <v>26</v>
      </c>
      <c r="U4229">
        <v>2017</v>
      </c>
      <c r="V4229">
        <v>0.2</v>
      </c>
      <c r="W4229" t="s">
        <v>11120</v>
      </c>
    </row>
    <row r="4230" spans="1:23" x14ac:dyDescent="0.25">
      <c r="A4230">
        <v>113371</v>
      </c>
      <c r="B4230" t="s">
        <v>10433</v>
      </c>
      <c r="C4230" t="s">
        <v>10434</v>
      </c>
      <c r="D4230" t="s">
        <v>10434</v>
      </c>
      <c r="G4230" t="s">
        <v>10434</v>
      </c>
      <c r="K4230">
        <v>0</v>
      </c>
      <c r="L4230">
        <v>2100001133719</v>
      </c>
      <c r="N4230" t="s">
        <v>23</v>
      </c>
      <c r="O4230" t="s">
        <v>24</v>
      </c>
      <c r="P4230" t="s">
        <v>25</v>
      </c>
      <c r="Q4230">
        <v>0</v>
      </c>
      <c r="T4230" t="s">
        <v>26</v>
      </c>
      <c r="V4230">
        <v>0.2</v>
      </c>
    </row>
    <row r="4231" spans="1:23" x14ac:dyDescent="0.25">
      <c r="A4231">
        <v>113370</v>
      </c>
      <c r="B4231" t="s">
        <v>10435</v>
      </c>
      <c r="C4231" t="s">
        <v>10436</v>
      </c>
      <c r="D4231" t="s">
        <v>10436</v>
      </c>
      <c r="G4231" t="s">
        <v>10436</v>
      </c>
      <c r="K4231">
        <v>0</v>
      </c>
      <c r="L4231">
        <v>2100001133702</v>
      </c>
      <c r="N4231" t="s">
        <v>23</v>
      </c>
      <c r="O4231" t="s">
        <v>24</v>
      </c>
      <c r="P4231" t="s">
        <v>25</v>
      </c>
      <c r="Q4231">
        <v>0</v>
      </c>
      <c r="T4231" t="s">
        <v>26</v>
      </c>
      <c r="V4231">
        <v>0.2</v>
      </c>
    </row>
    <row r="4232" spans="1:23" x14ac:dyDescent="0.25">
      <c r="A4232">
        <v>113361</v>
      </c>
      <c r="B4232" t="s">
        <v>10437</v>
      </c>
      <c r="C4232" t="s">
        <v>10438</v>
      </c>
      <c r="D4232" t="s">
        <v>10438</v>
      </c>
      <c r="G4232" t="s">
        <v>10438</v>
      </c>
      <c r="K4232">
        <v>0</v>
      </c>
      <c r="L4232">
        <v>2100001133610</v>
      </c>
      <c r="N4232" t="s">
        <v>23</v>
      </c>
      <c r="O4232" t="s">
        <v>24</v>
      </c>
      <c r="P4232" t="s">
        <v>25</v>
      </c>
      <c r="Q4232">
        <v>0</v>
      </c>
      <c r="T4232" t="s">
        <v>26</v>
      </c>
      <c r="V4232">
        <v>0.2</v>
      </c>
    </row>
    <row r="4233" spans="1:23" x14ac:dyDescent="0.25">
      <c r="A4233">
        <v>8847</v>
      </c>
      <c r="B4233" t="s">
        <v>10439</v>
      </c>
      <c r="C4233" t="s">
        <v>10440</v>
      </c>
      <c r="D4233" t="s">
        <v>10440</v>
      </c>
      <c r="G4233" t="s">
        <v>10440</v>
      </c>
      <c r="J4233" t="s">
        <v>10441</v>
      </c>
      <c r="K4233">
        <v>4.0999999999999996</v>
      </c>
      <c r="L4233">
        <v>2000000029399</v>
      </c>
      <c r="M4233" t="s">
        <v>10442</v>
      </c>
      <c r="N4233" t="s">
        <v>23</v>
      </c>
      <c r="O4233" t="s">
        <v>24</v>
      </c>
      <c r="P4233" t="s">
        <v>25</v>
      </c>
      <c r="Q4233">
        <v>0</v>
      </c>
      <c r="R4233" t="s">
        <v>10441</v>
      </c>
      <c r="S4233" t="s">
        <v>10442</v>
      </c>
      <c r="T4233" t="s">
        <v>26</v>
      </c>
      <c r="V4233">
        <v>0.05</v>
      </c>
      <c r="W4233" t="s">
        <v>11120</v>
      </c>
    </row>
    <row r="4234" spans="1:23" x14ac:dyDescent="0.25">
      <c r="A4234">
        <v>8851</v>
      </c>
      <c r="B4234" t="s">
        <v>10443</v>
      </c>
      <c r="C4234" t="s">
        <v>10444</v>
      </c>
      <c r="D4234" t="s">
        <v>10444</v>
      </c>
      <c r="G4234" t="s">
        <v>10444</v>
      </c>
      <c r="J4234" t="s">
        <v>10441</v>
      </c>
      <c r="K4234">
        <v>4.0999999999999996</v>
      </c>
      <c r="L4234">
        <v>2000000029436</v>
      </c>
      <c r="M4234" t="s">
        <v>10445</v>
      </c>
      <c r="N4234" t="s">
        <v>23</v>
      </c>
      <c r="O4234" t="s">
        <v>24</v>
      </c>
      <c r="P4234" t="s">
        <v>25</v>
      </c>
      <c r="Q4234">
        <v>0</v>
      </c>
      <c r="R4234" t="s">
        <v>10441</v>
      </c>
      <c r="S4234" t="s">
        <v>10445</v>
      </c>
      <c r="T4234" t="s">
        <v>26</v>
      </c>
      <c r="V4234">
        <v>0.05</v>
      </c>
      <c r="W4234" t="s">
        <v>11120</v>
      </c>
    </row>
    <row r="4235" spans="1:23" x14ac:dyDescent="0.25">
      <c r="A4235">
        <v>8875</v>
      </c>
      <c r="B4235" t="s">
        <v>10446</v>
      </c>
      <c r="C4235" t="s">
        <v>10447</v>
      </c>
      <c r="D4235" t="s">
        <v>10447</v>
      </c>
      <c r="G4235" t="s">
        <v>10447</v>
      </c>
      <c r="J4235" t="s">
        <v>10441</v>
      </c>
      <c r="K4235">
        <v>4.0999999999999996</v>
      </c>
      <c r="L4235">
        <v>2000000029672</v>
      </c>
      <c r="M4235" t="s">
        <v>10448</v>
      </c>
      <c r="N4235" t="s">
        <v>23</v>
      </c>
      <c r="O4235" t="s">
        <v>24</v>
      </c>
      <c r="P4235" t="s">
        <v>25</v>
      </c>
      <c r="Q4235">
        <v>0</v>
      </c>
      <c r="R4235" t="s">
        <v>10441</v>
      </c>
      <c r="S4235" t="s">
        <v>10448</v>
      </c>
      <c r="T4235" t="s">
        <v>26</v>
      </c>
      <c r="V4235">
        <v>0.05</v>
      </c>
      <c r="W4235" t="s">
        <v>11120</v>
      </c>
    </row>
    <row r="4236" spans="1:23" x14ac:dyDescent="0.25">
      <c r="A4236">
        <v>8852</v>
      </c>
      <c r="B4236" t="s">
        <v>10449</v>
      </c>
      <c r="C4236" t="s">
        <v>10450</v>
      </c>
      <c r="D4236" t="s">
        <v>10450</v>
      </c>
      <c r="J4236" t="s">
        <v>10450</v>
      </c>
      <c r="K4236">
        <v>9.2200000000000006</v>
      </c>
      <c r="L4236">
        <v>2000000029443</v>
      </c>
      <c r="N4236" t="s">
        <v>23</v>
      </c>
      <c r="O4236" t="s">
        <v>24</v>
      </c>
      <c r="P4236" t="s">
        <v>25</v>
      </c>
      <c r="Q4236">
        <v>0</v>
      </c>
      <c r="R4236" t="s">
        <v>10450</v>
      </c>
      <c r="T4236" t="s">
        <v>26</v>
      </c>
      <c r="V4236">
        <v>0</v>
      </c>
      <c r="W4236" t="s">
        <v>11120</v>
      </c>
    </row>
    <row r="4237" spans="1:23" x14ac:dyDescent="0.25">
      <c r="A4237">
        <v>31846</v>
      </c>
      <c r="B4237" t="s">
        <v>10451</v>
      </c>
      <c r="C4237" t="s">
        <v>10452</v>
      </c>
      <c r="D4237" t="s">
        <v>10453</v>
      </c>
      <c r="G4237" t="s">
        <v>10452</v>
      </c>
      <c r="J4237" t="s">
        <v>10454</v>
      </c>
      <c r="K4237">
        <v>61.4</v>
      </c>
      <c r="L4237">
        <v>2000000183862</v>
      </c>
      <c r="M4237" t="s">
        <v>10455</v>
      </c>
      <c r="N4237" t="s">
        <v>23</v>
      </c>
      <c r="O4237" t="s">
        <v>24</v>
      </c>
      <c r="P4237" t="s">
        <v>25</v>
      </c>
      <c r="Q4237">
        <v>0</v>
      </c>
      <c r="R4237" t="s">
        <v>10454</v>
      </c>
      <c r="S4237" t="s">
        <v>10455</v>
      </c>
      <c r="T4237" t="s">
        <v>26</v>
      </c>
      <c r="V4237">
        <v>0</v>
      </c>
      <c r="W4237" t="s">
        <v>11120</v>
      </c>
    </row>
    <row r="4238" spans="1:23" x14ac:dyDescent="0.25">
      <c r="A4238">
        <v>31844</v>
      </c>
      <c r="B4238" t="s">
        <v>10456</v>
      </c>
      <c r="C4238" t="s">
        <v>10457</v>
      </c>
      <c r="D4238" t="s">
        <v>10457</v>
      </c>
      <c r="G4238" t="s">
        <v>10457</v>
      </c>
      <c r="J4238" t="s">
        <v>7935</v>
      </c>
      <c r="K4238">
        <v>15.28</v>
      </c>
      <c r="L4238">
        <v>2000000183879</v>
      </c>
      <c r="M4238" t="s">
        <v>10458</v>
      </c>
      <c r="N4238" t="s">
        <v>23</v>
      </c>
      <c r="O4238" t="s">
        <v>24</v>
      </c>
      <c r="P4238" t="s">
        <v>25</v>
      </c>
      <c r="Q4238">
        <v>0</v>
      </c>
      <c r="R4238" t="s">
        <v>7935</v>
      </c>
      <c r="S4238" t="s">
        <v>10458</v>
      </c>
      <c r="T4238" t="s">
        <v>26</v>
      </c>
      <c r="V4238">
        <v>0</v>
      </c>
      <c r="W4238" t="s">
        <v>11120</v>
      </c>
    </row>
    <row r="4239" spans="1:23" x14ac:dyDescent="0.25">
      <c r="A4239">
        <v>31843</v>
      </c>
      <c r="B4239" t="s">
        <v>10459</v>
      </c>
      <c r="C4239" t="s">
        <v>10457</v>
      </c>
      <c r="D4239" t="s">
        <v>10457</v>
      </c>
      <c r="G4239" t="s">
        <v>10457</v>
      </c>
      <c r="J4239" t="s">
        <v>7935</v>
      </c>
      <c r="K4239">
        <v>15.28</v>
      </c>
      <c r="L4239">
        <v>2000000183886</v>
      </c>
      <c r="M4239" t="s">
        <v>10460</v>
      </c>
      <c r="N4239" t="s">
        <v>23</v>
      </c>
      <c r="O4239" t="s">
        <v>24</v>
      </c>
      <c r="P4239" t="s">
        <v>25</v>
      </c>
      <c r="Q4239">
        <v>0</v>
      </c>
      <c r="R4239" t="s">
        <v>7935</v>
      </c>
      <c r="S4239" t="s">
        <v>10460</v>
      </c>
      <c r="T4239" t="s">
        <v>26</v>
      </c>
      <c r="V4239">
        <v>0</v>
      </c>
      <c r="W4239" t="s">
        <v>11120</v>
      </c>
    </row>
    <row r="4240" spans="1:23" x14ac:dyDescent="0.25">
      <c r="A4240">
        <v>112640</v>
      </c>
      <c r="B4240" t="s">
        <v>10461</v>
      </c>
      <c r="C4240" t="s">
        <v>10462</v>
      </c>
      <c r="D4240" t="s">
        <v>10462</v>
      </c>
      <c r="G4240" t="s">
        <v>10462</v>
      </c>
      <c r="K4240">
        <v>0</v>
      </c>
      <c r="L4240">
        <v>2100001126407</v>
      </c>
      <c r="N4240" t="s">
        <v>23</v>
      </c>
      <c r="O4240" t="s">
        <v>24</v>
      </c>
      <c r="P4240" t="s">
        <v>25</v>
      </c>
      <c r="Q4240">
        <v>0</v>
      </c>
      <c r="T4240" t="s">
        <v>26</v>
      </c>
      <c r="U4240">
        <v>2016</v>
      </c>
      <c r="V4240">
        <v>0</v>
      </c>
      <c r="W4240" t="s">
        <v>11120</v>
      </c>
    </row>
    <row r="4241" spans="1:23" x14ac:dyDescent="0.25">
      <c r="A4241">
        <v>31842</v>
      </c>
      <c r="B4241" t="s">
        <v>10463</v>
      </c>
      <c r="C4241" t="s">
        <v>10457</v>
      </c>
      <c r="D4241" t="s">
        <v>10457</v>
      </c>
      <c r="G4241" t="s">
        <v>10457</v>
      </c>
      <c r="J4241" t="s">
        <v>7935</v>
      </c>
      <c r="K4241">
        <v>15.28</v>
      </c>
      <c r="L4241">
        <v>2000000183893</v>
      </c>
      <c r="M4241" t="s">
        <v>10464</v>
      </c>
      <c r="N4241" t="s">
        <v>23</v>
      </c>
      <c r="O4241" t="s">
        <v>24</v>
      </c>
      <c r="P4241" t="s">
        <v>25</v>
      </c>
      <c r="Q4241">
        <v>0</v>
      </c>
      <c r="R4241" t="s">
        <v>7935</v>
      </c>
      <c r="S4241" t="s">
        <v>10464</v>
      </c>
      <c r="T4241" t="s">
        <v>26</v>
      </c>
      <c r="V4241">
        <v>0</v>
      </c>
      <c r="W4241" t="s">
        <v>11120</v>
      </c>
    </row>
    <row r="4242" spans="1:23" x14ac:dyDescent="0.25">
      <c r="A4242">
        <v>31845</v>
      </c>
      <c r="B4242" t="s">
        <v>10465</v>
      </c>
      <c r="C4242" t="s">
        <v>10457</v>
      </c>
      <c r="D4242" t="s">
        <v>10457</v>
      </c>
      <c r="G4242" t="s">
        <v>10457</v>
      </c>
      <c r="J4242" t="s">
        <v>7935</v>
      </c>
      <c r="K4242">
        <v>15.28</v>
      </c>
      <c r="L4242">
        <v>2000000183909</v>
      </c>
      <c r="M4242" t="s">
        <v>10466</v>
      </c>
      <c r="N4242" t="s">
        <v>23</v>
      </c>
      <c r="O4242" t="s">
        <v>24</v>
      </c>
      <c r="P4242" t="s">
        <v>25</v>
      </c>
      <c r="Q4242">
        <v>0</v>
      </c>
      <c r="R4242" t="s">
        <v>7935</v>
      </c>
      <c r="S4242" t="s">
        <v>10466</v>
      </c>
      <c r="T4242" t="s">
        <v>26</v>
      </c>
      <c r="V4242">
        <v>0</v>
      </c>
      <c r="W4242" t="s">
        <v>11120</v>
      </c>
    </row>
    <row r="4243" spans="1:23" x14ac:dyDescent="0.25">
      <c r="A4243">
        <v>139077</v>
      </c>
      <c r="B4243" t="s">
        <v>10467</v>
      </c>
      <c r="C4243" t="s">
        <v>10468</v>
      </c>
      <c r="D4243" t="s">
        <v>10469</v>
      </c>
      <c r="G4243" t="s">
        <v>10468</v>
      </c>
      <c r="K4243">
        <v>0</v>
      </c>
      <c r="L4243">
        <v>2100001390778</v>
      </c>
      <c r="N4243" t="s">
        <v>23</v>
      </c>
      <c r="O4243" t="s">
        <v>24</v>
      </c>
      <c r="P4243" t="s">
        <v>25</v>
      </c>
      <c r="Q4243">
        <v>0</v>
      </c>
      <c r="T4243" t="s">
        <v>26</v>
      </c>
      <c r="V4243">
        <v>0.3</v>
      </c>
      <c r="W4243" t="s">
        <v>11120</v>
      </c>
    </row>
    <row r="4244" spans="1:23" x14ac:dyDescent="0.25">
      <c r="A4244">
        <v>186345</v>
      </c>
      <c r="B4244" t="s">
        <v>10470</v>
      </c>
      <c r="C4244" t="s">
        <v>10471</v>
      </c>
      <c r="D4244" t="s">
        <v>10471</v>
      </c>
      <c r="G4244" t="s">
        <v>10471</v>
      </c>
      <c r="K4244">
        <v>109</v>
      </c>
      <c r="L4244">
        <v>2100001863456</v>
      </c>
      <c r="N4244" t="s">
        <v>23</v>
      </c>
      <c r="O4244" t="s">
        <v>24</v>
      </c>
      <c r="P4244" t="s">
        <v>25</v>
      </c>
      <c r="Q4244">
        <v>0</v>
      </c>
      <c r="T4244" t="s">
        <v>26</v>
      </c>
      <c r="U4244">
        <v>2019</v>
      </c>
      <c r="V4244">
        <v>1.5</v>
      </c>
      <c r="W4244" t="s">
        <v>11115</v>
      </c>
    </row>
    <row r="4245" spans="1:23" x14ac:dyDescent="0.25">
      <c r="A4245">
        <v>186346</v>
      </c>
      <c r="B4245" t="s">
        <v>10472</v>
      </c>
      <c r="C4245" t="s">
        <v>10473</v>
      </c>
      <c r="D4245" t="s">
        <v>10473</v>
      </c>
      <c r="G4245" t="s">
        <v>10473</v>
      </c>
      <c r="K4245">
        <v>109</v>
      </c>
      <c r="L4245">
        <v>2100001863463</v>
      </c>
      <c r="N4245" t="s">
        <v>23</v>
      </c>
      <c r="O4245" t="s">
        <v>24</v>
      </c>
      <c r="P4245" t="s">
        <v>25</v>
      </c>
      <c r="Q4245">
        <v>0</v>
      </c>
      <c r="T4245" t="s">
        <v>26</v>
      </c>
      <c r="U4245">
        <v>2019</v>
      </c>
      <c r="V4245">
        <v>1.5</v>
      </c>
      <c r="W4245" t="s">
        <v>11115</v>
      </c>
    </row>
    <row r="4246" spans="1:23" x14ac:dyDescent="0.25">
      <c r="A4246">
        <v>186347</v>
      </c>
      <c r="B4246" t="s">
        <v>10474</v>
      </c>
      <c r="C4246" t="s">
        <v>10475</v>
      </c>
      <c r="D4246" t="s">
        <v>10475</v>
      </c>
      <c r="G4246" t="s">
        <v>10475</v>
      </c>
      <c r="K4246">
        <v>109</v>
      </c>
      <c r="L4246">
        <v>2100001863470</v>
      </c>
      <c r="N4246" t="s">
        <v>23</v>
      </c>
      <c r="O4246" t="s">
        <v>24</v>
      </c>
      <c r="P4246" t="s">
        <v>25</v>
      </c>
      <c r="Q4246">
        <v>0</v>
      </c>
      <c r="T4246" t="s">
        <v>26</v>
      </c>
      <c r="U4246">
        <v>2019</v>
      </c>
      <c r="V4246">
        <v>1.5</v>
      </c>
      <c r="W4246" t="s">
        <v>11115</v>
      </c>
    </row>
    <row r="4247" spans="1:23" x14ac:dyDescent="0.25">
      <c r="A4247">
        <v>186348</v>
      </c>
      <c r="B4247" t="s">
        <v>10476</v>
      </c>
      <c r="C4247" t="s">
        <v>10477</v>
      </c>
      <c r="D4247" t="s">
        <v>10477</v>
      </c>
      <c r="G4247" t="s">
        <v>10477</v>
      </c>
      <c r="K4247">
        <v>109</v>
      </c>
      <c r="L4247">
        <v>2100001863487</v>
      </c>
      <c r="N4247" t="s">
        <v>23</v>
      </c>
      <c r="O4247" t="s">
        <v>24</v>
      </c>
      <c r="P4247" t="s">
        <v>25</v>
      </c>
      <c r="Q4247">
        <v>0</v>
      </c>
      <c r="T4247" t="s">
        <v>26</v>
      </c>
      <c r="U4247">
        <v>2019</v>
      </c>
      <c r="V4247">
        <v>1.5</v>
      </c>
      <c r="W4247" t="s">
        <v>11115</v>
      </c>
    </row>
    <row r="4248" spans="1:23" x14ac:dyDescent="0.25">
      <c r="A4248">
        <v>186349</v>
      </c>
      <c r="B4248" t="s">
        <v>10478</v>
      </c>
      <c r="C4248" t="s">
        <v>10479</v>
      </c>
      <c r="D4248" t="s">
        <v>10479</v>
      </c>
      <c r="G4248" t="s">
        <v>10479</v>
      </c>
      <c r="K4248">
        <v>109</v>
      </c>
      <c r="L4248">
        <v>2100001863494</v>
      </c>
      <c r="N4248" t="s">
        <v>23</v>
      </c>
      <c r="O4248" t="s">
        <v>24</v>
      </c>
      <c r="P4248" t="s">
        <v>25</v>
      </c>
      <c r="Q4248">
        <v>0</v>
      </c>
      <c r="T4248" t="s">
        <v>26</v>
      </c>
      <c r="U4248">
        <v>2019</v>
      </c>
      <c r="V4248">
        <v>1.5</v>
      </c>
      <c r="W4248" t="s">
        <v>11115</v>
      </c>
    </row>
    <row r="4249" spans="1:23" x14ac:dyDescent="0.25">
      <c r="A4249">
        <v>186350</v>
      </c>
      <c r="B4249" t="s">
        <v>10480</v>
      </c>
      <c r="C4249" t="s">
        <v>10481</v>
      </c>
      <c r="D4249" t="s">
        <v>10481</v>
      </c>
      <c r="G4249" t="s">
        <v>10481</v>
      </c>
      <c r="K4249">
        <v>109</v>
      </c>
      <c r="L4249">
        <v>2100001863500</v>
      </c>
      <c r="N4249" t="s">
        <v>23</v>
      </c>
      <c r="O4249" t="s">
        <v>24</v>
      </c>
      <c r="P4249" t="s">
        <v>25</v>
      </c>
      <c r="Q4249">
        <v>0</v>
      </c>
      <c r="T4249" t="s">
        <v>26</v>
      </c>
      <c r="U4249">
        <v>2019</v>
      </c>
      <c r="V4249">
        <v>1.5</v>
      </c>
      <c r="W4249" t="s">
        <v>11115</v>
      </c>
    </row>
    <row r="4250" spans="1:23" x14ac:dyDescent="0.25">
      <c r="A4250">
        <v>186351</v>
      </c>
      <c r="B4250" t="s">
        <v>10482</v>
      </c>
      <c r="C4250" t="s">
        <v>10483</v>
      </c>
      <c r="D4250" t="s">
        <v>10483</v>
      </c>
      <c r="G4250" t="s">
        <v>10483</v>
      </c>
      <c r="K4250">
        <v>109</v>
      </c>
      <c r="L4250">
        <v>2100001863517</v>
      </c>
      <c r="N4250" t="s">
        <v>23</v>
      </c>
      <c r="O4250" t="s">
        <v>24</v>
      </c>
      <c r="P4250" t="s">
        <v>25</v>
      </c>
      <c r="Q4250">
        <v>0</v>
      </c>
      <c r="T4250" t="s">
        <v>26</v>
      </c>
      <c r="U4250">
        <v>2019</v>
      </c>
      <c r="V4250">
        <v>1.5</v>
      </c>
      <c r="W4250" t="s">
        <v>11115</v>
      </c>
    </row>
    <row r="4251" spans="1:23" x14ac:dyDescent="0.25">
      <c r="A4251">
        <v>186352</v>
      </c>
      <c r="B4251" t="s">
        <v>10484</v>
      </c>
      <c r="C4251" t="s">
        <v>10485</v>
      </c>
      <c r="D4251" t="s">
        <v>10485</v>
      </c>
      <c r="G4251" t="s">
        <v>10485</v>
      </c>
      <c r="K4251">
        <v>109</v>
      </c>
      <c r="L4251">
        <v>2100001863524</v>
      </c>
      <c r="N4251" t="s">
        <v>23</v>
      </c>
      <c r="O4251" t="s">
        <v>24</v>
      </c>
      <c r="P4251" t="s">
        <v>25</v>
      </c>
      <c r="Q4251">
        <v>0</v>
      </c>
      <c r="T4251" t="s">
        <v>26</v>
      </c>
      <c r="U4251">
        <v>2019</v>
      </c>
      <c r="V4251">
        <v>1.5</v>
      </c>
      <c r="W4251" t="s">
        <v>11115</v>
      </c>
    </row>
    <row r="4252" spans="1:23" x14ac:dyDescent="0.25">
      <c r="A4252">
        <v>186353</v>
      </c>
      <c r="B4252" t="s">
        <v>10486</v>
      </c>
      <c r="C4252" t="s">
        <v>10487</v>
      </c>
      <c r="D4252" t="s">
        <v>10487</v>
      </c>
      <c r="G4252" t="s">
        <v>10487</v>
      </c>
      <c r="K4252">
        <v>109</v>
      </c>
      <c r="L4252">
        <v>2100001863531</v>
      </c>
      <c r="N4252" t="s">
        <v>23</v>
      </c>
      <c r="O4252" t="s">
        <v>24</v>
      </c>
      <c r="P4252" t="s">
        <v>25</v>
      </c>
      <c r="Q4252">
        <v>0</v>
      </c>
      <c r="T4252" t="s">
        <v>26</v>
      </c>
      <c r="U4252">
        <v>2019</v>
      </c>
      <c r="V4252">
        <v>1.5</v>
      </c>
      <c r="W4252" t="s">
        <v>11115</v>
      </c>
    </row>
    <row r="4253" spans="1:23" x14ac:dyDescent="0.25">
      <c r="A4253">
        <v>186354</v>
      </c>
      <c r="B4253" t="s">
        <v>10488</v>
      </c>
      <c r="C4253" t="s">
        <v>10489</v>
      </c>
      <c r="D4253" t="s">
        <v>10489</v>
      </c>
      <c r="G4253" t="s">
        <v>10489</v>
      </c>
      <c r="K4253">
        <v>109</v>
      </c>
      <c r="L4253">
        <v>2100001863548</v>
      </c>
      <c r="N4253" t="s">
        <v>23</v>
      </c>
      <c r="O4253" t="s">
        <v>24</v>
      </c>
      <c r="P4253" t="s">
        <v>25</v>
      </c>
      <c r="Q4253">
        <v>0</v>
      </c>
      <c r="T4253" t="s">
        <v>26</v>
      </c>
      <c r="U4253">
        <v>2019</v>
      </c>
      <c r="V4253">
        <v>1.5</v>
      </c>
      <c r="W4253" t="s">
        <v>11115</v>
      </c>
    </row>
    <row r="4254" spans="1:23" x14ac:dyDescent="0.25">
      <c r="A4254">
        <v>186355</v>
      </c>
      <c r="B4254" t="s">
        <v>10490</v>
      </c>
      <c r="C4254" t="s">
        <v>10491</v>
      </c>
      <c r="D4254" t="s">
        <v>10491</v>
      </c>
      <c r="G4254" t="s">
        <v>10491</v>
      </c>
      <c r="K4254">
        <v>109</v>
      </c>
      <c r="L4254">
        <v>2100001863555</v>
      </c>
      <c r="N4254" t="s">
        <v>23</v>
      </c>
      <c r="O4254" t="s">
        <v>24</v>
      </c>
      <c r="P4254" t="s">
        <v>25</v>
      </c>
      <c r="Q4254">
        <v>0</v>
      </c>
      <c r="T4254" t="s">
        <v>26</v>
      </c>
      <c r="U4254">
        <v>2019</v>
      </c>
      <c r="V4254">
        <v>1.5</v>
      </c>
      <c r="W4254" t="s">
        <v>11115</v>
      </c>
    </row>
    <row r="4255" spans="1:23" x14ac:dyDescent="0.25">
      <c r="A4255">
        <v>186356</v>
      </c>
      <c r="B4255" t="s">
        <v>10492</v>
      </c>
      <c r="C4255" t="s">
        <v>10493</v>
      </c>
      <c r="D4255" t="s">
        <v>10493</v>
      </c>
      <c r="G4255" t="s">
        <v>10493</v>
      </c>
      <c r="K4255">
        <v>109</v>
      </c>
      <c r="L4255">
        <v>2100001863562</v>
      </c>
      <c r="N4255" t="s">
        <v>23</v>
      </c>
      <c r="O4255" t="s">
        <v>24</v>
      </c>
      <c r="P4255" t="s">
        <v>25</v>
      </c>
      <c r="Q4255">
        <v>0</v>
      </c>
      <c r="T4255" t="s">
        <v>26</v>
      </c>
      <c r="U4255">
        <v>2019</v>
      </c>
      <c r="V4255">
        <v>1.5</v>
      </c>
      <c r="W4255" t="s">
        <v>11115</v>
      </c>
    </row>
    <row r="4256" spans="1:23" x14ac:dyDescent="0.25">
      <c r="A4256">
        <v>186357</v>
      </c>
      <c r="B4256" t="s">
        <v>10494</v>
      </c>
      <c r="C4256" t="s">
        <v>10495</v>
      </c>
      <c r="D4256" t="s">
        <v>10495</v>
      </c>
      <c r="G4256" t="s">
        <v>10495</v>
      </c>
      <c r="K4256">
        <v>109</v>
      </c>
      <c r="L4256">
        <v>2100001863579</v>
      </c>
      <c r="N4256" t="s">
        <v>23</v>
      </c>
      <c r="O4256" t="s">
        <v>24</v>
      </c>
      <c r="P4256" t="s">
        <v>25</v>
      </c>
      <c r="Q4256">
        <v>0</v>
      </c>
      <c r="T4256" t="s">
        <v>26</v>
      </c>
      <c r="U4256">
        <v>2019</v>
      </c>
      <c r="V4256">
        <v>1.5</v>
      </c>
      <c r="W4256" t="s">
        <v>11115</v>
      </c>
    </row>
    <row r="4257" spans="1:23" x14ac:dyDescent="0.25">
      <c r="A4257">
        <v>186358</v>
      </c>
      <c r="B4257" t="s">
        <v>10496</v>
      </c>
      <c r="C4257" t="s">
        <v>10497</v>
      </c>
      <c r="D4257" t="s">
        <v>10497</v>
      </c>
      <c r="G4257" t="s">
        <v>10497</v>
      </c>
      <c r="K4257">
        <v>109</v>
      </c>
      <c r="L4257">
        <v>2100001863586</v>
      </c>
      <c r="N4257" t="s">
        <v>23</v>
      </c>
      <c r="O4257" t="s">
        <v>24</v>
      </c>
      <c r="P4257" t="s">
        <v>25</v>
      </c>
      <c r="Q4257">
        <v>0</v>
      </c>
      <c r="T4257" t="s">
        <v>26</v>
      </c>
      <c r="U4257">
        <v>2019</v>
      </c>
      <c r="V4257">
        <v>1.5</v>
      </c>
      <c r="W4257" t="s">
        <v>11115</v>
      </c>
    </row>
    <row r="4258" spans="1:23" x14ac:dyDescent="0.25">
      <c r="A4258">
        <v>186359</v>
      </c>
      <c r="B4258" t="s">
        <v>10498</v>
      </c>
      <c r="C4258" t="s">
        <v>10499</v>
      </c>
      <c r="D4258" t="s">
        <v>10499</v>
      </c>
      <c r="G4258" t="s">
        <v>10499</v>
      </c>
      <c r="K4258">
        <v>109</v>
      </c>
      <c r="L4258">
        <v>2100001863593</v>
      </c>
      <c r="N4258" t="s">
        <v>23</v>
      </c>
      <c r="O4258" t="s">
        <v>24</v>
      </c>
      <c r="P4258" t="s">
        <v>25</v>
      </c>
      <c r="Q4258">
        <v>0</v>
      </c>
      <c r="T4258" t="s">
        <v>26</v>
      </c>
      <c r="U4258">
        <v>2019</v>
      </c>
      <c r="V4258">
        <v>1.5</v>
      </c>
      <c r="W4258" t="s">
        <v>11115</v>
      </c>
    </row>
    <row r="4259" spans="1:23" x14ac:dyDescent="0.25">
      <c r="A4259">
        <v>186360</v>
      </c>
      <c r="B4259" t="s">
        <v>10500</v>
      </c>
      <c r="C4259" t="s">
        <v>10501</v>
      </c>
      <c r="D4259" t="s">
        <v>10501</v>
      </c>
      <c r="G4259" t="s">
        <v>10501</v>
      </c>
      <c r="K4259">
        <v>109</v>
      </c>
      <c r="L4259">
        <v>2100001863609</v>
      </c>
      <c r="N4259" t="s">
        <v>23</v>
      </c>
      <c r="O4259" t="s">
        <v>24</v>
      </c>
      <c r="P4259" t="s">
        <v>25</v>
      </c>
      <c r="Q4259">
        <v>0</v>
      </c>
      <c r="T4259" t="s">
        <v>26</v>
      </c>
      <c r="U4259">
        <v>2019</v>
      </c>
      <c r="V4259">
        <v>1.5</v>
      </c>
      <c r="W4259" t="s">
        <v>11115</v>
      </c>
    </row>
    <row r="4260" spans="1:23" x14ac:dyDescent="0.25">
      <c r="A4260">
        <v>31836</v>
      </c>
      <c r="B4260" t="s">
        <v>10502</v>
      </c>
      <c r="C4260" t="s">
        <v>10503</v>
      </c>
      <c r="D4260" t="s">
        <v>10503</v>
      </c>
      <c r="G4260" t="s">
        <v>10503</v>
      </c>
      <c r="J4260" t="s">
        <v>10504</v>
      </c>
      <c r="K4260">
        <v>30.65</v>
      </c>
      <c r="L4260">
        <v>2000000183916</v>
      </c>
      <c r="M4260" t="s">
        <v>10505</v>
      </c>
      <c r="N4260" t="s">
        <v>23</v>
      </c>
      <c r="O4260" t="s">
        <v>24</v>
      </c>
      <c r="P4260" t="s">
        <v>25</v>
      </c>
      <c r="Q4260">
        <v>0</v>
      </c>
      <c r="R4260" t="s">
        <v>10504</v>
      </c>
      <c r="S4260" t="s">
        <v>10506</v>
      </c>
      <c r="T4260" t="s">
        <v>26</v>
      </c>
      <c r="V4260">
        <v>0</v>
      </c>
      <c r="W4260" t="s">
        <v>11120</v>
      </c>
    </row>
    <row r="4261" spans="1:23" x14ac:dyDescent="0.25">
      <c r="A4261">
        <v>31835</v>
      </c>
      <c r="B4261" t="s">
        <v>10507</v>
      </c>
      <c r="C4261" t="s">
        <v>10503</v>
      </c>
      <c r="D4261" t="s">
        <v>10503</v>
      </c>
      <c r="G4261" t="s">
        <v>10503</v>
      </c>
      <c r="J4261" t="s">
        <v>10504</v>
      </c>
      <c r="K4261">
        <v>30.65</v>
      </c>
      <c r="L4261">
        <v>2000000183923</v>
      </c>
      <c r="M4261" t="s">
        <v>10508</v>
      </c>
      <c r="N4261" t="s">
        <v>23</v>
      </c>
      <c r="O4261" t="s">
        <v>24</v>
      </c>
      <c r="P4261" t="s">
        <v>25</v>
      </c>
      <c r="Q4261">
        <v>0</v>
      </c>
      <c r="R4261" t="s">
        <v>10504</v>
      </c>
      <c r="S4261" t="s">
        <v>10509</v>
      </c>
      <c r="T4261" t="s">
        <v>26</v>
      </c>
      <c r="V4261">
        <v>0</v>
      </c>
      <c r="W4261" t="s">
        <v>11120</v>
      </c>
    </row>
    <row r="4262" spans="1:23" x14ac:dyDescent="0.25">
      <c r="A4262">
        <v>31834</v>
      </c>
      <c r="B4262" t="s">
        <v>10510</v>
      </c>
      <c r="C4262" t="s">
        <v>10503</v>
      </c>
      <c r="D4262" t="s">
        <v>10503</v>
      </c>
      <c r="G4262" t="s">
        <v>10503</v>
      </c>
      <c r="J4262" t="s">
        <v>10504</v>
      </c>
      <c r="K4262">
        <v>30.65</v>
      </c>
      <c r="L4262">
        <v>2000000183930</v>
      </c>
      <c r="M4262" t="s">
        <v>10511</v>
      </c>
      <c r="N4262" t="s">
        <v>23</v>
      </c>
      <c r="O4262" t="s">
        <v>24</v>
      </c>
      <c r="P4262" t="s">
        <v>25</v>
      </c>
      <c r="Q4262">
        <v>0</v>
      </c>
      <c r="R4262" t="s">
        <v>10504</v>
      </c>
      <c r="S4262" t="s">
        <v>10512</v>
      </c>
      <c r="T4262" t="s">
        <v>26</v>
      </c>
      <c r="V4262">
        <v>0</v>
      </c>
      <c r="W4262" t="s">
        <v>11120</v>
      </c>
    </row>
    <row r="4263" spans="1:23" x14ac:dyDescent="0.25">
      <c r="A4263">
        <v>31837</v>
      </c>
      <c r="B4263" t="s">
        <v>10513</v>
      </c>
      <c r="C4263" t="s">
        <v>10503</v>
      </c>
      <c r="D4263" t="s">
        <v>10503</v>
      </c>
      <c r="G4263" t="s">
        <v>10503</v>
      </c>
      <c r="J4263" t="s">
        <v>10504</v>
      </c>
      <c r="K4263">
        <v>30.65</v>
      </c>
      <c r="L4263">
        <v>2000000183947</v>
      </c>
      <c r="M4263" t="s">
        <v>10514</v>
      </c>
      <c r="N4263" t="s">
        <v>23</v>
      </c>
      <c r="O4263" t="s">
        <v>24</v>
      </c>
      <c r="P4263" t="s">
        <v>25</v>
      </c>
      <c r="Q4263">
        <v>0</v>
      </c>
      <c r="R4263" t="s">
        <v>10504</v>
      </c>
      <c r="S4263" t="s">
        <v>10515</v>
      </c>
      <c r="T4263" t="s">
        <v>26</v>
      </c>
      <c r="V4263">
        <v>0</v>
      </c>
      <c r="W4263" t="s">
        <v>11120</v>
      </c>
    </row>
    <row r="4264" spans="1:23" x14ac:dyDescent="0.25">
      <c r="A4264">
        <v>8920</v>
      </c>
      <c r="B4264" t="s">
        <v>10516</v>
      </c>
      <c r="C4264" t="s">
        <v>10517</v>
      </c>
      <c r="D4264" t="s">
        <v>10517</v>
      </c>
      <c r="G4264" t="s">
        <v>10517</v>
      </c>
      <c r="J4264" t="s">
        <v>10517</v>
      </c>
      <c r="K4264">
        <v>9.2200000000000006</v>
      </c>
      <c r="L4264">
        <v>2000000030128</v>
      </c>
      <c r="M4264" t="s">
        <v>10518</v>
      </c>
      <c r="N4264" t="s">
        <v>23</v>
      </c>
      <c r="O4264" t="s">
        <v>24</v>
      </c>
      <c r="P4264" t="s">
        <v>25</v>
      </c>
      <c r="Q4264">
        <v>0</v>
      </c>
      <c r="R4264" t="s">
        <v>10517</v>
      </c>
      <c r="S4264" t="s">
        <v>10518</v>
      </c>
      <c r="T4264" t="s">
        <v>26</v>
      </c>
      <c r="V4264">
        <v>0.15</v>
      </c>
      <c r="W4264" t="s">
        <v>11120</v>
      </c>
    </row>
    <row r="4265" spans="1:23" x14ac:dyDescent="0.25">
      <c r="A4265">
        <v>8921</v>
      </c>
      <c r="B4265" t="s">
        <v>10519</v>
      </c>
      <c r="C4265" t="s">
        <v>10520</v>
      </c>
      <c r="D4265" t="s">
        <v>10520</v>
      </c>
      <c r="G4265" t="s">
        <v>10520</v>
      </c>
      <c r="J4265" t="s">
        <v>10520</v>
      </c>
      <c r="K4265">
        <v>9.2200000000000006</v>
      </c>
      <c r="L4265">
        <v>2000000030135</v>
      </c>
      <c r="M4265" t="s">
        <v>10521</v>
      </c>
      <c r="N4265" t="s">
        <v>23</v>
      </c>
      <c r="O4265" t="s">
        <v>24</v>
      </c>
      <c r="P4265" t="s">
        <v>25</v>
      </c>
      <c r="Q4265">
        <v>0</v>
      </c>
      <c r="R4265" t="s">
        <v>10520</v>
      </c>
      <c r="S4265" t="s">
        <v>10521</v>
      </c>
      <c r="T4265" t="s">
        <v>26</v>
      </c>
      <c r="V4265">
        <v>0.15</v>
      </c>
      <c r="W4265" t="s">
        <v>11120</v>
      </c>
    </row>
    <row r="4266" spans="1:23" x14ac:dyDescent="0.25">
      <c r="A4266">
        <v>8922</v>
      </c>
      <c r="B4266" t="s">
        <v>10522</v>
      </c>
      <c r="C4266" t="s">
        <v>10523</v>
      </c>
      <c r="D4266" t="s">
        <v>10523</v>
      </c>
      <c r="G4266" t="s">
        <v>10523</v>
      </c>
      <c r="J4266" t="s">
        <v>10523</v>
      </c>
      <c r="K4266">
        <v>9.2200000000000006</v>
      </c>
      <c r="L4266">
        <v>2000000030142</v>
      </c>
      <c r="N4266" t="s">
        <v>23</v>
      </c>
      <c r="O4266" t="s">
        <v>24</v>
      </c>
      <c r="P4266" t="s">
        <v>25</v>
      </c>
      <c r="Q4266">
        <v>0</v>
      </c>
      <c r="R4266" t="s">
        <v>10523</v>
      </c>
      <c r="T4266" t="s">
        <v>26</v>
      </c>
      <c r="V4266">
        <v>0.15</v>
      </c>
      <c r="W4266" t="s">
        <v>11120</v>
      </c>
    </row>
    <row r="4267" spans="1:23" x14ac:dyDescent="0.25">
      <c r="A4267">
        <v>8923</v>
      </c>
      <c r="B4267" t="s">
        <v>10524</v>
      </c>
      <c r="C4267" t="s">
        <v>10525</v>
      </c>
      <c r="D4267" t="s">
        <v>10525</v>
      </c>
      <c r="J4267" t="s">
        <v>10525</v>
      </c>
      <c r="K4267">
        <v>9.2200000000000006</v>
      </c>
      <c r="L4267">
        <v>2000000030159</v>
      </c>
      <c r="N4267" t="s">
        <v>23</v>
      </c>
      <c r="O4267" t="s">
        <v>24</v>
      </c>
      <c r="P4267" t="s">
        <v>25</v>
      </c>
      <c r="Q4267">
        <v>0</v>
      </c>
      <c r="R4267" t="s">
        <v>10525</v>
      </c>
      <c r="T4267" t="s">
        <v>26</v>
      </c>
      <c r="V4267">
        <v>0</v>
      </c>
      <c r="W4267" t="s">
        <v>11120</v>
      </c>
    </row>
    <row r="4268" spans="1:23" x14ac:dyDescent="0.25">
      <c r="A4268">
        <v>20291</v>
      </c>
      <c r="B4268" t="s">
        <v>10526</v>
      </c>
      <c r="C4268" t="s">
        <v>10527</v>
      </c>
      <c r="D4268" t="s">
        <v>10527</v>
      </c>
      <c r="G4268" t="s">
        <v>10527</v>
      </c>
      <c r="J4268" t="s">
        <v>10527</v>
      </c>
      <c r="K4268">
        <v>5.13</v>
      </c>
      <c r="L4268">
        <v>2000000041803</v>
      </c>
      <c r="M4268" t="s">
        <v>10528</v>
      </c>
      <c r="N4268" t="s">
        <v>23</v>
      </c>
      <c r="O4268" t="s">
        <v>24</v>
      </c>
      <c r="P4268" t="s">
        <v>25</v>
      </c>
      <c r="Q4268">
        <v>0</v>
      </c>
      <c r="R4268" t="s">
        <v>10527</v>
      </c>
      <c r="S4268" t="s">
        <v>10528</v>
      </c>
      <c r="T4268" t="s">
        <v>26</v>
      </c>
      <c r="V4268">
        <v>0.1</v>
      </c>
      <c r="W4268" t="s">
        <v>11120</v>
      </c>
    </row>
    <row r="4269" spans="1:23" x14ac:dyDescent="0.25">
      <c r="A4269">
        <v>20292</v>
      </c>
      <c r="B4269" t="s">
        <v>10529</v>
      </c>
      <c r="C4269" t="s">
        <v>10527</v>
      </c>
      <c r="D4269" t="s">
        <v>10527</v>
      </c>
      <c r="G4269" t="s">
        <v>10527</v>
      </c>
      <c r="J4269" t="s">
        <v>10527</v>
      </c>
      <c r="K4269">
        <v>5.13</v>
      </c>
      <c r="L4269">
        <v>2000000041841</v>
      </c>
      <c r="M4269" t="s">
        <v>10528</v>
      </c>
      <c r="N4269" t="s">
        <v>23</v>
      </c>
      <c r="O4269" t="s">
        <v>24</v>
      </c>
      <c r="P4269" t="s">
        <v>25</v>
      </c>
      <c r="Q4269">
        <v>0</v>
      </c>
      <c r="R4269" t="s">
        <v>10527</v>
      </c>
      <c r="S4269" t="s">
        <v>10528</v>
      </c>
      <c r="T4269" t="s">
        <v>26</v>
      </c>
      <c r="V4269">
        <v>0.1</v>
      </c>
      <c r="W4269" t="s">
        <v>11120</v>
      </c>
    </row>
    <row r="4270" spans="1:23" x14ac:dyDescent="0.25">
      <c r="A4270">
        <v>8853</v>
      </c>
      <c r="B4270" t="s">
        <v>10530</v>
      </c>
      <c r="C4270" t="s">
        <v>10531</v>
      </c>
      <c r="D4270" t="s">
        <v>10531</v>
      </c>
      <c r="G4270" t="s">
        <v>10531</v>
      </c>
      <c r="J4270" t="s">
        <v>10531</v>
      </c>
      <c r="K4270">
        <v>5.13</v>
      </c>
      <c r="L4270">
        <v>2000000029450</v>
      </c>
      <c r="M4270" t="s">
        <v>10532</v>
      </c>
      <c r="N4270" t="s">
        <v>23</v>
      </c>
      <c r="O4270" t="s">
        <v>24</v>
      </c>
      <c r="P4270" t="s">
        <v>25</v>
      </c>
      <c r="Q4270">
        <v>0</v>
      </c>
      <c r="R4270" t="s">
        <v>10531</v>
      </c>
      <c r="S4270" t="s">
        <v>10532</v>
      </c>
      <c r="T4270" t="s">
        <v>26</v>
      </c>
      <c r="V4270">
        <v>0.01</v>
      </c>
      <c r="W4270" t="s">
        <v>11120</v>
      </c>
    </row>
    <row r="4271" spans="1:23" x14ac:dyDescent="0.25">
      <c r="A4271">
        <v>8854</v>
      </c>
      <c r="B4271" t="s">
        <v>10533</v>
      </c>
      <c r="C4271" t="s">
        <v>10534</v>
      </c>
      <c r="D4271" t="s">
        <v>10534</v>
      </c>
      <c r="G4271" t="s">
        <v>10534</v>
      </c>
      <c r="J4271" t="s">
        <v>10534</v>
      </c>
      <c r="K4271">
        <v>5.13</v>
      </c>
      <c r="L4271">
        <v>2000000029467</v>
      </c>
      <c r="M4271" t="s">
        <v>10535</v>
      </c>
      <c r="N4271" t="s">
        <v>23</v>
      </c>
      <c r="O4271" t="s">
        <v>24</v>
      </c>
      <c r="P4271" t="s">
        <v>25</v>
      </c>
      <c r="Q4271">
        <v>0</v>
      </c>
      <c r="R4271" t="s">
        <v>10534</v>
      </c>
      <c r="S4271" t="s">
        <v>10535</v>
      </c>
      <c r="T4271" t="s">
        <v>26</v>
      </c>
      <c r="V4271">
        <v>0.01</v>
      </c>
      <c r="W4271" t="s">
        <v>11120</v>
      </c>
    </row>
    <row r="4272" spans="1:23" x14ac:dyDescent="0.25">
      <c r="A4272">
        <v>8858</v>
      </c>
      <c r="B4272" t="s">
        <v>10536</v>
      </c>
      <c r="C4272" t="s">
        <v>10537</v>
      </c>
      <c r="D4272" t="s">
        <v>10537</v>
      </c>
      <c r="G4272" t="s">
        <v>10537</v>
      </c>
      <c r="J4272" t="s">
        <v>10537</v>
      </c>
      <c r="K4272">
        <v>5.13</v>
      </c>
      <c r="L4272">
        <v>2000000029511</v>
      </c>
      <c r="M4272" t="s">
        <v>10528</v>
      </c>
      <c r="N4272" t="s">
        <v>23</v>
      </c>
      <c r="O4272" t="s">
        <v>24</v>
      </c>
      <c r="P4272" t="s">
        <v>25</v>
      </c>
      <c r="Q4272">
        <v>0</v>
      </c>
      <c r="R4272" t="s">
        <v>10537</v>
      </c>
      <c r="S4272" t="s">
        <v>10528</v>
      </c>
      <c r="T4272" t="s">
        <v>26</v>
      </c>
      <c r="V4272">
        <v>0.1</v>
      </c>
      <c r="W4272" t="s">
        <v>11120</v>
      </c>
    </row>
    <row r="4273" spans="1:23" x14ac:dyDescent="0.25">
      <c r="A4273">
        <v>8859</v>
      </c>
      <c r="B4273" t="s">
        <v>10538</v>
      </c>
      <c r="C4273" t="s">
        <v>10539</v>
      </c>
      <c r="D4273" t="s">
        <v>10539</v>
      </c>
      <c r="G4273" t="s">
        <v>10539</v>
      </c>
      <c r="J4273" t="s">
        <v>10539</v>
      </c>
      <c r="K4273">
        <v>5.13</v>
      </c>
      <c r="L4273">
        <v>2000000029528</v>
      </c>
      <c r="M4273" t="s">
        <v>10528</v>
      </c>
      <c r="N4273" t="s">
        <v>23</v>
      </c>
      <c r="O4273" t="s">
        <v>24</v>
      </c>
      <c r="P4273" t="s">
        <v>25</v>
      </c>
      <c r="Q4273">
        <v>0</v>
      </c>
      <c r="R4273" t="s">
        <v>10539</v>
      </c>
      <c r="S4273" t="s">
        <v>10528</v>
      </c>
      <c r="T4273" t="s">
        <v>26</v>
      </c>
      <c r="V4273">
        <v>0.1</v>
      </c>
      <c r="W4273" t="s">
        <v>11120</v>
      </c>
    </row>
    <row r="4274" spans="1:23" x14ac:dyDescent="0.25">
      <c r="A4274">
        <v>8860</v>
      </c>
      <c r="B4274" t="s">
        <v>10540</v>
      </c>
      <c r="C4274" t="s">
        <v>10541</v>
      </c>
      <c r="D4274" t="s">
        <v>10541</v>
      </c>
      <c r="G4274" t="s">
        <v>10541</v>
      </c>
      <c r="J4274" t="s">
        <v>10541</v>
      </c>
      <c r="K4274">
        <v>5.13</v>
      </c>
      <c r="L4274">
        <v>2000000029504</v>
      </c>
      <c r="M4274" t="s">
        <v>10528</v>
      </c>
      <c r="N4274" t="s">
        <v>23</v>
      </c>
      <c r="O4274" t="s">
        <v>24</v>
      </c>
      <c r="P4274" t="s">
        <v>25</v>
      </c>
      <c r="Q4274">
        <v>0</v>
      </c>
      <c r="R4274" t="s">
        <v>10541</v>
      </c>
      <c r="S4274" t="s">
        <v>10528</v>
      </c>
      <c r="T4274" t="s">
        <v>26</v>
      </c>
      <c r="V4274">
        <v>0.1</v>
      </c>
      <c r="W4274" t="s">
        <v>11120</v>
      </c>
    </row>
    <row r="4275" spans="1:23" x14ac:dyDescent="0.25">
      <c r="A4275">
        <v>56025</v>
      </c>
      <c r="B4275" t="s">
        <v>10542</v>
      </c>
      <c r="C4275" t="s">
        <v>10543</v>
      </c>
      <c r="D4275" t="s">
        <v>10543</v>
      </c>
      <c r="G4275" t="s">
        <v>10543</v>
      </c>
      <c r="J4275" t="s">
        <v>10544</v>
      </c>
      <c r="K4275">
        <v>0</v>
      </c>
      <c r="L4275">
        <v>2000000266817</v>
      </c>
      <c r="M4275" t="s">
        <v>10545</v>
      </c>
      <c r="N4275" t="s">
        <v>23</v>
      </c>
      <c r="O4275" t="s">
        <v>24</v>
      </c>
      <c r="P4275" t="s">
        <v>25</v>
      </c>
      <c r="Q4275">
        <v>0</v>
      </c>
      <c r="R4275" t="s">
        <v>10544</v>
      </c>
      <c r="S4275" t="s">
        <v>10545</v>
      </c>
      <c r="T4275" t="s">
        <v>26</v>
      </c>
      <c r="V4275">
        <v>0</v>
      </c>
      <c r="W4275" t="s">
        <v>11132</v>
      </c>
    </row>
    <row r="4276" spans="1:23" x14ac:dyDescent="0.25">
      <c r="A4276">
        <v>56024</v>
      </c>
      <c r="B4276" t="s">
        <v>10546</v>
      </c>
      <c r="C4276" t="s">
        <v>10547</v>
      </c>
      <c r="D4276" t="s">
        <v>10547</v>
      </c>
      <c r="G4276" t="s">
        <v>10547</v>
      </c>
      <c r="J4276" t="s">
        <v>10548</v>
      </c>
      <c r="K4276">
        <v>0</v>
      </c>
      <c r="L4276">
        <v>2000000266824</v>
      </c>
      <c r="M4276" t="s">
        <v>10549</v>
      </c>
      <c r="N4276" t="s">
        <v>23</v>
      </c>
      <c r="O4276" t="s">
        <v>24</v>
      </c>
      <c r="P4276" t="s">
        <v>25</v>
      </c>
      <c r="Q4276">
        <v>0</v>
      </c>
      <c r="R4276" t="s">
        <v>10548</v>
      </c>
      <c r="S4276" t="s">
        <v>10549</v>
      </c>
      <c r="T4276" t="s">
        <v>26</v>
      </c>
      <c r="V4276">
        <v>0</v>
      </c>
      <c r="W4276" t="s">
        <v>11132</v>
      </c>
    </row>
    <row r="4277" spans="1:23" x14ac:dyDescent="0.25">
      <c r="A4277">
        <v>81954</v>
      </c>
      <c r="B4277" t="s">
        <v>10550</v>
      </c>
      <c r="C4277" t="s">
        <v>10551</v>
      </c>
      <c r="D4277" t="s">
        <v>10552</v>
      </c>
      <c r="G4277" t="s">
        <v>10551</v>
      </c>
      <c r="J4277" t="s">
        <v>10553</v>
      </c>
      <c r="K4277">
        <v>5.9</v>
      </c>
      <c r="L4277">
        <v>5905933016201</v>
      </c>
      <c r="M4277" t="s">
        <v>10554</v>
      </c>
      <c r="N4277" t="s">
        <v>23</v>
      </c>
      <c r="O4277" t="s">
        <v>24</v>
      </c>
      <c r="P4277" t="s">
        <v>25</v>
      </c>
      <c r="Q4277">
        <v>0</v>
      </c>
      <c r="R4277" t="s">
        <v>10553</v>
      </c>
      <c r="S4277" t="s">
        <v>10554</v>
      </c>
      <c r="T4277" t="s">
        <v>26</v>
      </c>
      <c r="V4277">
        <v>0.01</v>
      </c>
      <c r="W4277" t="s">
        <v>11120</v>
      </c>
    </row>
    <row r="4278" spans="1:23" x14ac:dyDescent="0.25">
      <c r="A4278">
        <v>81957</v>
      </c>
      <c r="B4278" t="s">
        <v>10555</v>
      </c>
      <c r="C4278" t="s">
        <v>10556</v>
      </c>
      <c r="D4278" t="s">
        <v>10557</v>
      </c>
      <c r="G4278" t="s">
        <v>10556</v>
      </c>
      <c r="J4278" t="s">
        <v>10553</v>
      </c>
      <c r="K4278">
        <v>5.9</v>
      </c>
      <c r="L4278">
        <v>5905933016218</v>
      </c>
      <c r="M4278" t="s">
        <v>10558</v>
      </c>
      <c r="N4278" t="s">
        <v>23</v>
      </c>
      <c r="O4278" t="s">
        <v>24</v>
      </c>
      <c r="P4278" t="s">
        <v>25</v>
      </c>
      <c r="Q4278">
        <v>0</v>
      </c>
      <c r="R4278" t="s">
        <v>10553</v>
      </c>
      <c r="S4278" t="s">
        <v>10558</v>
      </c>
      <c r="T4278" t="s">
        <v>26</v>
      </c>
      <c r="V4278">
        <v>0.01</v>
      </c>
      <c r="W4278" t="s">
        <v>11120</v>
      </c>
    </row>
    <row r="4279" spans="1:23" x14ac:dyDescent="0.25">
      <c r="A4279">
        <v>8837</v>
      </c>
      <c r="B4279" t="s">
        <v>10559</v>
      </c>
      <c r="C4279" t="s">
        <v>1479</v>
      </c>
      <c r="D4279" t="s">
        <v>1479</v>
      </c>
      <c r="G4279" t="s">
        <v>1479</v>
      </c>
      <c r="J4279" t="s">
        <v>1479</v>
      </c>
      <c r="K4279">
        <v>9.2200000000000006</v>
      </c>
      <c r="L4279">
        <v>2000000029290</v>
      </c>
      <c r="M4279" t="s">
        <v>10560</v>
      </c>
      <c r="N4279" t="s">
        <v>23</v>
      </c>
      <c r="O4279" t="s">
        <v>24</v>
      </c>
      <c r="P4279" t="s">
        <v>25</v>
      </c>
      <c r="Q4279">
        <v>0</v>
      </c>
      <c r="R4279" t="s">
        <v>1479</v>
      </c>
      <c r="S4279" t="s">
        <v>10560</v>
      </c>
      <c r="T4279" t="s">
        <v>26</v>
      </c>
      <c r="V4279">
        <v>0.1</v>
      </c>
      <c r="W4279" t="s">
        <v>11120</v>
      </c>
    </row>
    <row r="4280" spans="1:23" x14ac:dyDescent="0.25">
      <c r="A4280">
        <v>8848</v>
      </c>
      <c r="B4280" t="s">
        <v>10561</v>
      </c>
      <c r="C4280" t="s">
        <v>1479</v>
      </c>
      <c r="D4280" t="s">
        <v>1479</v>
      </c>
      <c r="J4280" t="s">
        <v>1479</v>
      </c>
      <c r="K4280">
        <v>9.2200000000000006</v>
      </c>
      <c r="L4280">
        <v>2000000029405</v>
      </c>
      <c r="N4280" t="s">
        <v>23</v>
      </c>
      <c r="O4280" t="s">
        <v>24</v>
      </c>
      <c r="P4280" t="s">
        <v>25</v>
      </c>
      <c r="Q4280">
        <v>0</v>
      </c>
      <c r="R4280" t="s">
        <v>1479</v>
      </c>
      <c r="T4280" t="s">
        <v>26</v>
      </c>
      <c r="V4280">
        <v>0</v>
      </c>
      <c r="W4280" t="s">
        <v>11120</v>
      </c>
    </row>
    <row r="4281" spans="1:23" x14ac:dyDescent="0.25">
      <c r="A4281">
        <v>8855</v>
      </c>
      <c r="B4281" t="s">
        <v>10562</v>
      </c>
      <c r="C4281" t="s">
        <v>10563</v>
      </c>
      <c r="D4281" t="s">
        <v>10563</v>
      </c>
      <c r="G4281" t="s">
        <v>10563</v>
      </c>
      <c r="J4281" t="s">
        <v>1479</v>
      </c>
      <c r="K4281">
        <v>9.2200000000000006</v>
      </c>
      <c r="L4281">
        <v>2000000029474</v>
      </c>
      <c r="M4281" t="s">
        <v>10528</v>
      </c>
      <c r="N4281" t="s">
        <v>23</v>
      </c>
      <c r="O4281" t="s">
        <v>24</v>
      </c>
      <c r="P4281" t="s">
        <v>25</v>
      </c>
      <c r="Q4281">
        <v>0</v>
      </c>
      <c r="R4281" t="s">
        <v>1479</v>
      </c>
      <c r="S4281" t="s">
        <v>10528</v>
      </c>
      <c r="T4281" t="s">
        <v>26</v>
      </c>
      <c r="V4281">
        <v>0.1</v>
      </c>
      <c r="W4281" t="s">
        <v>11120</v>
      </c>
    </row>
    <row r="4282" spans="1:23" x14ac:dyDescent="0.25">
      <c r="A4282">
        <v>8861</v>
      </c>
      <c r="B4282" t="s">
        <v>10564</v>
      </c>
      <c r="C4282" t="s">
        <v>1479</v>
      </c>
      <c r="D4282" t="s">
        <v>1479</v>
      </c>
      <c r="J4282" t="s">
        <v>1479</v>
      </c>
      <c r="K4282">
        <v>9.2200000000000006</v>
      </c>
      <c r="L4282">
        <v>2000000029535</v>
      </c>
      <c r="N4282" t="s">
        <v>23</v>
      </c>
      <c r="O4282" t="s">
        <v>24</v>
      </c>
      <c r="P4282" t="s">
        <v>25</v>
      </c>
      <c r="Q4282">
        <v>0</v>
      </c>
      <c r="R4282" t="s">
        <v>1479</v>
      </c>
      <c r="T4282" t="s">
        <v>26</v>
      </c>
      <c r="V4282">
        <v>0</v>
      </c>
      <c r="W4282" t="s">
        <v>11120</v>
      </c>
    </row>
    <row r="4283" spans="1:23" x14ac:dyDescent="0.25">
      <c r="A4283">
        <v>8876</v>
      </c>
      <c r="B4283" t="s">
        <v>10565</v>
      </c>
      <c r="C4283" t="s">
        <v>1479</v>
      </c>
      <c r="D4283" t="s">
        <v>1479</v>
      </c>
      <c r="J4283" t="s">
        <v>1479</v>
      </c>
      <c r="K4283">
        <v>9.2200000000000006</v>
      </c>
      <c r="L4283">
        <v>2000000029689</v>
      </c>
      <c r="N4283" t="s">
        <v>23</v>
      </c>
      <c r="O4283" t="s">
        <v>24</v>
      </c>
      <c r="P4283" t="s">
        <v>25</v>
      </c>
      <c r="Q4283">
        <v>0</v>
      </c>
      <c r="R4283" t="s">
        <v>1479</v>
      </c>
      <c r="T4283" t="s">
        <v>26</v>
      </c>
      <c r="V4283">
        <v>0</v>
      </c>
      <c r="W4283" t="s">
        <v>11120</v>
      </c>
    </row>
    <row r="4284" spans="1:23" x14ac:dyDescent="0.25">
      <c r="A4284">
        <v>71648</v>
      </c>
      <c r="B4284" t="s">
        <v>10566</v>
      </c>
      <c r="C4284" t="s">
        <v>10567</v>
      </c>
      <c r="D4284" t="s">
        <v>10567</v>
      </c>
      <c r="G4284" t="s">
        <v>10567</v>
      </c>
      <c r="J4284" t="s">
        <v>10567</v>
      </c>
      <c r="K4284">
        <v>0</v>
      </c>
      <c r="L4284">
        <v>2100000716487</v>
      </c>
      <c r="M4284" t="s">
        <v>566</v>
      </c>
      <c r="N4284" t="s">
        <v>23</v>
      </c>
      <c r="O4284" t="s">
        <v>24</v>
      </c>
      <c r="P4284" t="s">
        <v>25</v>
      </c>
      <c r="Q4284">
        <v>0</v>
      </c>
      <c r="R4284" t="s">
        <v>10567</v>
      </c>
      <c r="S4284" t="s">
        <v>566</v>
      </c>
      <c r="T4284" t="s">
        <v>26</v>
      </c>
      <c r="V4284">
        <v>0.1</v>
      </c>
      <c r="W4284" t="s">
        <v>11120</v>
      </c>
    </row>
    <row r="4285" spans="1:23" x14ac:dyDescent="0.25">
      <c r="A4285">
        <v>71647</v>
      </c>
      <c r="B4285" t="s">
        <v>10568</v>
      </c>
      <c r="C4285" t="s">
        <v>10569</v>
      </c>
      <c r="D4285" t="s">
        <v>10569</v>
      </c>
      <c r="G4285" t="s">
        <v>10569</v>
      </c>
      <c r="J4285" t="s">
        <v>10569</v>
      </c>
      <c r="K4285">
        <v>0</v>
      </c>
      <c r="L4285">
        <v>2100000716470</v>
      </c>
      <c r="M4285" t="s">
        <v>10050</v>
      </c>
      <c r="N4285" t="s">
        <v>23</v>
      </c>
      <c r="O4285" t="s">
        <v>24</v>
      </c>
      <c r="P4285" t="s">
        <v>25</v>
      </c>
      <c r="Q4285">
        <v>0</v>
      </c>
      <c r="R4285" t="s">
        <v>10569</v>
      </c>
      <c r="S4285" t="s">
        <v>10050</v>
      </c>
      <c r="T4285" t="s">
        <v>26</v>
      </c>
      <c r="V4285">
        <v>0.1</v>
      </c>
      <c r="W4285" t="s">
        <v>11120</v>
      </c>
    </row>
    <row r="4286" spans="1:23" x14ac:dyDescent="0.25">
      <c r="A4286">
        <v>71646</v>
      </c>
      <c r="B4286" t="s">
        <v>10570</v>
      </c>
      <c r="C4286" t="s">
        <v>10571</v>
      </c>
      <c r="D4286" t="s">
        <v>10571</v>
      </c>
      <c r="G4286" t="s">
        <v>10571</v>
      </c>
      <c r="J4286" t="s">
        <v>10571</v>
      </c>
      <c r="K4286">
        <v>0</v>
      </c>
      <c r="L4286">
        <v>2100000716463</v>
      </c>
      <c r="M4286" t="s">
        <v>10050</v>
      </c>
      <c r="N4286" t="s">
        <v>23</v>
      </c>
      <c r="O4286" t="s">
        <v>24</v>
      </c>
      <c r="P4286" t="s">
        <v>25</v>
      </c>
      <c r="Q4286">
        <v>0</v>
      </c>
      <c r="R4286" t="s">
        <v>10571</v>
      </c>
      <c r="S4286" t="s">
        <v>10050</v>
      </c>
      <c r="T4286" t="s">
        <v>26</v>
      </c>
      <c r="V4286">
        <v>0.1</v>
      </c>
      <c r="W4286" t="s">
        <v>11120</v>
      </c>
    </row>
    <row r="4287" spans="1:23" x14ac:dyDescent="0.25">
      <c r="A4287">
        <v>141440</v>
      </c>
      <c r="B4287" t="s">
        <v>10572</v>
      </c>
      <c r="C4287" t="s">
        <v>10573</v>
      </c>
      <c r="D4287" t="s">
        <v>10574</v>
      </c>
      <c r="G4287" t="s">
        <v>10573</v>
      </c>
      <c r="K4287">
        <v>12</v>
      </c>
      <c r="L4287">
        <v>2100001414405</v>
      </c>
      <c r="N4287" t="s">
        <v>23</v>
      </c>
      <c r="O4287" t="s">
        <v>24</v>
      </c>
      <c r="P4287" t="s">
        <v>25</v>
      </c>
      <c r="Q4287">
        <v>0</v>
      </c>
      <c r="T4287" t="s">
        <v>26</v>
      </c>
      <c r="V4287">
        <v>0.5</v>
      </c>
      <c r="W4287" t="s">
        <v>11120</v>
      </c>
    </row>
    <row r="4288" spans="1:23" x14ac:dyDescent="0.25">
      <c r="A4288">
        <v>9013</v>
      </c>
      <c r="B4288" t="s">
        <v>10575</v>
      </c>
      <c r="C4288" t="s">
        <v>223</v>
      </c>
      <c r="D4288" t="s">
        <v>223</v>
      </c>
      <c r="J4288" t="s">
        <v>252</v>
      </c>
      <c r="K4288">
        <v>0</v>
      </c>
      <c r="N4288" t="s">
        <v>23</v>
      </c>
      <c r="O4288" t="s">
        <v>24</v>
      </c>
      <c r="P4288" t="s">
        <v>25</v>
      </c>
      <c r="Q4288">
        <v>0</v>
      </c>
      <c r="R4288" t="s">
        <v>252</v>
      </c>
      <c r="T4288" t="s">
        <v>26</v>
      </c>
      <c r="V4288">
        <v>0</v>
      </c>
      <c r="W4288" t="s">
        <v>11117</v>
      </c>
    </row>
    <row r="4289" spans="1:23" x14ac:dyDescent="0.25">
      <c r="A4289">
        <v>9014</v>
      </c>
      <c r="B4289" t="s">
        <v>10576</v>
      </c>
      <c r="C4289" t="s">
        <v>223</v>
      </c>
      <c r="D4289" t="s">
        <v>223</v>
      </c>
      <c r="J4289" t="s">
        <v>252</v>
      </c>
      <c r="K4289">
        <v>51.25</v>
      </c>
      <c r="L4289">
        <v>2000000250595</v>
      </c>
      <c r="N4289" t="s">
        <v>23</v>
      </c>
      <c r="O4289" t="s">
        <v>24</v>
      </c>
      <c r="P4289" t="s">
        <v>25</v>
      </c>
      <c r="Q4289">
        <v>0</v>
      </c>
      <c r="R4289" t="s">
        <v>252</v>
      </c>
      <c r="T4289" t="s">
        <v>26</v>
      </c>
      <c r="V4289">
        <v>0</v>
      </c>
      <c r="W4289" t="s">
        <v>11117</v>
      </c>
    </row>
    <row r="4290" spans="1:23" x14ac:dyDescent="0.25">
      <c r="A4290">
        <v>9015</v>
      </c>
      <c r="B4290" t="s">
        <v>10577</v>
      </c>
      <c r="C4290" t="s">
        <v>223</v>
      </c>
      <c r="D4290" t="s">
        <v>223</v>
      </c>
      <c r="J4290" t="s">
        <v>252</v>
      </c>
      <c r="K4290">
        <v>0</v>
      </c>
      <c r="N4290" t="s">
        <v>23</v>
      </c>
      <c r="O4290" t="s">
        <v>24</v>
      </c>
      <c r="P4290" t="s">
        <v>25</v>
      </c>
      <c r="Q4290">
        <v>0</v>
      </c>
      <c r="R4290" t="s">
        <v>252</v>
      </c>
      <c r="T4290" t="s">
        <v>26</v>
      </c>
      <c r="V4290">
        <v>0</v>
      </c>
      <c r="W4290" t="s">
        <v>11117</v>
      </c>
    </row>
    <row r="4291" spans="1:23" x14ac:dyDescent="0.25">
      <c r="A4291">
        <v>9016</v>
      </c>
      <c r="B4291" t="s">
        <v>10578</v>
      </c>
      <c r="C4291" t="s">
        <v>223</v>
      </c>
      <c r="D4291" t="s">
        <v>223</v>
      </c>
      <c r="J4291" t="s">
        <v>252</v>
      </c>
      <c r="K4291">
        <v>0</v>
      </c>
      <c r="N4291" t="s">
        <v>23</v>
      </c>
      <c r="O4291" t="s">
        <v>24</v>
      </c>
      <c r="P4291" t="s">
        <v>25</v>
      </c>
      <c r="Q4291">
        <v>0</v>
      </c>
      <c r="R4291" t="s">
        <v>252</v>
      </c>
      <c r="T4291" t="s">
        <v>26</v>
      </c>
      <c r="V4291">
        <v>0</v>
      </c>
      <c r="W4291" t="s">
        <v>11117</v>
      </c>
    </row>
    <row r="4292" spans="1:23" x14ac:dyDescent="0.25">
      <c r="A4292">
        <v>9017</v>
      </c>
      <c r="B4292" t="s">
        <v>10579</v>
      </c>
      <c r="C4292" t="s">
        <v>223</v>
      </c>
      <c r="D4292" t="s">
        <v>223</v>
      </c>
      <c r="J4292" t="s">
        <v>252</v>
      </c>
      <c r="K4292">
        <v>0</v>
      </c>
      <c r="N4292" t="s">
        <v>23</v>
      </c>
      <c r="O4292" t="s">
        <v>24</v>
      </c>
      <c r="P4292" t="s">
        <v>25</v>
      </c>
      <c r="Q4292">
        <v>0</v>
      </c>
      <c r="R4292" t="s">
        <v>252</v>
      </c>
      <c r="T4292" t="s">
        <v>26</v>
      </c>
      <c r="V4292">
        <v>0</v>
      </c>
      <c r="W4292" t="s">
        <v>11117</v>
      </c>
    </row>
    <row r="4293" spans="1:23" x14ac:dyDescent="0.25">
      <c r="A4293">
        <v>9018</v>
      </c>
      <c r="B4293" t="s">
        <v>10580</v>
      </c>
      <c r="C4293" t="s">
        <v>223</v>
      </c>
      <c r="D4293" t="s">
        <v>223</v>
      </c>
      <c r="J4293" t="s">
        <v>252</v>
      </c>
      <c r="K4293">
        <v>0</v>
      </c>
      <c r="N4293" t="s">
        <v>23</v>
      </c>
      <c r="O4293" t="s">
        <v>24</v>
      </c>
      <c r="P4293" t="s">
        <v>25</v>
      </c>
      <c r="Q4293">
        <v>0</v>
      </c>
      <c r="R4293" t="s">
        <v>252</v>
      </c>
      <c r="T4293" t="s">
        <v>26</v>
      </c>
      <c r="V4293">
        <v>0</v>
      </c>
      <c r="W4293" t="s">
        <v>11117</v>
      </c>
    </row>
    <row r="4294" spans="1:23" x14ac:dyDescent="0.25">
      <c r="A4294">
        <v>9019</v>
      </c>
      <c r="B4294" t="s">
        <v>10581</v>
      </c>
      <c r="C4294" t="s">
        <v>278</v>
      </c>
      <c r="D4294" t="s">
        <v>278</v>
      </c>
      <c r="J4294" t="s">
        <v>252</v>
      </c>
      <c r="K4294">
        <v>0</v>
      </c>
      <c r="L4294">
        <v>2000000031118</v>
      </c>
      <c r="N4294" t="s">
        <v>23</v>
      </c>
      <c r="O4294" t="s">
        <v>24</v>
      </c>
      <c r="P4294" t="s">
        <v>25</v>
      </c>
      <c r="Q4294">
        <v>0</v>
      </c>
      <c r="R4294" t="s">
        <v>252</v>
      </c>
      <c r="T4294" t="s">
        <v>26</v>
      </c>
      <c r="V4294">
        <v>0</v>
      </c>
      <c r="W4294" t="s">
        <v>11117</v>
      </c>
    </row>
    <row r="4295" spans="1:23" x14ac:dyDescent="0.25">
      <c r="A4295">
        <v>9020</v>
      </c>
      <c r="B4295" t="s">
        <v>10582</v>
      </c>
      <c r="C4295" t="s">
        <v>278</v>
      </c>
      <c r="D4295" t="s">
        <v>278</v>
      </c>
      <c r="J4295" t="s">
        <v>252</v>
      </c>
      <c r="K4295">
        <v>0</v>
      </c>
      <c r="L4295">
        <v>2000000031125</v>
      </c>
      <c r="N4295" t="s">
        <v>23</v>
      </c>
      <c r="O4295" t="s">
        <v>24</v>
      </c>
      <c r="P4295" t="s">
        <v>25</v>
      </c>
      <c r="Q4295">
        <v>0</v>
      </c>
      <c r="R4295" t="s">
        <v>252</v>
      </c>
      <c r="T4295" t="s">
        <v>26</v>
      </c>
      <c r="V4295">
        <v>0</v>
      </c>
      <c r="W4295" t="s">
        <v>11117</v>
      </c>
    </row>
    <row r="4296" spans="1:23" x14ac:dyDescent="0.25">
      <c r="A4296">
        <v>9021</v>
      </c>
      <c r="B4296" t="s">
        <v>10583</v>
      </c>
      <c r="C4296" t="s">
        <v>278</v>
      </c>
      <c r="D4296" t="s">
        <v>278</v>
      </c>
      <c r="J4296" t="s">
        <v>252</v>
      </c>
      <c r="K4296">
        <v>0</v>
      </c>
      <c r="L4296">
        <v>2000000031132</v>
      </c>
      <c r="N4296" t="s">
        <v>23</v>
      </c>
      <c r="O4296" t="s">
        <v>24</v>
      </c>
      <c r="P4296" t="s">
        <v>25</v>
      </c>
      <c r="Q4296">
        <v>0</v>
      </c>
      <c r="R4296" t="s">
        <v>252</v>
      </c>
      <c r="T4296" t="s">
        <v>26</v>
      </c>
      <c r="V4296">
        <v>0</v>
      </c>
      <c r="W4296" t="s">
        <v>11117</v>
      </c>
    </row>
    <row r="4297" spans="1:23" x14ac:dyDescent="0.25">
      <c r="A4297">
        <v>9022</v>
      </c>
      <c r="B4297" t="s">
        <v>10584</v>
      </c>
      <c r="C4297" t="s">
        <v>278</v>
      </c>
      <c r="D4297" t="s">
        <v>278</v>
      </c>
      <c r="J4297" t="s">
        <v>252</v>
      </c>
      <c r="K4297">
        <v>0</v>
      </c>
      <c r="L4297">
        <v>2000000031149</v>
      </c>
      <c r="N4297" t="s">
        <v>23</v>
      </c>
      <c r="O4297" t="s">
        <v>24</v>
      </c>
      <c r="P4297" t="s">
        <v>25</v>
      </c>
      <c r="Q4297">
        <v>0</v>
      </c>
      <c r="R4297" t="s">
        <v>252</v>
      </c>
      <c r="T4297" t="s">
        <v>26</v>
      </c>
      <c r="V4297">
        <v>0</v>
      </c>
      <c r="W4297" t="s">
        <v>11117</v>
      </c>
    </row>
    <row r="4298" spans="1:23" x14ac:dyDescent="0.25">
      <c r="A4298">
        <v>20692</v>
      </c>
      <c r="B4298" t="s">
        <v>10585</v>
      </c>
      <c r="C4298" t="s">
        <v>278</v>
      </c>
      <c r="D4298" t="s">
        <v>278</v>
      </c>
      <c r="J4298" t="s">
        <v>252</v>
      </c>
      <c r="K4298">
        <v>0</v>
      </c>
      <c r="L4298">
        <v>2000000095677</v>
      </c>
      <c r="N4298" t="s">
        <v>23</v>
      </c>
      <c r="O4298" t="s">
        <v>24</v>
      </c>
      <c r="P4298" t="s">
        <v>25</v>
      </c>
      <c r="Q4298">
        <v>0</v>
      </c>
      <c r="R4298" t="s">
        <v>252</v>
      </c>
      <c r="T4298" t="s">
        <v>26</v>
      </c>
      <c r="V4298">
        <v>0</v>
      </c>
      <c r="W4298" t="s">
        <v>11117</v>
      </c>
    </row>
    <row r="4299" spans="1:23" x14ac:dyDescent="0.25">
      <c r="A4299">
        <v>9023</v>
      </c>
      <c r="B4299" t="s">
        <v>10586</v>
      </c>
      <c r="C4299" t="s">
        <v>278</v>
      </c>
      <c r="D4299" t="s">
        <v>278</v>
      </c>
      <c r="J4299" t="s">
        <v>252</v>
      </c>
      <c r="K4299">
        <v>0</v>
      </c>
      <c r="L4299">
        <v>2000000031156</v>
      </c>
      <c r="N4299" t="s">
        <v>23</v>
      </c>
      <c r="O4299" t="s">
        <v>24</v>
      </c>
      <c r="P4299" t="s">
        <v>25</v>
      </c>
      <c r="Q4299">
        <v>0</v>
      </c>
      <c r="R4299" t="s">
        <v>252</v>
      </c>
      <c r="T4299" t="s">
        <v>26</v>
      </c>
      <c r="V4299">
        <v>0</v>
      </c>
      <c r="W4299" t="s">
        <v>11117</v>
      </c>
    </row>
    <row r="4300" spans="1:23" x14ac:dyDescent="0.25">
      <c r="A4300">
        <v>9024</v>
      </c>
      <c r="B4300" t="s">
        <v>10587</v>
      </c>
      <c r="C4300" t="s">
        <v>10588</v>
      </c>
      <c r="D4300" t="s">
        <v>10588</v>
      </c>
      <c r="J4300" t="s">
        <v>252</v>
      </c>
      <c r="K4300">
        <v>0</v>
      </c>
      <c r="L4300">
        <v>2000000031163</v>
      </c>
      <c r="N4300" t="s">
        <v>23</v>
      </c>
      <c r="O4300" t="s">
        <v>24</v>
      </c>
      <c r="P4300" t="s">
        <v>25</v>
      </c>
      <c r="Q4300">
        <v>0</v>
      </c>
      <c r="R4300" t="s">
        <v>252</v>
      </c>
      <c r="T4300" t="s">
        <v>26</v>
      </c>
      <c r="V4300">
        <v>0</v>
      </c>
      <c r="W4300" t="s">
        <v>11117</v>
      </c>
    </row>
    <row r="4301" spans="1:23" x14ac:dyDescent="0.25">
      <c r="A4301">
        <v>9025</v>
      </c>
      <c r="B4301" t="s">
        <v>10589</v>
      </c>
      <c r="C4301" t="s">
        <v>10588</v>
      </c>
      <c r="D4301" t="s">
        <v>10588</v>
      </c>
      <c r="J4301" t="s">
        <v>252</v>
      </c>
      <c r="K4301">
        <v>0</v>
      </c>
      <c r="L4301">
        <v>2000000031170</v>
      </c>
      <c r="N4301" t="s">
        <v>23</v>
      </c>
      <c r="O4301" t="s">
        <v>24</v>
      </c>
      <c r="P4301" t="s">
        <v>25</v>
      </c>
      <c r="Q4301">
        <v>0</v>
      </c>
      <c r="R4301" t="s">
        <v>252</v>
      </c>
      <c r="T4301" t="s">
        <v>26</v>
      </c>
      <c r="V4301">
        <v>0</v>
      </c>
      <c r="W4301" t="s">
        <v>11117</v>
      </c>
    </row>
    <row r="4302" spans="1:23" x14ac:dyDescent="0.25">
      <c r="A4302">
        <v>9026</v>
      </c>
      <c r="B4302" t="s">
        <v>10590</v>
      </c>
      <c r="C4302" t="s">
        <v>10588</v>
      </c>
      <c r="D4302" t="s">
        <v>10588</v>
      </c>
      <c r="J4302" t="s">
        <v>252</v>
      </c>
      <c r="K4302">
        <v>0</v>
      </c>
      <c r="L4302">
        <v>2000000031187</v>
      </c>
      <c r="N4302" t="s">
        <v>23</v>
      </c>
      <c r="O4302" t="s">
        <v>24</v>
      </c>
      <c r="P4302" t="s">
        <v>25</v>
      </c>
      <c r="Q4302">
        <v>0</v>
      </c>
      <c r="R4302" t="s">
        <v>252</v>
      </c>
      <c r="T4302" t="s">
        <v>26</v>
      </c>
      <c r="V4302">
        <v>0</v>
      </c>
      <c r="W4302" t="s">
        <v>11117</v>
      </c>
    </row>
    <row r="4303" spans="1:23" x14ac:dyDescent="0.25">
      <c r="A4303">
        <v>9027</v>
      </c>
      <c r="B4303" t="s">
        <v>10591</v>
      </c>
      <c r="C4303" t="s">
        <v>10588</v>
      </c>
      <c r="D4303" t="s">
        <v>10588</v>
      </c>
      <c r="J4303" t="s">
        <v>252</v>
      </c>
      <c r="K4303">
        <v>0</v>
      </c>
      <c r="L4303">
        <v>2000000031194</v>
      </c>
      <c r="N4303" t="s">
        <v>23</v>
      </c>
      <c r="O4303" t="s">
        <v>24</v>
      </c>
      <c r="P4303" t="s">
        <v>25</v>
      </c>
      <c r="Q4303">
        <v>0</v>
      </c>
      <c r="R4303" t="s">
        <v>252</v>
      </c>
      <c r="T4303" t="s">
        <v>26</v>
      </c>
      <c r="V4303">
        <v>0</v>
      </c>
      <c r="W4303" t="s">
        <v>11117</v>
      </c>
    </row>
    <row r="4304" spans="1:23" x14ac:dyDescent="0.25">
      <c r="A4304">
        <v>9028</v>
      </c>
      <c r="B4304" t="s">
        <v>10592</v>
      </c>
      <c r="C4304" t="s">
        <v>10593</v>
      </c>
      <c r="D4304" t="s">
        <v>10593</v>
      </c>
      <c r="J4304" t="s">
        <v>252</v>
      </c>
      <c r="K4304">
        <v>0</v>
      </c>
      <c r="L4304">
        <v>2000000031200</v>
      </c>
      <c r="N4304" t="s">
        <v>23</v>
      </c>
      <c r="O4304" t="s">
        <v>24</v>
      </c>
      <c r="P4304" t="s">
        <v>25</v>
      </c>
      <c r="Q4304">
        <v>0</v>
      </c>
      <c r="R4304" t="s">
        <v>252</v>
      </c>
      <c r="T4304" t="s">
        <v>26</v>
      </c>
      <c r="V4304">
        <v>0</v>
      </c>
      <c r="W4304" t="s">
        <v>11117</v>
      </c>
    </row>
    <row r="4305" spans="1:23" x14ac:dyDescent="0.25">
      <c r="A4305">
        <v>9029</v>
      </c>
      <c r="B4305" t="s">
        <v>10594</v>
      </c>
      <c r="C4305" t="s">
        <v>10593</v>
      </c>
      <c r="D4305" t="s">
        <v>10593</v>
      </c>
      <c r="J4305" t="s">
        <v>252</v>
      </c>
      <c r="K4305">
        <v>0</v>
      </c>
      <c r="L4305">
        <v>2000000031217</v>
      </c>
      <c r="N4305" t="s">
        <v>23</v>
      </c>
      <c r="O4305" t="s">
        <v>24</v>
      </c>
      <c r="P4305" t="s">
        <v>25</v>
      </c>
      <c r="Q4305">
        <v>0</v>
      </c>
      <c r="R4305" t="s">
        <v>252</v>
      </c>
      <c r="T4305" t="s">
        <v>26</v>
      </c>
      <c r="V4305">
        <v>0</v>
      </c>
      <c r="W4305" t="s">
        <v>11117</v>
      </c>
    </row>
    <row r="4306" spans="1:23" x14ac:dyDescent="0.25">
      <c r="A4306">
        <v>9030</v>
      </c>
      <c r="B4306" t="s">
        <v>10595</v>
      </c>
      <c r="C4306" t="s">
        <v>10593</v>
      </c>
      <c r="D4306" t="s">
        <v>10593</v>
      </c>
      <c r="J4306" t="s">
        <v>252</v>
      </c>
      <c r="K4306">
        <v>0</v>
      </c>
      <c r="L4306">
        <v>2000000031224</v>
      </c>
      <c r="N4306" t="s">
        <v>23</v>
      </c>
      <c r="O4306" t="s">
        <v>24</v>
      </c>
      <c r="P4306" t="s">
        <v>25</v>
      </c>
      <c r="Q4306">
        <v>0</v>
      </c>
      <c r="R4306" t="s">
        <v>252</v>
      </c>
      <c r="T4306" t="s">
        <v>26</v>
      </c>
      <c r="V4306">
        <v>0</v>
      </c>
      <c r="W4306" t="s">
        <v>11117</v>
      </c>
    </row>
    <row r="4307" spans="1:23" x14ac:dyDescent="0.25">
      <c r="A4307">
        <v>17351</v>
      </c>
      <c r="B4307" t="s">
        <v>10596</v>
      </c>
      <c r="C4307" t="s">
        <v>223</v>
      </c>
      <c r="D4307" t="s">
        <v>223</v>
      </c>
      <c r="J4307" t="s">
        <v>252</v>
      </c>
      <c r="K4307">
        <v>51.25</v>
      </c>
      <c r="L4307">
        <v>2000000042701</v>
      </c>
      <c r="N4307" t="s">
        <v>23</v>
      </c>
      <c r="O4307" t="s">
        <v>24</v>
      </c>
      <c r="P4307" t="s">
        <v>25</v>
      </c>
      <c r="Q4307">
        <v>0</v>
      </c>
      <c r="R4307" t="s">
        <v>252</v>
      </c>
      <c r="T4307" t="s">
        <v>26</v>
      </c>
      <c r="V4307">
        <v>0</v>
      </c>
      <c r="W4307" t="s">
        <v>11117</v>
      </c>
    </row>
    <row r="4308" spans="1:23" x14ac:dyDescent="0.25">
      <c r="A4308">
        <v>17353</v>
      </c>
      <c r="B4308" t="s">
        <v>10597</v>
      </c>
      <c r="C4308" t="s">
        <v>223</v>
      </c>
      <c r="D4308" t="s">
        <v>223</v>
      </c>
      <c r="J4308" t="s">
        <v>252</v>
      </c>
      <c r="K4308">
        <v>51.25</v>
      </c>
      <c r="L4308">
        <v>2000000042695</v>
      </c>
      <c r="N4308" t="s">
        <v>23</v>
      </c>
      <c r="O4308" t="s">
        <v>24</v>
      </c>
      <c r="P4308" t="s">
        <v>25</v>
      </c>
      <c r="Q4308">
        <v>0</v>
      </c>
      <c r="R4308" t="s">
        <v>252</v>
      </c>
      <c r="T4308" t="s">
        <v>26</v>
      </c>
      <c r="V4308">
        <v>0</v>
      </c>
      <c r="W4308" t="s">
        <v>11117</v>
      </c>
    </row>
    <row r="4309" spans="1:23" x14ac:dyDescent="0.25">
      <c r="A4309">
        <v>17354</v>
      </c>
      <c r="B4309" t="s">
        <v>10598</v>
      </c>
      <c r="C4309" t="s">
        <v>223</v>
      </c>
      <c r="D4309" t="s">
        <v>223</v>
      </c>
      <c r="J4309" t="s">
        <v>252</v>
      </c>
      <c r="K4309">
        <v>0</v>
      </c>
      <c r="L4309">
        <v>2000000042688</v>
      </c>
      <c r="N4309" t="s">
        <v>23</v>
      </c>
      <c r="O4309" t="s">
        <v>24</v>
      </c>
      <c r="P4309" t="s">
        <v>25</v>
      </c>
      <c r="Q4309">
        <v>0</v>
      </c>
      <c r="R4309" t="s">
        <v>252</v>
      </c>
      <c r="T4309" t="s">
        <v>26</v>
      </c>
      <c r="V4309">
        <v>0</v>
      </c>
      <c r="W4309" t="s">
        <v>11117</v>
      </c>
    </row>
    <row r="4310" spans="1:23" x14ac:dyDescent="0.25">
      <c r="A4310">
        <v>17350</v>
      </c>
      <c r="B4310" t="s">
        <v>10599</v>
      </c>
      <c r="C4310" t="s">
        <v>223</v>
      </c>
      <c r="D4310" t="s">
        <v>223</v>
      </c>
      <c r="J4310" t="s">
        <v>252</v>
      </c>
      <c r="K4310">
        <v>0</v>
      </c>
      <c r="L4310">
        <v>2000000042718</v>
      </c>
      <c r="N4310" t="s">
        <v>23</v>
      </c>
      <c r="O4310" t="s">
        <v>24</v>
      </c>
      <c r="P4310" t="s">
        <v>25</v>
      </c>
      <c r="Q4310">
        <v>0</v>
      </c>
      <c r="R4310" t="s">
        <v>252</v>
      </c>
      <c r="T4310" t="s">
        <v>26</v>
      </c>
      <c r="V4310">
        <v>0</v>
      </c>
      <c r="W4310" t="s">
        <v>11117</v>
      </c>
    </row>
    <row r="4311" spans="1:23" x14ac:dyDescent="0.25">
      <c r="A4311">
        <v>17355</v>
      </c>
      <c r="B4311" t="s">
        <v>10600</v>
      </c>
      <c r="C4311" t="s">
        <v>223</v>
      </c>
      <c r="D4311" t="s">
        <v>223</v>
      </c>
      <c r="J4311" t="s">
        <v>252</v>
      </c>
      <c r="K4311">
        <v>0</v>
      </c>
      <c r="L4311">
        <v>2000000042671</v>
      </c>
      <c r="N4311" t="s">
        <v>23</v>
      </c>
      <c r="O4311" t="s">
        <v>24</v>
      </c>
      <c r="P4311" t="s">
        <v>25</v>
      </c>
      <c r="Q4311">
        <v>0</v>
      </c>
      <c r="R4311" t="s">
        <v>252</v>
      </c>
      <c r="T4311" t="s">
        <v>26</v>
      </c>
      <c r="V4311">
        <v>0</v>
      </c>
      <c r="W4311" t="s">
        <v>11117</v>
      </c>
    </row>
    <row r="4312" spans="1:23" x14ac:dyDescent="0.25">
      <c r="A4312">
        <v>17352</v>
      </c>
      <c r="B4312" t="s">
        <v>10601</v>
      </c>
      <c r="C4312" t="s">
        <v>223</v>
      </c>
      <c r="D4312" t="s">
        <v>223</v>
      </c>
      <c r="J4312" t="s">
        <v>252</v>
      </c>
      <c r="K4312">
        <v>0</v>
      </c>
      <c r="L4312">
        <v>2000000042725</v>
      </c>
      <c r="N4312" t="s">
        <v>23</v>
      </c>
      <c r="O4312" t="s">
        <v>24</v>
      </c>
      <c r="P4312" t="s">
        <v>25</v>
      </c>
      <c r="Q4312">
        <v>0</v>
      </c>
      <c r="R4312" t="s">
        <v>252</v>
      </c>
      <c r="T4312" t="s">
        <v>26</v>
      </c>
      <c r="V4312">
        <v>0</v>
      </c>
      <c r="W4312" t="s">
        <v>11117</v>
      </c>
    </row>
    <row r="4313" spans="1:23" x14ac:dyDescent="0.25">
      <c r="A4313">
        <v>17367</v>
      </c>
      <c r="B4313" t="s">
        <v>10602</v>
      </c>
      <c r="C4313" t="s">
        <v>278</v>
      </c>
      <c r="D4313" t="s">
        <v>278</v>
      </c>
      <c r="J4313" t="s">
        <v>252</v>
      </c>
      <c r="K4313">
        <v>51.25</v>
      </c>
      <c r="L4313">
        <v>2000000042763</v>
      </c>
      <c r="N4313" t="s">
        <v>23</v>
      </c>
      <c r="O4313" t="s">
        <v>24</v>
      </c>
      <c r="P4313" t="s">
        <v>25</v>
      </c>
      <c r="Q4313">
        <v>0</v>
      </c>
      <c r="R4313" t="s">
        <v>252</v>
      </c>
      <c r="T4313" t="s">
        <v>26</v>
      </c>
      <c r="V4313">
        <v>0</v>
      </c>
      <c r="W4313" t="s">
        <v>11117</v>
      </c>
    </row>
    <row r="4314" spans="1:23" x14ac:dyDescent="0.25">
      <c r="A4314">
        <v>17363</v>
      </c>
      <c r="B4314" t="s">
        <v>10603</v>
      </c>
      <c r="C4314" t="s">
        <v>278</v>
      </c>
      <c r="D4314" t="s">
        <v>278</v>
      </c>
      <c r="J4314" t="s">
        <v>252</v>
      </c>
      <c r="K4314">
        <v>51.25</v>
      </c>
      <c r="L4314">
        <v>2000000042756</v>
      </c>
      <c r="N4314" t="s">
        <v>23</v>
      </c>
      <c r="O4314" t="s">
        <v>24</v>
      </c>
      <c r="P4314" t="s">
        <v>25</v>
      </c>
      <c r="Q4314">
        <v>0</v>
      </c>
      <c r="R4314" t="s">
        <v>252</v>
      </c>
      <c r="T4314" t="s">
        <v>26</v>
      </c>
      <c r="V4314">
        <v>0</v>
      </c>
      <c r="W4314" t="s">
        <v>11117</v>
      </c>
    </row>
    <row r="4315" spans="1:23" x14ac:dyDescent="0.25">
      <c r="A4315">
        <v>17362</v>
      </c>
      <c r="B4315" t="s">
        <v>10604</v>
      </c>
      <c r="C4315" t="s">
        <v>278</v>
      </c>
      <c r="D4315" t="s">
        <v>278</v>
      </c>
      <c r="J4315" t="s">
        <v>252</v>
      </c>
      <c r="K4315">
        <v>51.25</v>
      </c>
      <c r="L4315">
        <v>2000000042749</v>
      </c>
      <c r="N4315" t="s">
        <v>23</v>
      </c>
      <c r="O4315" t="s">
        <v>24</v>
      </c>
      <c r="P4315" t="s">
        <v>25</v>
      </c>
      <c r="Q4315">
        <v>0</v>
      </c>
      <c r="R4315" t="s">
        <v>252</v>
      </c>
      <c r="T4315" t="s">
        <v>26</v>
      </c>
      <c r="V4315">
        <v>0</v>
      </c>
      <c r="W4315" t="s">
        <v>11117</v>
      </c>
    </row>
    <row r="4316" spans="1:23" x14ac:dyDescent="0.25">
      <c r="A4316">
        <v>17365</v>
      </c>
      <c r="B4316" t="s">
        <v>10605</v>
      </c>
      <c r="C4316" t="s">
        <v>278</v>
      </c>
      <c r="D4316" t="s">
        <v>278</v>
      </c>
      <c r="J4316" t="s">
        <v>252</v>
      </c>
      <c r="K4316">
        <v>51.25</v>
      </c>
      <c r="L4316">
        <v>2000000042770</v>
      </c>
      <c r="N4316" t="s">
        <v>23</v>
      </c>
      <c r="O4316" t="s">
        <v>24</v>
      </c>
      <c r="P4316" t="s">
        <v>25</v>
      </c>
      <c r="Q4316">
        <v>0</v>
      </c>
      <c r="R4316" t="s">
        <v>252</v>
      </c>
      <c r="T4316" t="s">
        <v>26</v>
      </c>
      <c r="V4316">
        <v>0</v>
      </c>
      <c r="W4316" t="s">
        <v>11117</v>
      </c>
    </row>
    <row r="4317" spans="1:23" x14ac:dyDescent="0.25">
      <c r="A4317">
        <v>17364</v>
      </c>
      <c r="B4317" t="s">
        <v>10606</v>
      </c>
      <c r="C4317" t="s">
        <v>278</v>
      </c>
      <c r="D4317" t="s">
        <v>278</v>
      </c>
      <c r="J4317" t="s">
        <v>252</v>
      </c>
      <c r="K4317">
        <v>0</v>
      </c>
      <c r="L4317">
        <v>2000000042732</v>
      </c>
      <c r="N4317" t="s">
        <v>23</v>
      </c>
      <c r="O4317" t="s">
        <v>24</v>
      </c>
      <c r="P4317" t="s">
        <v>25</v>
      </c>
      <c r="Q4317">
        <v>0</v>
      </c>
      <c r="R4317" t="s">
        <v>252</v>
      </c>
      <c r="T4317" t="s">
        <v>26</v>
      </c>
      <c r="V4317">
        <v>0</v>
      </c>
      <c r="W4317" t="s">
        <v>11117</v>
      </c>
    </row>
    <row r="4318" spans="1:23" x14ac:dyDescent="0.25">
      <c r="A4318">
        <v>17366</v>
      </c>
      <c r="B4318" t="s">
        <v>10607</v>
      </c>
      <c r="C4318" t="s">
        <v>278</v>
      </c>
      <c r="D4318" t="s">
        <v>278</v>
      </c>
      <c r="J4318" t="s">
        <v>252</v>
      </c>
      <c r="K4318">
        <v>51.25</v>
      </c>
      <c r="L4318">
        <v>2000000042787</v>
      </c>
      <c r="N4318" t="s">
        <v>23</v>
      </c>
      <c r="O4318" t="s">
        <v>24</v>
      </c>
      <c r="P4318" t="s">
        <v>25</v>
      </c>
      <c r="Q4318">
        <v>0</v>
      </c>
      <c r="R4318" t="s">
        <v>252</v>
      </c>
      <c r="T4318" t="s">
        <v>26</v>
      </c>
      <c r="V4318">
        <v>0</v>
      </c>
      <c r="W4318" t="s">
        <v>11117</v>
      </c>
    </row>
    <row r="4319" spans="1:23" x14ac:dyDescent="0.25">
      <c r="A4319">
        <v>9033</v>
      </c>
      <c r="B4319" t="s">
        <v>10608</v>
      </c>
      <c r="C4319" t="s">
        <v>223</v>
      </c>
      <c r="D4319" t="s">
        <v>223</v>
      </c>
      <c r="J4319" t="s">
        <v>223</v>
      </c>
      <c r="K4319">
        <v>0</v>
      </c>
      <c r="L4319">
        <v>2000000031255</v>
      </c>
      <c r="N4319" t="s">
        <v>23</v>
      </c>
      <c r="O4319" t="s">
        <v>24</v>
      </c>
      <c r="P4319" t="s">
        <v>25</v>
      </c>
      <c r="Q4319">
        <v>0</v>
      </c>
      <c r="R4319" t="s">
        <v>223</v>
      </c>
      <c r="T4319" t="s">
        <v>26</v>
      </c>
      <c r="V4319">
        <v>0</v>
      </c>
      <c r="W4319" t="s">
        <v>11119</v>
      </c>
    </row>
    <row r="4320" spans="1:23" x14ac:dyDescent="0.25">
      <c r="A4320">
        <v>9034</v>
      </c>
      <c r="B4320" t="s">
        <v>10609</v>
      </c>
      <c r="C4320" t="s">
        <v>223</v>
      </c>
      <c r="D4320" t="s">
        <v>223</v>
      </c>
      <c r="J4320" t="s">
        <v>223</v>
      </c>
      <c r="K4320">
        <v>0</v>
      </c>
      <c r="L4320">
        <v>2000000031262</v>
      </c>
      <c r="N4320" t="s">
        <v>23</v>
      </c>
      <c r="O4320" t="s">
        <v>24</v>
      </c>
      <c r="P4320" t="s">
        <v>25</v>
      </c>
      <c r="Q4320">
        <v>0</v>
      </c>
      <c r="R4320" t="s">
        <v>223</v>
      </c>
      <c r="T4320" t="s">
        <v>26</v>
      </c>
      <c r="V4320">
        <v>0</v>
      </c>
      <c r="W4320" t="s">
        <v>11119</v>
      </c>
    </row>
    <row r="4321" spans="1:23" x14ac:dyDescent="0.25">
      <c r="A4321">
        <v>9035</v>
      </c>
      <c r="B4321" t="s">
        <v>10610</v>
      </c>
      <c r="C4321" t="s">
        <v>223</v>
      </c>
      <c r="D4321" t="s">
        <v>223</v>
      </c>
      <c r="J4321" t="s">
        <v>223</v>
      </c>
      <c r="K4321">
        <v>0</v>
      </c>
      <c r="L4321">
        <v>2000000031279</v>
      </c>
      <c r="N4321" t="s">
        <v>23</v>
      </c>
      <c r="O4321" t="s">
        <v>24</v>
      </c>
      <c r="P4321" t="s">
        <v>25</v>
      </c>
      <c r="Q4321">
        <v>0</v>
      </c>
      <c r="R4321" t="s">
        <v>223</v>
      </c>
      <c r="T4321" t="s">
        <v>26</v>
      </c>
      <c r="V4321">
        <v>0</v>
      </c>
      <c r="W4321" t="s">
        <v>11119</v>
      </c>
    </row>
    <row r="4322" spans="1:23" x14ac:dyDescent="0.25">
      <c r="A4322">
        <v>9036</v>
      </c>
      <c r="B4322" t="s">
        <v>10611</v>
      </c>
      <c r="C4322" t="s">
        <v>223</v>
      </c>
      <c r="D4322" t="s">
        <v>223</v>
      </c>
      <c r="J4322" t="s">
        <v>223</v>
      </c>
      <c r="K4322">
        <v>0</v>
      </c>
      <c r="L4322">
        <v>2000000031286</v>
      </c>
      <c r="N4322" t="s">
        <v>23</v>
      </c>
      <c r="O4322" t="s">
        <v>24</v>
      </c>
      <c r="P4322" t="s">
        <v>25</v>
      </c>
      <c r="Q4322">
        <v>0</v>
      </c>
      <c r="R4322" t="s">
        <v>223</v>
      </c>
      <c r="T4322" t="s">
        <v>26</v>
      </c>
      <c r="V4322">
        <v>0</v>
      </c>
      <c r="W4322" t="s">
        <v>11119</v>
      </c>
    </row>
    <row r="4323" spans="1:23" x14ac:dyDescent="0.25">
      <c r="A4323">
        <v>9037</v>
      </c>
      <c r="B4323" t="s">
        <v>10612</v>
      </c>
      <c r="C4323" t="s">
        <v>10588</v>
      </c>
      <c r="D4323" t="s">
        <v>10588</v>
      </c>
      <c r="J4323" t="s">
        <v>10588</v>
      </c>
      <c r="K4323">
        <v>0</v>
      </c>
      <c r="L4323">
        <v>2000000031293</v>
      </c>
      <c r="N4323" t="s">
        <v>23</v>
      </c>
      <c r="O4323" t="s">
        <v>24</v>
      </c>
      <c r="P4323" t="s">
        <v>25</v>
      </c>
      <c r="Q4323">
        <v>0</v>
      </c>
      <c r="R4323" t="s">
        <v>10588</v>
      </c>
      <c r="T4323" t="s">
        <v>26</v>
      </c>
      <c r="V4323">
        <v>0</v>
      </c>
      <c r="W4323" t="s">
        <v>11119</v>
      </c>
    </row>
    <row r="4324" spans="1:23" x14ac:dyDescent="0.25">
      <c r="A4324">
        <v>9038</v>
      </c>
      <c r="B4324" t="s">
        <v>10613</v>
      </c>
      <c r="C4324" t="s">
        <v>10588</v>
      </c>
      <c r="D4324" t="s">
        <v>10588</v>
      </c>
      <c r="J4324" t="s">
        <v>10588</v>
      </c>
      <c r="K4324">
        <v>0</v>
      </c>
      <c r="L4324">
        <v>2000000031309</v>
      </c>
      <c r="N4324" t="s">
        <v>23</v>
      </c>
      <c r="O4324" t="s">
        <v>24</v>
      </c>
      <c r="P4324" t="s">
        <v>25</v>
      </c>
      <c r="Q4324">
        <v>0</v>
      </c>
      <c r="R4324" t="s">
        <v>10588</v>
      </c>
      <c r="T4324" t="s">
        <v>26</v>
      </c>
      <c r="V4324">
        <v>0</v>
      </c>
      <c r="W4324" t="s">
        <v>11119</v>
      </c>
    </row>
    <row r="4325" spans="1:23" x14ac:dyDescent="0.25">
      <c r="A4325">
        <v>9039</v>
      </c>
      <c r="B4325" t="s">
        <v>10614</v>
      </c>
      <c r="C4325" t="s">
        <v>10588</v>
      </c>
      <c r="D4325" t="s">
        <v>10588</v>
      </c>
      <c r="J4325" t="s">
        <v>10588</v>
      </c>
      <c r="K4325">
        <v>0</v>
      </c>
      <c r="L4325">
        <v>2000000031316</v>
      </c>
      <c r="N4325" t="s">
        <v>23</v>
      </c>
      <c r="O4325" t="s">
        <v>24</v>
      </c>
      <c r="P4325" t="s">
        <v>25</v>
      </c>
      <c r="Q4325">
        <v>0</v>
      </c>
      <c r="R4325" t="s">
        <v>10588</v>
      </c>
      <c r="T4325" t="s">
        <v>26</v>
      </c>
      <c r="V4325">
        <v>0</v>
      </c>
      <c r="W4325" t="s">
        <v>11119</v>
      </c>
    </row>
    <row r="4326" spans="1:23" x14ac:dyDescent="0.25">
      <c r="A4326">
        <v>9040</v>
      </c>
      <c r="B4326" t="s">
        <v>10615</v>
      </c>
      <c r="C4326" t="s">
        <v>10588</v>
      </c>
      <c r="D4326" t="s">
        <v>10588</v>
      </c>
      <c r="J4326" t="s">
        <v>10588</v>
      </c>
      <c r="K4326">
        <v>0</v>
      </c>
      <c r="L4326">
        <v>2000000031323</v>
      </c>
      <c r="N4326" t="s">
        <v>23</v>
      </c>
      <c r="O4326" t="s">
        <v>24</v>
      </c>
      <c r="P4326" t="s">
        <v>25</v>
      </c>
      <c r="Q4326">
        <v>0</v>
      </c>
      <c r="R4326" t="s">
        <v>10588</v>
      </c>
      <c r="T4326" t="s">
        <v>26</v>
      </c>
      <c r="V4326">
        <v>0</v>
      </c>
      <c r="W4326" t="s">
        <v>11119</v>
      </c>
    </row>
    <row r="4327" spans="1:23" x14ac:dyDescent="0.25">
      <c r="A4327">
        <v>9041</v>
      </c>
      <c r="B4327" t="s">
        <v>10616</v>
      </c>
      <c r="C4327" t="s">
        <v>10593</v>
      </c>
      <c r="D4327" t="s">
        <v>10593</v>
      </c>
      <c r="J4327" t="s">
        <v>10593</v>
      </c>
      <c r="K4327">
        <v>0</v>
      </c>
      <c r="L4327">
        <v>2000000031330</v>
      </c>
      <c r="N4327" t="s">
        <v>23</v>
      </c>
      <c r="O4327" t="s">
        <v>24</v>
      </c>
      <c r="P4327" t="s">
        <v>25</v>
      </c>
      <c r="Q4327">
        <v>0</v>
      </c>
      <c r="R4327" t="s">
        <v>10593</v>
      </c>
      <c r="T4327" t="s">
        <v>26</v>
      </c>
      <c r="V4327">
        <v>0</v>
      </c>
      <c r="W4327" t="s">
        <v>11119</v>
      </c>
    </row>
    <row r="4328" spans="1:23" x14ac:dyDescent="0.25">
      <c r="A4328">
        <v>9042</v>
      </c>
      <c r="B4328" t="s">
        <v>10617</v>
      </c>
      <c r="C4328" t="s">
        <v>10593</v>
      </c>
      <c r="D4328" t="s">
        <v>10593</v>
      </c>
      <c r="J4328" t="s">
        <v>10593</v>
      </c>
      <c r="K4328">
        <v>0</v>
      </c>
      <c r="L4328">
        <v>2000000031347</v>
      </c>
      <c r="N4328" t="s">
        <v>23</v>
      </c>
      <c r="O4328" t="s">
        <v>24</v>
      </c>
      <c r="P4328" t="s">
        <v>25</v>
      </c>
      <c r="Q4328">
        <v>0</v>
      </c>
      <c r="R4328" t="s">
        <v>10593</v>
      </c>
      <c r="T4328" t="s">
        <v>26</v>
      </c>
      <c r="V4328">
        <v>0</v>
      </c>
      <c r="W4328" t="s">
        <v>11119</v>
      </c>
    </row>
    <row r="4329" spans="1:23" x14ac:dyDescent="0.25">
      <c r="A4329">
        <v>9043</v>
      </c>
      <c r="B4329" t="s">
        <v>10618</v>
      </c>
      <c r="C4329" t="s">
        <v>10593</v>
      </c>
      <c r="D4329" t="s">
        <v>10593</v>
      </c>
      <c r="J4329" t="s">
        <v>10593</v>
      </c>
      <c r="K4329">
        <v>0</v>
      </c>
      <c r="L4329">
        <v>2000000031354</v>
      </c>
      <c r="N4329" t="s">
        <v>23</v>
      </c>
      <c r="O4329" t="s">
        <v>24</v>
      </c>
      <c r="P4329" t="s">
        <v>25</v>
      </c>
      <c r="Q4329">
        <v>0</v>
      </c>
      <c r="R4329" t="s">
        <v>10593</v>
      </c>
      <c r="T4329" t="s">
        <v>26</v>
      </c>
      <c r="V4329">
        <v>0</v>
      </c>
      <c r="W4329" t="s">
        <v>11119</v>
      </c>
    </row>
    <row r="4330" spans="1:23" x14ac:dyDescent="0.25">
      <c r="A4330">
        <v>9044</v>
      </c>
      <c r="B4330" t="s">
        <v>10619</v>
      </c>
      <c r="C4330" t="s">
        <v>10593</v>
      </c>
      <c r="D4330" t="s">
        <v>10593</v>
      </c>
      <c r="J4330" t="s">
        <v>10593</v>
      </c>
      <c r="K4330">
        <v>0</v>
      </c>
      <c r="L4330">
        <v>2000000031361</v>
      </c>
      <c r="N4330" t="s">
        <v>23</v>
      </c>
      <c r="O4330" t="s">
        <v>24</v>
      </c>
      <c r="P4330" t="s">
        <v>25</v>
      </c>
      <c r="Q4330">
        <v>0</v>
      </c>
      <c r="R4330" t="s">
        <v>10593</v>
      </c>
      <c r="T4330" t="s">
        <v>26</v>
      </c>
      <c r="V4330">
        <v>0</v>
      </c>
      <c r="W4330" t="s">
        <v>11119</v>
      </c>
    </row>
    <row r="4331" spans="1:23" x14ac:dyDescent="0.25">
      <c r="A4331">
        <v>17226</v>
      </c>
      <c r="B4331" t="s">
        <v>10620</v>
      </c>
      <c r="C4331" t="s">
        <v>10588</v>
      </c>
      <c r="D4331" t="s">
        <v>10588</v>
      </c>
      <c r="J4331" t="s">
        <v>10588</v>
      </c>
      <c r="K4331">
        <v>0</v>
      </c>
      <c r="L4331">
        <v>2000000042138</v>
      </c>
      <c r="N4331" t="s">
        <v>23</v>
      </c>
      <c r="O4331" t="s">
        <v>24</v>
      </c>
      <c r="P4331" t="s">
        <v>25</v>
      </c>
      <c r="Q4331">
        <v>0</v>
      </c>
      <c r="R4331" t="s">
        <v>10588</v>
      </c>
      <c r="T4331" t="s">
        <v>26</v>
      </c>
      <c r="V4331">
        <v>0</v>
      </c>
      <c r="W4331" t="s">
        <v>11119</v>
      </c>
    </row>
    <row r="4332" spans="1:23" x14ac:dyDescent="0.25">
      <c r="A4332">
        <v>17230</v>
      </c>
      <c r="B4332" t="s">
        <v>10621</v>
      </c>
      <c r="C4332" t="s">
        <v>10588</v>
      </c>
      <c r="D4332" t="s">
        <v>10588</v>
      </c>
      <c r="J4332" t="s">
        <v>10588</v>
      </c>
      <c r="K4332">
        <v>0</v>
      </c>
      <c r="L4332">
        <v>2000000042121</v>
      </c>
      <c r="N4332" t="s">
        <v>23</v>
      </c>
      <c r="O4332" t="s">
        <v>24</v>
      </c>
      <c r="P4332" t="s">
        <v>25</v>
      </c>
      <c r="Q4332">
        <v>0</v>
      </c>
      <c r="R4332" t="s">
        <v>10588</v>
      </c>
      <c r="T4332" t="s">
        <v>26</v>
      </c>
      <c r="V4332">
        <v>0</v>
      </c>
      <c r="W4332" t="s">
        <v>11119</v>
      </c>
    </row>
    <row r="4333" spans="1:23" x14ac:dyDescent="0.25">
      <c r="A4333">
        <v>17231</v>
      </c>
      <c r="B4333" t="s">
        <v>10622</v>
      </c>
      <c r="C4333" t="s">
        <v>10588</v>
      </c>
      <c r="D4333" t="s">
        <v>10588</v>
      </c>
      <c r="J4333" t="s">
        <v>10588</v>
      </c>
      <c r="K4333">
        <v>0</v>
      </c>
      <c r="L4333">
        <v>2000000042114</v>
      </c>
      <c r="N4333" t="s">
        <v>23</v>
      </c>
      <c r="O4333" t="s">
        <v>24</v>
      </c>
      <c r="P4333" t="s">
        <v>25</v>
      </c>
      <c r="Q4333">
        <v>0</v>
      </c>
      <c r="R4333" t="s">
        <v>10588</v>
      </c>
      <c r="T4333" t="s">
        <v>26</v>
      </c>
      <c r="V4333">
        <v>0</v>
      </c>
      <c r="W4333" t="s">
        <v>11119</v>
      </c>
    </row>
    <row r="4334" spans="1:23" x14ac:dyDescent="0.25">
      <c r="A4334">
        <v>17229</v>
      </c>
      <c r="B4334" t="s">
        <v>10623</v>
      </c>
      <c r="C4334" t="s">
        <v>10588</v>
      </c>
      <c r="D4334" t="s">
        <v>10588</v>
      </c>
      <c r="J4334" t="s">
        <v>10588</v>
      </c>
      <c r="K4334">
        <v>0</v>
      </c>
      <c r="L4334">
        <v>2000000042145</v>
      </c>
      <c r="N4334" t="s">
        <v>23</v>
      </c>
      <c r="O4334" t="s">
        <v>24</v>
      </c>
      <c r="P4334" t="s">
        <v>25</v>
      </c>
      <c r="Q4334">
        <v>0</v>
      </c>
      <c r="R4334" t="s">
        <v>10588</v>
      </c>
      <c r="T4334" t="s">
        <v>26</v>
      </c>
      <c r="V4334">
        <v>0</v>
      </c>
      <c r="W4334" t="s">
        <v>11119</v>
      </c>
    </row>
    <row r="4335" spans="1:23" x14ac:dyDescent="0.25">
      <c r="A4335">
        <v>17228</v>
      </c>
      <c r="B4335" t="s">
        <v>10624</v>
      </c>
      <c r="C4335" t="s">
        <v>10588</v>
      </c>
      <c r="D4335" t="s">
        <v>10588</v>
      </c>
      <c r="J4335" t="s">
        <v>10588</v>
      </c>
      <c r="K4335">
        <v>0</v>
      </c>
      <c r="L4335">
        <v>2000000042107</v>
      </c>
      <c r="N4335" t="s">
        <v>23</v>
      </c>
      <c r="O4335" t="s">
        <v>24</v>
      </c>
      <c r="P4335" t="s">
        <v>25</v>
      </c>
      <c r="Q4335">
        <v>0</v>
      </c>
      <c r="R4335" t="s">
        <v>10588</v>
      </c>
      <c r="T4335" t="s">
        <v>26</v>
      </c>
      <c r="V4335">
        <v>0</v>
      </c>
      <c r="W4335" t="s">
        <v>11119</v>
      </c>
    </row>
    <row r="4336" spans="1:23" x14ac:dyDescent="0.25">
      <c r="A4336">
        <v>17227</v>
      </c>
      <c r="B4336" t="s">
        <v>10625</v>
      </c>
      <c r="C4336" t="s">
        <v>10588</v>
      </c>
      <c r="D4336" t="s">
        <v>10588</v>
      </c>
      <c r="J4336" t="s">
        <v>10588</v>
      </c>
      <c r="K4336">
        <v>0</v>
      </c>
      <c r="L4336">
        <v>2000000042152</v>
      </c>
      <c r="N4336" t="s">
        <v>23</v>
      </c>
      <c r="O4336" t="s">
        <v>24</v>
      </c>
      <c r="P4336" t="s">
        <v>25</v>
      </c>
      <c r="Q4336">
        <v>0</v>
      </c>
      <c r="R4336" t="s">
        <v>10588</v>
      </c>
      <c r="T4336" t="s">
        <v>26</v>
      </c>
      <c r="V4336">
        <v>0</v>
      </c>
      <c r="W4336" t="s">
        <v>11119</v>
      </c>
    </row>
    <row r="4337" spans="1:23" x14ac:dyDescent="0.25">
      <c r="A4337">
        <v>17241</v>
      </c>
      <c r="B4337" t="s">
        <v>10626</v>
      </c>
      <c r="C4337" t="s">
        <v>10593</v>
      </c>
      <c r="D4337" t="s">
        <v>10593</v>
      </c>
      <c r="J4337" t="s">
        <v>10593</v>
      </c>
      <c r="K4337">
        <v>0</v>
      </c>
      <c r="L4337">
        <v>2000000042190</v>
      </c>
      <c r="N4337" t="s">
        <v>23</v>
      </c>
      <c r="O4337" t="s">
        <v>24</v>
      </c>
      <c r="P4337" t="s">
        <v>25</v>
      </c>
      <c r="Q4337">
        <v>0</v>
      </c>
      <c r="R4337" t="s">
        <v>10593</v>
      </c>
      <c r="T4337" t="s">
        <v>26</v>
      </c>
      <c r="V4337">
        <v>0</v>
      </c>
      <c r="W4337" t="s">
        <v>11119</v>
      </c>
    </row>
    <row r="4338" spans="1:23" x14ac:dyDescent="0.25">
      <c r="A4338">
        <v>17240</v>
      </c>
      <c r="B4338" t="s">
        <v>10627</v>
      </c>
      <c r="C4338" t="s">
        <v>10593</v>
      </c>
      <c r="D4338" t="s">
        <v>10593</v>
      </c>
      <c r="J4338" t="s">
        <v>10593</v>
      </c>
      <c r="K4338">
        <v>0</v>
      </c>
      <c r="L4338">
        <v>2000000042183</v>
      </c>
      <c r="N4338" t="s">
        <v>23</v>
      </c>
      <c r="O4338" t="s">
        <v>24</v>
      </c>
      <c r="P4338" t="s">
        <v>25</v>
      </c>
      <c r="Q4338">
        <v>0</v>
      </c>
      <c r="R4338" t="s">
        <v>10593</v>
      </c>
      <c r="T4338" t="s">
        <v>26</v>
      </c>
      <c r="V4338">
        <v>0</v>
      </c>
      <c r="W4338" t="s">
        <v>11119</v>
      </c>
    </row>
    <row r="4339" spans="1:23" x14ac:dyDescent="0.25">
      <c r="A4339">
        <v>17238</v>
      </c>
      <c r="B4339" t="s">
        <v>10628</v>
      </c>
      <c r="C4339" t="s">
        <v>10593</v>
      </c>
      <c r="D4339" t="s">
        <v>10593</v>
      </c>
      <c r="J4339" t="s">
        <v>10593</v>
      </c>
      <c r="K4339">
        <v>0</v>
      </c>
      <c r="L4339">
        <v>2000000042176</v>
      </c>
      <c r="N4339" t="s">
        <v>23</v>
      </c>
      <c r="O4339" t="s">
        <v>24</v>
      </c>
      <c r="P4339" t="s">
        <v>25</v>
      </c>
      <c r="Q4339">
        <v>0</v>
      </c>
      <c r="R4339" t="s">
        <v>10593</v>
      </c>
      <c r="T4339" t="s">
        <v>26</v>
      </c>
      <c r="V4339">
        <v>0</v>
      </c>
      <c r="W4339" t="s">
        <v>11119</v>
      </c>
    </row>
    <row r="4340" spans="1:23" x14ac:dyDescent="0.25">
      <c r="A4340">
        <v>17242</v>
      </c>
      <c r="B4340" t="s">
        <v>10629</v>
      </c>
      <c r="C4340" t="s">
        <v>10593</v>
      </c>
      <c r="D4340" t="s">
        <v>10593</v>
      </c>
      <c r="J4340" t="s">
        <v>10593</v>
      </c>
      <c r="K4340">
        <v>0</v>
      </c>
      <c r="L4340">
        <v>2000000042206</v>
      </c>
      <c r="N4340" t="s">
        <v>23</v>
      </c>
      <c r="O4340" t="s">
        <v>24</v>
      </c>
      <c r="P4340" t="s">
        <v>25</v>
      </c>
      <c r="Q4340">
        <v>0</v>
      </c>
      <c r="R4340" t="s">
        <v>10593</v>
      </c>
      <c r="T4340" t="s">
        <v>26</v>
      </c>
      <c r="V4340">
        <v>0</v>
      </c>
      <c r="W4340" t="s">
        <v>11119</v>
      </c>
    </row>
    <row r="4341" spans="1:23" x14ac:dyDescent="0.25">
      <c r="A4341">
        <v>17243</v>
      </c>
      <c r="B4341" t="s">
        <v>10630</v>
      </c>
      <c r="C4341" t="s">
        <v>10593</v>
      </c>
      <c r="D4341" t="s">
        <v>10593</v>
      </c>
      <c r="J4341" t="s">
        <v>10593</v>
      </c>
      <c r="K4341">
        <v>0</v>
      </c>
      <c r="L4341">
        <v>2000000042169</v>
      </c>
      <c r="N4341" t="s">
        <v>23</v>
      </c>
      <c r="O4341" t="s">
        <v>24</v>
      </c>
      <c r="P4341" t="s">
        <v>25</v>
      </c>
      <c r="Q4341">
        <v>0</v>
      </c>
      <c r="R4341" t="s">
        <v>10593</v>
      </c>
      <c r="T4341" t="s">
        <v>26</v>
      </c>
      <c r="V4341">
        <v>0</v>
      </c>
      <c r="W4341" t="s">
        <v>11119</v>
      </c>
    </row>
    <row r="4342" spans="1:23" x14ac:dyDescent="0.25">
      <c r="A4342">
        <v>17239</v>
      </c>
      <c r="B4342" t="s">
        <v>10631</v>
      </c>
      <c r="C4342" t="s">
        <v>10593</v>
      </c>
      <c r="D4342" t="s">
        <v>10593</v>
      </c>
      <c r="J4342" t="s">
        <v>10593</v>
      </c>
      <c r="K4342">
        <v>0</v>
      </c>
      <c r="L4342">
        <v>2000000042213</v>
      </c>
      <c r="N4342" t="s">
        <v>23</v>
      </c>
      <c r="O4342" t="s">
        <v>24</v>
      </c>
      <c r="P4342" t="s">
        <v>25</v>
      </c>
      <c r="Q4342">
        <v>0</v>
      </c>
      <c r="R4342" t="s">
        <v>10593</v>
      </c>
      <c r="T4342" t="s">
        <v>26</v>
      </c>
      <c r="V4342">
        <v>0</v>
      </c>
      <c r="W4342" t="s">
        <v>11119</v>
      </c>
    </row>
    <row r="4343" spans="1:23" x14ac:dyDescent="0.25">
      <c r="A4343">
        <v>17218</v>
      </c>
      <c r="B4343" t="s">
        <v>10632</v>
      </c>
      <c r="C4343" t="s">
        <v>10633</v>
      </c>
      <c r="D4343" t="s">
        <v>10633</v>
      </c>
      <c r="J4343" t="s">
        <v>10633</v>
      </c>
      <c r="K4343">
        <v>0</v>
      </c>
      <c r="L4343">
        <v>2000000042077</v>
      </c>
      <c r="N4343" t="s">
        <v>23</v>
      </c>
      <c r="O4343" t="s">
        <v>24</v>
      </c>
      <c r="P4343" t="s">
        <v>25</v>
      </c>
      <c r="Q4343">
        <v>0</v>
      </c>
      <c r="R4343" t="s">
        <v>10633</v>
      </c>
      <c r="T4343" t="s">
        <v>26</v>
      </c>
      <c r="V4343">
        <v>0</v>
      </c>
      <c r="W4343" t="s">
        <v>11119</v>
      </c>
    </row>
    <row r="4344" spans="1:23" x14ac:dyDescent="0.25">
      <c r="A4344">
        <v>17216</v>
      </c>
      <c r="B4344" t="s">
        <v>10634</v>
      </c>
      <c r="C4344" t="s">
        <v>10633</v>
      </c>
      <c r="D4344" t="s">
        <v>10633</v>
      </c>
      <c r="J4344" t="s">
        <v>10633</v>
      </c>
      <c r="K4344">
        <v>0</v>
      </c>
      <c r="L4344">
        <v>2000000042060</v>
      </c>
      <c r="N4344" t="s">
        <v>23</v>
      </c>
      <c r="O4344" t="s">
        <v>24</v>
      </c>
      <c r="P4344" t="s">
        <v>25</v>
      </c>
      <c r="Q4344">
        <v>0</v>
      </c>
      <c r="R4344" t="s">
        <v>10633</v>
      </c>
      <c r="T4344" t="s">
        <v>26</v>
      </c>
      <c r="V4344">
        <v>0</v>
      </c>
      <c r="W4344" t="s">
        <v>11119</v>
      </c>
    </row>
    <row r="4345" spans="1:23" x14ac:dyDescent="0.25">
      <c r="A4345">
        <v>17217</v>
      </c>
      <c r="B4345" t="s">
        <v>10635</v>
      </c>
      <c r="C4345" t="s">
        <v>10633</v>
      </c>
      <c r="D4345" t="s">
        <v>10633</v>
      </c>
      <c r="J4345" t="s">
        <v>10633</v>
      </c>
      <c r="K4345">
        <v>0</v>
      </c>
      <c r="L4345">
        <v>2000000042053</v>
      </c>
      <c r="N4345" t="s">
        <v>23</v>
      </c>
      <c r="O4345" t="s">
        <v>24</v>
      </c>
      <c r="P4345" t="s">
        <v>25</v>
      </c>
      <c r="Q4345">
        <v>0</v>
      </c>
      <c r="R4345" t="s">
        <v>10633</v>
      </c>
      <c r="T4345" t="s">
        <v>26</v>
      </c>
      <c r="V4345">
        <v>0</v>
      </c>
      <c r="W4345" t="s">
        <v>11119</v>
      </c>
    </row>
    <row r="4346" spans="1:23" x14ac:dyDescent="0.25">
      <c r="A4346">
        <v>17219</v>
      </c>
      <c r="B4346" t="s">
        <v>10636</v>
      </c>
      <c r="C4346" t="s">
        <v>10633</v>
      </c>
      <c r="D4346" t="s">
        <v>10633</v>
      </c>
      <c r="J4346" t="s">
        <v>10633</v>
      </c>
      <c r="K4346">
        <v>0</v>
      </c>
      <c r="L4346">
        <v>2000000042084</v>
      </c>
      <c r="N4346" t="s">
        <v>23</v>
      </c>
      <c r="O4346" t="s">
        <v>24</v>
      </c>
      <c r="P4346" t="s">
        <v>25</v>
      </c>
      <c r="Q4346">
        <v>0</v>
      </c>
      <c r="R4346" t="s">
        <v>10633</v>
      </c>
      <c r="T4346" t="s">
        <v>26</v>
      </c>
      <c r="V4346">
        <v>0</v>
      </c>
      <c r="W4346" t="s">
        <v>11119</v>
      </c>
    </row>
    <row r="4347" spans="1:23" x14ac:dyDescent="0.25">
      <c r="A4347">
        <v>17214</v>
      </c>
      <c r="B4347" t="s">
        <v>10637</v>
      </c>
      <c r="C4347" t="s">
        <v>10633</v>
      </c>
      <c r="D4347" t="s">
        <v>10633</v>
      </c>
      <c r="J4347" t="s">
        <v>10633</v>
      </c>
      <c r="K4347">
        <v>0</v>
      </c>
      <c r="L4347">
        <v>2000000042046</v>
      </c>
      <c r="N4347" t="s">
        <v>23</v>
      </c>
      <c r="O4347" t="s">
        <v>24</v>
      </c>
      <c r="P4347" t="s">
        <v>25</v>
      </c>
      <c r="Q4347">
        <v>0</v>
      </c>
      <c r="R4347" t="s">
        <v>10633</v>
      </c>
      <c r="T4347" t="s">
        <v>26</v>
      </c>
      <c r="V4347">
        <v>0</v>
      </c>
      <c r="W4347" t="s">
        <v>11119</v>
      </c>
    </row>
    <row r="4348" spans="1:23" x14ac:dyDescent="0.25">
      <c r="A4348">
        <v>17215</v>
      </c>
      <c r="B4348" t="s">
        <v>10638</v>
      </c>
      <c r="C4348" t="s">
        <v>10633</v>
      </c>
      <c r="D4348" t="s">
        <v>10633</v>
      </c>
      <c r="J4348" t="s">
        <v>10633</v>
      </c>
      <c r="K4348">
        <v>0</v>
      </c>
      <c r="L4348">
        <v>2000000042091</v>
      </c>
      <c r="N4348" t="s">
        <v>23</v>
      </c>
      <c r="O4348" t="s">
        <v>24</v>
      </c>
      <c r="P4348" t="s">
        <v>25</v>
      </c>
      <c r="Q4348">
        <v>0</v>
      </c>
      <c r="R4348" t="s">
        <v>10633</v>
      </c>
      <c r="T4348" t="s">
        <v>26</v>
      </c>
      <c r="V4348">
        <v>0</v>
      </c>
      <c r="W4348" t="s">
        <v>11119</v>
      </c>
    </row>
    <row r="4349" spans="1:23" x14ac:dyDescent="0.25">
      <c r="A4349">
        <v>9045</v>
      </c>
      <c r="B4349" t="s">
        <v>10639</v>
      </c>
      <c r="C4349" t="s">
        <v>223</v>
      </c>
      <c r="D4349" t="s">
        <v>223</v>
      </c>
      <c r="J4349" t="s">
        <v>223</v>
      </c>
      <c r="K4349">
        <v>0</v>
      </c>
      <c r="L4349">
        <v>2000000031378</v>
      </c>
      <c r="N4349" t="s">
        <v>23</v>
      </c>
      <c r="O4349" t="s">
        <v>24</v>
      </c>
      <c r="P4349" t="s">
        <v>25</v>
      </c>
      <c r="Q4349">
        <v>0</v>
      </c>
      <c r="R4349" t="s">
        <v>223</v>
      </c>
      <c r="T4349" t="s">
        <v>26</v>
      </c>
      <c r="V4349">
        <v>0</v>
      </c>
      <c r="W4349" t="s">
        <v>11119</v>
      </c>
    </row>
    <row r="4350" spans="1:23" x14ac:dyDescent="0.25">
      <c r="A4350">
        <v>9046</v>
      </c>
      <c r="B4350" t="s">
        <v>10640</v>
      </c>
      <c r="C4350" t="s">
        <v>223</v>
      </c>
      <c r="D4350" t="s">
        <v>223</v>
      </c>
      <c r="J4350" t="s">
        <v>223</v>
      </c>
      <c r="K4350">
        <v>0</v>
      </c>
      <c r="L4350">
        <v>2000000031385</v>
      </c>
      <c r="N4350" t="s">
        <v>23</v>
      </c>
      <c r="O4350" t="s">
        <v>24</v>
      </c>
      <c r="P4350" t="s">
        <v>25</v>
      </c>
      <c r="Q4350">
        <v>0</v>
      </c>
      <c r="R4350" t="s">
        <v>223</v>
      </c>
      <c r="T4350" t="s">
        <v>26</v>
      </c>
      <c r="V4350">
        <v>0</v>
      </c>
      <c r="W4350" t="s">
        <v>11119</v>
      </c>
    </row>
    <row r="4351" spans="1:23" x14ac:dyDescent="0.25">
      <c r="A4351">
        <v>9047</v>
      </c>
      <c r="B4351" t="s">
        <v>10641</v>
      </c>
      <c r="C4351" t="s">
        <v>223</v>
      </c>
      <c r="D4351" t="s">
        <v>223</v>
      </c>
      <c r="J4351" t="s">
        <v>223</v>
      </c>
      <c r="K4351">
        <v>0</v>
      </c>
      <c r="L4351">
        <v>2000000031392</v>
      </c>
      <c r="N4351" t="s">
        <v>23</v>
      </c>
      <c r="O4351" t="s">
        <v>24</v>
      </c>
      <c r="P4351" t="s">
        <v>25</v>
      </c>
      <c r="Q4351">
        <v>0</v>
      </c>
      <c r="R4351" t="s">
        <v>223</v>
      </c>
      <c r="T4351" t="s">
        <v>26</v>
      </c>
      <c r="V4351">
        <v>0</v>
      </c>
      <c r="W4351" t="s">
        <v>11119</v>
      </c>
    </row>
    <row r="4352" spans="1:23" x14ac:dyDescent="0.25">
      <c r="A4352">
        <v>9048</v>
      </c>
      <c r="B4352" t="s">
        <v>10642</v>
      </c>
      <c r="C4352" t="s">
        <v>223</v>
      </c>
      <c r="D4352" t="s">
        <v>223</v>
      </c>
      <c r="J4352" t="s">
        <v>223</v>
      </c>
      <c r="K4352">
        <v>0</v>
      </c>
      <c r="L4352">
        <v>2000000031408</v>
      </c>
      <c r="N4352" t="s">
        <v>23</v>
      </c>
      <c r="O4352" t="s">
        <v>24</v>
      </c>
      <c r="P4352" t="s">
        <v>25</v>
      </c>
      <c r="Q4352">
        <v>0</v>
      </c>
      <c r="R4352" t="s">
        <v>223</v>
      </c>
      <c r="T4352" t="s">
        <v>26</v>
      </c>
      <c r="V4352">
        <v>0</v>
      </c>
      <c r="W4352" t="s">
        <v>11119</v>
      </c>
    </row>
    <row r="4353" spans="1:23" x14ac:dyDescent="0.25">
      <c r="A4353">
        <v>9049</v>
      </c>
      <c r="B4353" t="s">
        <v>10643</v>
      </c>
      <c r="C4353" t="s">
        <v>223</v>
      </c>
      <c r="D4353" t="s">
        <v>223</v>
      </c>
      <c r="J4353" t="s">
        <v>223</v>
      </c>
      <c r="K4353">
        <v>0</v>
      </c>
      <c r="L4353">
        <v>2000000031415</v>
      </c>
      <c r="N4353" t="s">
        <v>23</v>
      </c>
      <c r="O4353" t="s">
        <v>24</v>
      </c>
      <c r="P4353" t="s">
        <v>25</v>
      </c>
      <c r="Q4353">
        <v>0</v>
      </c>
      <c r="R4353" t="s">
        <v>223</v>
      </c>
      <c r="T4353" t="s">
        <v>26</v>
      </c>
      <c r="V4353">
        <v>0</v>
      </c>
      <c r="W4353" t="s">
        <v>11119</v>
      </c>
    </row>
    <row r="4354" spans="1:23" x14ac:dyDescent="0.25">
      <c r="A4354">
        <v>9050</v>
      </c>
      <c r="B4354" t="s">
        <v>10644</v>
      </c>
      <c r="C4354" t="s">
        <v>278</v>
      </c>
      <c r="D4354" t="s">
        <v>278</v>
      </c>
      <c r="J4354" t="s">
        <v>278</v>
      </c>
      <c r="K4354">
        <v>0</v>
      </c>
      <c r="L4354">
        <v>2000000031422</v>
      </c>
      <c r="N4354" t="s">
        <v>23</v>
      </c>
      <c r="O4354" t="s">
        <v>24</v>
      </c>
      <c r="P4354" t="s">
        <v>25</v>
      </c>
      <c r="Q4354">
        <v>0</v>
      </c>
      <c r="R4354" t="s">
        <v>278</v>
      </c>
      <c r="T4354" t="s">
        <v>26</v>
      </c>
      <c r="V4354">
        <v>0</v>
      </c>
      <c r="W4354" t="s">
        <v>11119</v>
      </c>
    </row>
    <row r="4355" spans="1:23" x14ac:dyDescent="0.25">
      <c r="A4355">
        <v>9051</v>
      </c>
      <c r="B4355" t="s">
        <v>10645</v>
      </c>
      <c r="C4355" t="s">
        <v>278</v>
      </c>
      <c r="D4355" t="s">
        <v>278</v>
      </c>
      <c r="J4355" t="s">
        <v>278</v>
      </c>
      <c r="K4355">
        <v>0</v>
      </c>
      <c r="L4355">
        <v>2000000031439</v>
      </c>
      <c r="N4355" t="s">
        <v>23</v>
      </c>
      <c r="O4355" t="s">
        <v>24</v>
      </c>
      <c r="P4355" t="s">
        <v>25</v>
      </c>
      <c r="Q4355">
        <v>0</v>
      </c>
      <c r="R4355" t="s">
        <v>278</v>
      </c>
      <c r="T4355" t="s">
        <v>26</v>
      </c>
      <c r="V4355">
        <v>0</v>
      </c>
      <c r="W4355" t="s">
        <v>11119</v>
      </c>
    </row>
    <row r="4356" spans="1:23" x14ac:dyDescent="0.25">
      <c r="A4356">
        <v>9052</v>
      </c>
      <c r="B4356" t="s">
        <v>10646</v>
      </c>
      <c r="C4356" t="s">
        <v>278</v>
      </c>
      <c r="D4356" t="s">
        <v>278</v>
      </c>
      <c r="J4356" t="s">
        <v>278</v>
      </c>
      <c r="K4356">
        <v>0</v>
      </c>
      <c r="L4356">
        <v>2000000031446</v>
      </c>
      <c r="N4356" t="s">
        <v>23</v>
      </c>
      <c r="O4356" t="s">
        <v>24</v>
      </c>
      <c r="P4356" t="s">
        <v>25</v>
      </c>
      <c r="Q4356">
        <v>0</v>
      </c>
      <c r="R4356" t="s">
        <v>278</v>
      </c>
      <c r="T4356" t="s">
        <v>26</v>
      </c>
      <c r="V4356">
        <v>0</v>
      </c>
      <c r="W4356" t="s">
        <v>11119</v>
      </c>
    </row>
    <row r="4357" spans="1:23" x14ac:dyDescent="0.25">
      <c r="A4357">
        <v>9053</v>
      </c>
      <c r="B4357" t="s">
        <v>10647</v>
      </c>
      <c r="C4357" t="s">
        <v>278</v>
      </c>
      <c r="D4357" t="s">
        <v>278</v>
      </c>
      <c r="J4357" t="s">
        <v>278</v>
      </c>
      <c r="K4357">
        <v>0</v>
      </c>
      <c r="L4357">
        <v>2000000031453</v>
      </c>
      <c r="N4357" t="s">
        <v>23</v>
      </c>
      <c r="O4357" t="s">
        <v>24</v>
      </c>
      <c r="P4357" t="s">
        <v>25</v>
      </c>
      <c r="Q4357">
        <v>0</v>
      </c>
      <c r="R4357" t="s">
        <v>278</v>
      </c>
      <c r="T4357" t="s">
        <v>26</v>
      </c>
      <c r="V4357">
        <v>0</v>
      </c>
      <c r="W4357" t="s">
        <v>11119</v>
      </c>
    </row>
    <row r="4358" spans="1:23" x14ac:dyDescent="0.25">
      <c r="A4358">
        <v>9054</v>
      </c>
      <c r="B4358" t="s">
        <v>10648</v>
      </c>
      <c r="C4358" t="s">
        <v>278</v>
      </c>
      <c r="D4358" t="s">
        <v>278</v>
      </c>
      <c r="J4358" t="s">
        <v>278</v>
      </c>
      <c r="K4358">
        <v>0</v>
      </c>
      <c r="L4358">
        <v>2000000031460</v>
      </c>
      <c r="N4358" t="s">
        <v>23</v>
      </c>
      <c r="O4358" t="s">
        <v>24</v>
      </c>
      <c r="P4358" t="s">
        <v>25</v>
      </c>
      <c r="Q4358">
        <v>0</v>
      </c>
      <c r="R4358" t="s">
        <v>278</v>
      </c>
      <c r="T4358" t="s">
        <v>26</v>
      </c>
      <c r="V4358">
        <v>0</v>
      </c>
      <c r="W4358" t="s">
        <v>11119</v>
      </c>
    </row>
    <row r="4359" spans="1:23" x14ac:dyDescent="0.25">
      <c r="A4359">
        <v>9055</v>
      </c>
      <c r="B4359" t="s">
        <v>10649</v>
      </c>
      <c r="C4359" t="s">
        <v>10650</v>
      </c>
      <c r="D4359" t="s">
        <v>10650</v>
      </c>
      <c r="J4359" t="s">
        <v>10650</v>
      </c>
      <c r="K4359">
        <v>0</v>
      </c>
      <c r="L4359">
        <v>2000000031477</v>
      </c>
      <c r="N4359" t="s">
        <v>23</v>
      </c>
      <c r="O4359" t="s">
        <v>24</v>
      </c>
      <c r="P4359" t="s">
        <v>25</v>
      </c>
      <c r="Q4359">
        <v>0</v>
      </c>
      <c r="R4359" t="s">
        <v>10650</v>
      </c>
      <c r="T4359" t="s">
        <v>26</v>
      </c>
      <c r="V4359">
        <v>0</v>
      </c>
      <c r="W4359" t="s">
        <v>11119</v>
      </c>
    </row>
    <row r="4360" spans="1:23" x14ac:dyDescent="0.25">
      <c r="A4360">
        <v>9056</v>
      </c>
      <c r="B4360" t="s">
        <v>10651</v>
      </c>
      <c r="C4360" t="s">
        <v>10650</v>
      </c>
      <c r="D4360" t="s">
        <v>10650</v>
      </c>
      <c r="J4360" t="s">
        <v>10650</v>
      </c>
      <c r="K4360">
        <v>0</v>
      </c>
      <c r="L4360">
        <v>2000000031484</v>
      </c>
      <c r="N4360" t="s">
        <v>23</v>
      </c>
      <c r="O4360" t="s">
        <v>24</v>
      </c>
      <c r="P4360" t="s">
        <v>25</v>
      </c>
      <c r="Q4360">
        <v>0</v>
      </c>
      <c r="R4360" t="s">
        <v>10650</v>
      </c>
      <c r="T4360" t="s">
        <v>26</v>
      </c>
      <c r="V4360">
        <v>0</v>
      </c>
      <c r="W4360" t="s">
        <v>11119</v>
      </c>
    </row>
    <row r="4361" spans="1:23" x14ac:dyDescent="0.25">
      <c r="A4361">
        <v>9057</v>
      </c>
      <c r="B4361" t="s">
        <v>10652</v>
      </c>
      <c r="C4361" t="s">
        <v>10650</v>
      </c>
      <c r="D4361" t="s">
        <v>10650</v>
      </c>
      <c r="J4361" t="s">
        <v>10650</v>
      </c>
      <c r="K4361">
        <v>0</v>
      </c>
      <c r="L4361">
        <v>2000000031491</v>
      </c>
      <c r="N4361" t="s">
        <v>23</v>
      </c>
      <c r="O4361" t="s">
        <v>24</v>
      </c>
      <c r="P4361" t="s">
        <v>25</v>
      </c>
      <c r="Q4361">
        <v>0</v>
      </c>
      <c r="R4361" t="s">
        <v>10650</v>
      </c>
      <c r="T4361" t="s">
        <v>26</v>
      </c>
      <c r="V4361">
        <v>0</v>
      </c>
      <c r="W4361" t="s">
        <v>11119</v>
      </c>
    </row>
    <row r="4362" spans="1:23" x14ac:dyDescent="0.25">
      <c r="A4362">
        <v>9058</v>
      </c>
      <c r="B4362" t="s">
        <v>10653</v>
      </c>
      <c r="C4362" t="s">
        <v>10650</v>
      </c>
      <c r="D4362" t="s">
        <v>10650</v>
      </c>
      <c r="J4362" t="s">
        <v>10650</v>
      </c>
      <c r="K4362">
        <v>0</v>
      </c>
      <c r="L4362">
        <v>2000000031507</v>
      </c>
      <c r="N4362" t="s">
        <v>23</v>
      </c>
      <c r="O4362" t="s">
        <v>24</v>
      </c>
      <c r="P4362" t="s">
        <v>25</v>
      </c>
      <c r="Q4362">
        <v>0</v>
      </c>
      <c r="R4362" t="s">
        <v>10650</v>
      </c>
      <c r="T4362" t="s">
        <v>26</v>
      </c>
      <c r="V4362">
        <v>0</v>
      </c>
      <c r="W4362" t="s">
        <v>11119</v>
      </c>
    </row>
    <row r="4363" spans="1:23" x14ac:dyDescent="0.25">
      <c r="A4363">
        <v>9059</v>
      </c>
      <c r="B4363" t="s">
        <v>10654</v>
      </c>
      <c r="C4363" t="s">
        <v>10593</v>
      </c>
      <c r="D4363" t="s">
        <v>10593</v>
      </c>
      <c r="J4363" t="s">
        <v>10593</v>
      </c>
      <c r="K4363">
        <v>0</v>
      </c>
      <c r="L4363">
        <v>2000000031514</v>
      </c>
      <c r="N4363" t="s">
        <v>23</v>
      </c>
      <c r="O4363" t="s">
        <v>24</v>
      </c>
      <c r="P4363" t="s">
        <v>25</v>
      </c>
      <c r="Q4363">
        <v>0</v>
      </c>
      <c r="R4363" t="s">
        <v>10593</v>
      </c>
      <c r="T4363" t="s">
        <v>26</v>
      </c>
      <c r="V4363">
        <v>0</v>
      </c>
      <c r="W4363" t="s">
        <v>11119</v>
      </c>
    </row>
    <row r="4364" spans="1:23" x14ac:dyDescent="0.25">
      <c r="A4364">
        <v>9060</v>
      </c>
      <c r="B4364" t="s">
        <v>10655</v>
      </c>
      <c r="C4364" t="s">
        <v>10593</v>
      </c>
      <c r="D4364" t="s">
        <v>10593</v>
      </c>
      <c r="J4364" t="s">
        <v>10593</v>
      </c>
      <c r="K4364">
        <v>0</v>
      </c>
      <c r="L4364">
        <v>2000000031521</v>
      </c>
      <c r="N4364" t="s">
        <v>23</v>
      </c>
      <c r="O4364" t="s">
        <v>24</v>
      </c>
      <c r="P4364" t="s">
        <v>25</v>
      </c>
      <c r="Q4364">
        <v>0</v>
      </c>
      <c r="R4364" t="s">
        <v>10593</v>
      </c>
      <c r="T4364" t="s">
        <v>26</v>
      </c>
      <c r="V4364">
        <v>0</v>
      </c>
      <c r="W4364" t="s">
        <v>11119</v>
      </c>
    </row>
    <row r="4365" spans="1:23" x14ac:dyDescent="0.25">
      <c r="A4365">
        <v>9061</v>
      </c>
      <c r="B4365" t="s">
        <v>10656</v>
      </c>
      <c r="C4365" t="s">
        <v>10593</v>
      </c>
      <c r="D4365" t="s">
        <v>10593</v>
      </c>
      <c r="J4365" t="s">
        <v>10593</v>
      </c>
      <c r="K4365">
        <v>0</v>
      </c>
      <c r="L4365">
        <v>2000000031538</v>
      </c>
      <c r="N4365" t="s">
        <v>23</v>
      </c>
      <c r="O4365" t="s">
        <v>24</v>
      </c>
      <c r="P4365" t="s">
        <v>25</v>
      </c>
      <c r="Q4365">
        <v>0</v>
      </c>
      <c r="R4365" t="s">
        <v>10593</v>
      </c>
      <c r="T4365" t="s">
        <v>26</v>
      </c>
      <c r="V4365">
        <v>0</v>
      </c>
      <c r="W4365" t="s">
        <v>11119</v>
      </c>
    </row>
    <row r="4366" spans="1:23" x14ac:dyDescent="0.25">
      <c r="A4366">
        <v>9062</v>
      </c>
      <c r="B4366" t="s">
        <v>10657</v>
      </c>
      <c r="C4366" t="s">
        <v>10593</v>
      </c>
      <c r="D4366" t="s">
        <v>10593</v>
      </c>
      <c r="J4366" t="s">
        <v>10593</v>
      </c>
      <c r="K4366">
        <v>0</v>
      </c>
      <c r="L4366">
        <v>2000000031545</v>
      </c>
      <c r="N4366" t="s">
        <v>23</v>
      </c>
      <c r="O4366" t="s">
        <v>24</v>
      </c>
      <c r="P4366" t="s">
        <v>25</v>
      </c>
      <c r="Q4366">
        <v>0</v>
      </c>
      <c r="R4366" t="s">
        <v>10593</v>
      </c>
      <c r="T4366" t="s">
        <v>26</v>
      </c>
      <c r="V4366">
        <v>0</v>
      </c>
      <c r="W4366" t="s">
        <v>11119</v>
      </c>
    </row>
    <row r="4367" spans="1:23" x14ac:dyDescent="0.25">
      <c r="A4367">
        <v>17271</v>
      </c>
      <c r="B4367" t="s">
        <v>10658</v>
      </c>
      <c r="C4367" t="s">
        <v>10588</v>
      </c>
      <c r="D4367" t="s">
        <v>10588</v>
      </c>
      <c r="J4367" t="s">
        <v>10588</v>
      </c>
      <c r="K4367">
        <v>0</v>
      </c>
      <c r="L4367">
        <v>2000000042329</v>
      </c>
      <c r="N4367" t="s">
        <v>23</v>
      </c>
      <c r="O4367" t="s">
        <v>24</v>
      </c>
      <c r="P4367" t="s">
        <v>25</v>
      </c>
      <c r="Q4367">
        <v>0</v>
      </c>
      <c r="R4367" t="s">
        <v>10588</v>
      </c>
      <c r="T4367" t="s">
        <v>26</v>
      </c>
      <c r="V4367">
        <v>0</v>
      </c>
      <c r="W4367" t="s">
        <v>11119</v>
      </c>
    </row>
    <row r="4368" spans="1:23" x14ac:dyDescent="0.25">
      <c r="A4368">
        <v>17270</v>
      </c>
      <c r="B4368" t="s">
        <v>10659</v>
      </c>
      <c r="C4368" t="s">
        <v>10588</v>
      </c>
      <c r="D4368" t="s">
        <v>10588</v>
      </c>
      <c r="J4368" t="s">
        <v>10588</v>
      </c>
      <c r="K4368">
        <v>0</v>
      </c>
      <c r="L4368">
        <v>2000000042312</v>
      </c>
      <c r="N4368" t="s">
        <v>23</v>
      </c>
      <c r="O4368" t="s">
        <v>24</v>
      </c>
      <c r="P4368" t="s">
        <v>25</v>
      </c>
      <c r="Q4368">
        <v>0</v>
      </c>
      <c r="R4368" t="s">
        <v>10588</v>
      </c>
      <c r="T4368" t="s">
        <v>26</v>
      </c>
      <c r="V4368">
        <v>0</v>
      </c>
      <c r="W4368" t="s">
        <v>11119</v>
      </c>
    </row>
    <row r="4369" spans="1:23" x14ac:dyDescent="0.25">
      <c r="A4369">
        <v>17273</v>
      </c>
      <c r="B4369" t="s">
        <v>10660</v>
      </c>
      <c r="C4369" t="s">
        <v>10588</v>
      </c>
      <c r="D4369" t="s">
        <v>10588</v>
      </c>
      <c r="J4369" t="s">
        <v>10588</v>
      </c>
      <c r="K4369">
        <v>0</v>
      </c>
      <c r="L4369">
        <v>2000000042299</v>
      </c>
      <c r="N4369" t="s">
        <v>23</v>
      </c>
      <c r="O4369" t="s">
        <v>24</v>
      </c>
      <c r="P4369" t="s">
        <v>25</v>
      </c>
      <c r="Q4369">
        <v>0</v>
      </c>
      <c r="R4369" t="s">
        <v>10588</v>
      </c>
      <c r="T4369" t="s">
        <v>26</v>
      </c>
      <c r="V4369">
        <v>0</v>
      </c>
      <c r="W4369" t="s">
        <v>11119</v>
      </c>
    </row>
    <row r="4370" spans="1:23" x14ac:dyDescent="0.25">
      <c r="A4370">
        <v>17268</v>
      </c>
      <c r="B4370" t="s">
        <v>10661</v>
      </c>
      <c r="C4370" t="s">
        <v>10588</v>
      </c>
      <c r="D4370" t="s">
        <v>10588</v>
      </c>
      <c r="J4370" t="s">
        <v>10588</v>
      </c>
      <c r="K4370">
        <v>0</v>
      </c>
      <c r="L4370">
        <v>2000000042336</v>
      </c>
      <c r="N4370" t="s">
        <v>23</v>
      </c>
      <c r="O4370" t="s">
        <v>24</v>
      </c>
      <c r="P4370" t="s">
        <v>25</v>
      </c>
      <c r="Q4370">
        <v>0</v>
      </c>
      <c r="R4370" t="s">
        <v>10588</v>
      </c>
      <c r="T4370" t="s">
        <v>26</v>
      </c>
      <c r="V4370">
        <v>0</v>
      </c>
      <c r="W4370" t="s">
        <v>11119</v>
      </c>
    </row>
    <row r="4371" spans="1:23" x14ac:dyDescent="0.25">
      <c r="A4371">
        <v>17269</v>
      </c>
      <c r="B4371" t="s">
        <v>10662</v>
      </c>
      <c r="C4371" t="s">
        <v>10588</v>
      </c>
      <c r="D4371" t="s">
        <v>10588</v>
      </c>
      <c r="J4371" t="s">
        <v>10588</v>
      </c>
      <c r="K4371">
        <v>0</v>
      </c>
      <c r="L4371">
        <v>2000000042305</v>
      </c>
      <c r="N4371" t="s">
        <v>23</v>
      </c>
      <c r="O4371" t="s">
        <v>24</v>
      </c>
      <c r="P4371" t="s">
        <v>25</v>
      </c>
      <c r="Q4371">
        <v>0</v>
      </c>
      <c r="R4371" t="s">
        <v>10588</v>
      </c>
      <c r="T4371" t="s">
        <v>26</v>
      </c>
      <c r="V4371">
        <v>0</v>
      </c>
      <c r="W4371" t="s">
        <v>11119</v>
      </c>
    </row>
    <row r="4372" spans="1:23" x14ac:dyDescent="0.25">
      <c r="A4372">
        <v>17272</v>
      </c>
      <c r="B4372" t="s">
        <v>10663</v>
      </c>
      <c r="C4372" t="s">
        <v>10588</v>
      </c>
      <c r="D4372" t="s">
        <v>10588</v>
      </c>
      <c r="J4372" t="s">
        <v>10588</v>
      </c>
      <c r="K4372">
        <v>0</v>
      </c>
      <c r="L4372">
        <v>2000000042343</v>
      </c>
      <c r="N4372" t="s">
        <v>23</v>
      </c>
      <c r="O4372" t="s">
        <v>24</v>
      </c>
      <c r="P4372" t="s">
        <v>25</v>
      </c>
      <c r="Q4372">
        <v>0</v>
      </c>
      <c r="R4372" t="s">
        <v>10588</v>
      </c>
      <c r="T4372" t="s">
        <v>26</v>
      </c>
      <c r="V4372">
        <v>0</v>
      </c>
      <c r="W4372" t="s">
        <v>11119</v>
      </c>
    </row>
    <row r="4373" spans="1:23" x14ac:dyDescent="0.25">
      <c r="A4373">
        <v>17281</v>
      </c>
      <c r="B4373" t="s">
        <v>10664</v>
      </c>
      <c r="C4373" t="s">
        <v>10593</v>
      </c>
      <c r="D4373" t="s">
        <v>10593</v>
      </c>
      <c r="J4373" t="s">
        <v>10593</v>
      </c>
      <c r="K4373">
        <v>0</v>
      </c>
      <c r="L4373">
        <v>2000000042381</v>
      </c>
      <c r="N4373" t="s">
        <v>23</v>
      </c>
      <c r="O4373" t="s">
        <v>24</v>
      </c>
      <c r="P4373" t="s">
        <v>25</v>
      </c>
      <c r="Q4373">
        <v>0</v>
      </c>
      <c r="R4373" t="s">
        <v>10593</v>
      </c>
      <c r="T4373" t="s">
        <v>26</v>
      </c>
      <c r="V4373">
        <v>0</v>
      </c>
      <c r="W4373" t="s">
        <v>11119</v>
      </c>
    </row>
    <row r="4374" spans="1:23" x14ac:dyDescent="0.25">
      <c r="A4374">
        <v>17283</v>
      </c>
      <c r="B4374" t="s">
        <v>10665</v>
      </c>
      <c r="C4374" t="s">
        <v>10593</v>
      </c>
      <c r="D4374" t="s">
        <v>10593</v>
      </c>
      <c r="J4374" t="s">
        <v>10593</v>
      </c>
      <c r="K4374">
        <v>0</v>
      </c>
      <c r="L4374">
        <v>2000000042374</v>
      </c>
      <c r="N4374" t="s">
        <v>23</v>
      </c>
      <c r="O4374" t="s">
        <v>24</v>
      </c>
      <c r="P4374" t="s">
        <v>25</v>
      </c>
      <c r="Q4374">
        <v>0</v>
      </c>
      <c r="R4374" t="s">
        <v>10593</v>
      </c>
      <c r="T4374" t="s">
        <v>26</v>
      </c>
      <c r="V4374">
        <v>0</v>
      </c>
      <c r="W4374" t="s">
        <v>11119</v>
      </c>
    </row>
    <row r="4375" spans="1:23" x14ac:dyDescent="0.25">
      <c r="A4375">
        <v>17282</v>
      </c>
      <c r="B4375" t="s">
        <v>10666</v>
      </c>
      <c r="C4375" t="s">
        <v>10593</v>
      </c>
      <c r="D4375" t="s">
        <v>10593</v>
      </c>
      <c r="J4375" t="s">
        <v>10593</v>
      </c>
      <c r="K4375">
        <v>0</v>
      </c>
      <c r="L4375">
        <v>2000000042367</v>
      </c>
      <c r="N4375" t="s">
        <v>23</v>
      </c>
      <c r="O4375" t="s">
        <v>24</v>
      </c>
      <c r="P4375" t="s">
        <v>25</v>
      </c>
      <c r="Q4375">
        <v>0</v>
      </c>
      <c r="R4375" t="s">
        <v>10593</v>
      </c>
      <c r="T4375" t="s">
        <v>26</v>
      </c>
      <c r="V4375">
        <v>0</v>
      </c>
      <c r="W4375" t="s">
        <v>11119</v>
      </c>
    </row>
    <row r="4376" spans="1:23" x14ac:dyDescent="0.25">
      <c r="A4376">
        <v>17284</v>
      </c>
      <c r="B4376" t="s">
        <v>10667</v>
      </c>
      <c r="C4376" t="s">
        <v>10593</v>
      </c>
      <c r="D4376" t="s">
        <v>10593</v>
      </c>
      <c r="J4376" t="s">
        <v>10593</v>
      </c>
      <c r="K4376">
        <v>0</v>
      </c>
      <c r="L4376">
        <v>2000000042398</v>
      </c>
      <c r="N4376" t="s">
        <v>23</v>
      </c>
      <c r="O4376" t="s">
        <v>24</v>
      </c>
      <c r="P4376" t="s">
        <v>25</v>
      </c>
      <c r="Q4376">
        <v>0</v>
      </c>
      <c r="R4376" t="s">
        <v>10593</v>
      </c>
      <c r="T4376" t="s">
        <v>26</v>
      </c>
      <c r="V4376">
        <v>0</v>
      </c>
      <c r="W4376" t="s">
        <v>11119</v>
      </c>
    </row>
    <row r="4377" spans="1:23" x14ac:dyDescent="0.25">
      <c r="A4377">
        <v>17280</v>
      </c>
      <c r="B4377" t="s">
        <v>10668</v>
      </c>
      <c r="C4377" t="s">
        <v>10593</v>
      </c>
      <c r="D4377" t="s">
        <v>10593</v>
      </c>
      <c r="J4377" t="s">
        <v>10593</v>
      </c>
      <c r="K4377">
        <v>0</v>
      </c>
      <c r="L4377">
        <v>2000000042350</v>
      </c>
      <c r="N4377" t="s">
        <v>23</v>
      </c>
      <c r="O4377" t="s">
        <v>24</v>
      </c>
      <c r="P4377" t="s">
        <v>25</v>
      </c>
      <c r="Q4377">
        <v>0</v>
      </c>
      <c r="R4377" t="s">
        <v>10593</v>
      </c>
      <c r="T4377" t="s">
        <v>26</v>
      </c>
      <c r="V4377">
        <v>0</v>
      </c>
      <c r="W4377" t="s">
        <v>11119</v>
      </c>
    </row>
    <row r="4378" spans="1:23" x14ac:dyDescent="0.25">
      <c r="A4378">
        <v>17285</v>
      </c>
      <c r="B4378" t="s">
        <v>10669</v>
      </c>
      <c r="C4378" t="s">
        <v>10593</v>
      </c>
      <c r="D4378" t="s">
        <v>10593</v>
      </c>
      <c r="J4378" t="s">
        <v>10593</v>
      </c>
      <c r="K4378">
        <v>0</v>
      </c>
      <c r="L4378">
        <v>2000000042404</v>
      </c>
      <c r="N4378" t="s">
        <v>23</v>
      </c>
      <c r="O4378" t="s">
        <v>24</v>
      </c>
      <c r="P4378" t="s">
        <v>25</v>
      </c>
      <c r="Q4378">
        <v>0</v>
      </c>
      <c r="R4378" t="s">
        <v>10593</v>
      </c>
      <c r="T4378" t="s">
        <v>26</v>
      </c>
      <c r="V4378">
        <v>0</v>
      </c>
      <c r="W4378" t="s">
        <v>11119</v>
      </c>
    </row>
    <row r="4379" spans="1:23" x14ac:dyDescent="0.25">
      <c r="A4379">
        <v>17257</v>
      </c>
      <c r="B4379" t="s">
        <v>10670</v>
      </c>
      <c r="C4379" t="s">
        <v>10633</v>
      </c>
      <c r="D4379" t="s">
        <v>10633</v>
      </c>
      <c r="J4379" t="s">
        <v>10633</v>
      </c>
      <c r="K4379">
        <v>0</v>
      </c>
      <c r="L4379">
        <v>2000000042251</v>
      </c>
      <c r="N4379" t="s">
        <v>23</v>
      </c>
      <c r="O4379" t="s">
        <v>24</v>
      </c>
      <c r="P4379" t="s">
        <v>25</v>
      </c>
      <c r="Q4379">
        <v>0</v>
      </c>
      <c r="R4379" t="s">
        <v>10633</v>
      </c>
      <c r="T4379" t="s">
        <v>26</v>
      </c>
      <c r="V4379">
        <v>0</v>
      </c>
      <c r="W4379" t="s">
        <v>11119</v>
      </c>
    </row>
    <row r="4380" spans="1:23" x14ac:dyDescent="0.25">
      <c r="A4380">
        <v>17258</v>
      </c>
      <c r="B4380" t="s">
        <v>10671</v>
      </c>
      <c r="C4380" t="s">
        <v>10633</v>
      </c>
      <c r="D4380" t="s">
        <v>10633</v>
      </c>
      <c r="J4380" t="s">
        <v>10633</v>
      </c>
      <c r="K4380">
        <v>0</v>
      </c>
      <c r="L4380">
        <v>2000000042244</v>
      </c>
      <c r="N4380" t="s">
        <v>23</v>
      </c>
      <c r="O4380" t="s">
        <v>24</v>
      </c>
      <c r="P4380" t="s">
        <v>25</v>
      </c>
      <c r="Q4380">
        <v>0</v>
      </c>
      <c r="R4380" t="s">
        <v>10633</v>
      </c>
      <c r="T4380" t="s">
        <v>26</v>
      </c>
      <c r="V4380">
        <v>0</v>
      </c>
      <c r="W4380" t="s">
        <v>11119</v>
      </c>
    </row>
    <row r="4381" spans="1:23" x14ac:dyDescent="0.25">
      <c r="A4381">
        <v>17256</v>
      </c>
      <c r="B4381" t="s">
        <v>10672</v>
      </c>
      <c r="C4381" t="s">
        <v>10633</v>
      </c>
      <c r="D4381" t="s">
        <v>10633</v>
      </c>
      <c r="J4381" t="s">
        <v>10633</v>
      </c>
      <c r="K4381">
        <v>0</v>
      </c>
      <c r="L4381">
        <v>2000000042237</v>
      </c>
      <c r="N4381" t="s">
        <v>23</v>
      </c>
      <c r="O4381" t="s">
        <v>24</v>
      </c>
      <c r="P4381" t="s">
        <v>25</v>
      </c>
      <c r="Q4381">
        <v>0</v>
      </c>
      <c r="R4381" t="s">
        <v>10633</v>
      </c>
      <c r="T4381" t="s">
        <v>26</v>
      </c>
      <c r="V4381">
        <v>0</v>
      </c>
      <c r="W4381" t="s">
        <v>11119</v>
      </c>
    </row>
    <row r="4382" spans="1:23" x14ac:dyDescent="0.25">
      <c r="A4382">
        <v>17259</v>
      </c>
      <c r="B4382" t="s">
        <v>10673</v>
      </c>
      <c r="C4382" t="s">
        <v>10633</v>
      </c>
      <c r="D4382" t="s">
        <v>10633</v>
      </c>
      <c r="J4382" t="s">
        <v>10633</v>
      </c>
      <c r="K4382">
        <v>0</v>
      </c>
      <c r="L4382">
        <v>2000000042268</v>
      </c>
      <c r="N4382" t="s">
        <v>23</v>
      </c>
      <c r="O4382" t="s">
        <v>24</v>
      </c>
      <c r="P4382" t="s">
        <v>25</v>
      </c>
      <c r="Q4382">
        <v>0</v>
      </c>
      <c r="R4382" t="s">
        <v>10633</v>
      </c>
      <c r="T4382" t="s">
        <v>26</v>
      </c>
      <c r="V4382">
        <v>0</v>
      </c>
      <c r="W4382" t="s">
        <v>11119</v>
      </c>
    </row>
    <row r="4383" spans="1:23" x14ac:dyDescent="0.25">
      <c r="A4383">
        <v>17260</v>
      </c>
      <c r="B4383" t="s">
        <v>10674</v>
      </c>
      <c r="C4383" t="s">
        <v>10633</v>
      </c>
      <c r="D4383" t="s">
        <v>10633</v>
      </c>
      <c r="J4383" t="s">
        <v>10633</v>
      </c>
      <c r="K4383">
        <v>0</v>
      </c>
      <c r="L4383">
        <v>2000000042220</v>
      </c>
      <c r="N4383" t="s">
        <v>23</v>
      </c>
      <c r="O4383" t="s">
        <v>24</v>
      </c>
      <c r="P4383" t="s">
        <v>25</v>
      </c>
      <c r="Q4383">
        <v>0</v>
      </c>
      <c r="R4383" t="s">
        <v>10633</v>
      </c>
      <c r="T4383" t="s">
        <v>26</v>
      </c>
      <c r="V4383">
        <v>0</v>
      </c>
      <c r="W4383" t="s">
        <v>11119</v>
      </c>
    </row>
    <row r="4384" spans="1:23" x14ac:dyDescent="0.25">
      <c r="A4384">
        <v>17261</v>
      </c>
      <c r="B4384" t="s">
        <v>10675</v>
      </c>
      <c r="C4384" t="s">
        <v>10633</v>
      </c>
      <c r="D4384" t="s">
        <v>10633</v>
      </c>
      <c r="J4384" t="s">
        <v>10633</v>
      </c>
      <c r="K4384">
        <v>0</v>
      </c>
      <c r="L4384">
        <v>2000000042275</v>
      </c>
      <c r="N4384" t="s">
        <v>23</v>
      </c>
      <c r="O4384" t="s">
        <v>24</v>
      </c>
      <c r="P4384" t="s">
        <v>25</v>
      </c>
      <c r="Q4384">
        <v>0</v>
      </c>
      <c r="R4384" t="s">
        <v>10633</v>
      </c>
      <c r="T4384" t="s">
        <v>26</v>
      </c>
      <c r="V4384">
        <v>0</v>
      </c>
      <c r="W4384" t="s">
        <v>11119</v>
      </c>
    </row>
    <row r="4385" spans="1:23" x14ac:dyDescent="0.25">
      <c r="A4385">
        <v>9063</v>
      </c>
      <c r="B4385" t="s">
        <v>10676</v>
      </c>
      <c r="C4385" t="s">
        <v>10588</v>
      </c>
      <c r="D4385" t="s">
        <v>10588</v>
      </c>
      <c r="J4385" t="s">
        <v>10588</v>
      </c>
      <c r="K4385">
        <v>0</v>
      </c>
      <c r="L4385">
        <v>2000000031552</v>
      </c>
      <c r="N4385" t="s">
        <v>23</v>
      </c>
      <c r="O4385" t="s">
        <v>24</v>
      </c>
      <c r="P4385" t="s">
        <v>25</v>
      </c>
      <c r="Q4385">
        <v>0</v>
      </c>
      <c r="R4385" t="s">
        <v>10588</v>
      </c>
      <c r="T4385" t="s">
        <v>26</v>
      </c>
      <c r="V4385">
        <v>0</v>
      </c>
      <c r="W4385" t="s">
        <v>11119</v>
      </c>
    </row>
    <row r="4386" spans="1:23" x14ac:dyDescent="0.25">
      <c r="A4386">
        <v>9064</v>
      </c>
      <c r="B4386" t="s">
        <v>10677</v>
      </c>
      <c r="C4386" t="s">
        <v>10593</v>
      </c>
      <c r="D4386" t="s">
        <v>10593</v>
      </c>
      <c r="J4386" t="s">
        <v>10593</v>
      </c>
      <c r="K4386">
        <v>0</v>
      </c>
      <c r="L4386">
        <v>2000000031569</v>
      </c>
      <c r="N4386" t="s">
        <v>23</v>
      </c>
      <c r="O4386" t="s">
        <v>24</v>
      </c>
      <c r="P4386" t="s">
        <v>25</v>
      </c>
      <c r="Q4386">
        <v>0</v>
      </c>
      <c r="R4386" t="s">
        <v>10593</v>
      </c>
      <c r="T4386" t="s">
        <v>26</v>
      </c>
      <c r="V4386">
        <v>0</v>
      </c>
      <c r="W4386" t="s">
        <v>11119</v>
      </c>
    </row>
    <row r="4387" spans="1:23" x14ac:dyDescent="0.25">
      <c r="A4387">
        <v>9065</v>
      </c>
      <c r="B4387" t="s">
        <v>10678</v>
      </c>
      <c r="C4387" t="s">
        <v>245</v>
      </c>
      <c r="D4387" t="s">
        <v>245</v>
      </c>
      <c r="J4387" t="s">
        <v>245</v>
      </c>
      <c r="K4387">
        <v>0</v>
      </c>
      <c r="L4387">
        <v>2000000031576</v>
      </c>
      <c r="N4387" t="s">
        <v>23</v>
      </c>
      <c r="O4387" t="s">
        <v>24</v>
      </c>
      <c r="P4387" t="s">
        <v>25</v>
      </c>
      <c r="Q4387">
        <v>0</v>
      </c>
      <c r="R4387" t="s">
        <v>245</v>
      </c>
      <c r="T4387" t="s">
        <v>26</v>
      </c>
      <c r="V4387">
        <v>0</v>
      </c>
      <c r="W4387" t="s">
        <v>11119</v>
      </c>
    </row>
    <row r="4388" spans="1:23" x14ac:dyDescent="0.25">
      <c r="A4388">
        <v>17207</v>
      </c>
      <c r="B4388" t="s">
        <v>10679</v>
      </c>
      <c r="C4388" t="s">
        <v>223</v>
      </c>
      <c r="D4388" t="s">
        <v>223</v>
      </c>
      <c r="J4388" t="s">
        <v>223</v>
      </c>
      <c r="K4388">
        <v>0</v>
      </c>
      <c r="L4388">
        <v>2000000042015</v>
      </c>
      <c r="N4388" t="s">
        <v>23</v>
      </c>
      <c r="O4388" t="s">
        <v>24</v>
      </c>
      <c r="P4388" t="s">
        <v>25</v>
      </c>
      <c r="Q4388">
        <v>0</v>
      </c>
      <c r="R4388" t="s">
        <v>223</v>
      </c>
      <c r="T4388" t="s">
        <v>26</v>
      </c>
      <c r="V4388">
        <v>0</v>
      </c>
      <c r="W4388" t="s">
        <v>11119</v>
      </c>
    </row>
    <row r="4389" spans="1:23" x14ac:dyDescent="0.25">
      <c r="A4389">
        <v>17204</v>
      </c>
      <c r="B4389" t="s">
        <v>10680</v>
      </c>
      <c r="C4389" t="s">
        <v>223</v>
      </c>
      <c r="D4389" t="s">
        <v>223</v>
      </c>
      <c r="J4389" t="s">
        <v>223</v>
      </c>
      <c r="K4389">
        <v>0</v>
      </c>
      <c r="L4389">
        <v>2000000042008</v>
      </c>
      <c r="N4389" t="s">
        <v>23</v>
      </c>
      <c r="O4389" t="s">
        <v>24</v>
      </c>
      <c r="P4389" t="s">
        <v>25</v>
      </c>
      <c r="Q4389">
        <v>0</v>
      </c>
      <c r="R4389" t="s">
        <v>223</v>
      </c>
      <c r="T4389" t="s">
        <v>26</v>
      </c>
      <c r="V4389">
        <v>0</v>
      </c>
      <c r="W4389" t="s">
        <v>11119</v>
      </c>
    </row>
    <row r="4390" spans="1:23" x14ac:dyDescent="0.25">
      <c r="A4390">
        <v>17205</v>
      </c>
      <c r="B4390" t="s">
        <v>10681</v>
      </c>
      <c r="C4390" t="s">
        <v>223</v>
      </c>
      <c r="D4390" t="s">
        <v>223</v>
      </c>
      <c r="J4390" t="s">
        <v>223</v>
      </c>
      <c r="K4390">
        <v>0</v>
      </c>
      <c r="L4390">
        <v>2000000041995</v>
      </c>
      <c r="N4390" t="s">
        <v>23</v>
      </c>
      <c r="O4390" t="s">
        <v>24</v>
      </c>
      <c r="P4390" t="s">
        <v>25</v>
      </c>
      <c r="Q4390">
        <v>0</v>
      </c>
      <c r="R4390" t="s">
        <v>223</v>
      </c>
      <c r="T4390" t="s">
        <v>26</v>
      </c>
      <c r="V4390">
        <v>0</v>
      </c>
      <c r="W4390" t="s">
        <v>11119</v>
      </c>
    </row>
    <row r="4391" spans="1:23" x14ac:dyDescent="0.25">
      <c r="A4391">
        <v>9032</v>
      </c>
      <c r="B4391" t="s">
        <v>10682</v>
      </c>
      <c r="C4391" t="s">
        <v>223</v>
      </c>
      <c r="D4391" t="s">
        <v>223</v>
      </c>
      <c r="J4391" t="s">
        <v>223</v>
      </c>
      <c r="K4391">
        <v>0</v>
      </c>
      <c r="L4391">
        <v>2000000031248</v>
      </c>
      <c r="N4391" t="s">
        <v>23</v>
      </c>
      <c r="O4391" t="s">
        <v>24</v>
      </c>
      <c r="P4391" t="s">
        <v>25</v>
      </c>
      <c r="Q4391">
        <v>0</v>
      </c>
      <c r="R4391" t="s">
        <v>223</v>
      </c>
      <c r="T4391" t="s">
        <v>26</v>
      </c>
      <c r="V4391">
        <v>0</v>
      </c>
      <c r="W4391" t="s">
        <v>11119</v>
      </c>
    </row>
    <row r="4392" spans="1:23" x14ac:dyDescent="0.25">
      <c r="A4392">
        <v>17206</v>
      </c>
      <c r="B4392" t="s">
        <v>10683</v>
      </c>
      <c r="C4392" t="s">
        <v>223</v>
      </c>
      <c r="D4392" t="s">
        <v>223</v>
      </c>
      <c r="J4392" t="s">
        <v>223</v>
      </c>
      <c r="K4392">
        <v>0</v>
      </c>
      <c r="L4392">
        <v>2000000041988</v>
      </c>
      <c r="N4392" t="s">
        <v>23</v>
      </c>
      <c r="O4392" t="s">
        <v>24</v>
      </c>
      <c r="P4392" t="s">
        <v>25</v>
      </c>
      <c r="Q4392">
        <v>0</v>
      </c>
      <c r="R4392" t="s">
        <v>223</v>
      </c>
      <c r="T4392" t="s">
        <v>26</v>
      </c>
      <c r="V4392">
        <v>0</v>
      </c>
      <c r="W4392" t="s">
        <v>11119</v>
      </c>
    </row>
    <row r="4393" spans="1:23" x14ac:dyDescent="0.25">
      <c r="A4393">
        <v>17203</v>
      </c>
      <c r="B4393" t="s">
        <v>10684</v>
      </c>
      <c r="C4393" t="s">
        <v>223</v>
      </c>
      <c r="D4393" t="s">
        <v>223</v>
      </c>
      <c r="J4393" t="s">
        <v>223</v>
      </c>
      <c r="K4393">
        <v>0</v>
      </c>
      <c r="L4393">
        <v>2000000042039</v>
      </c>
      <c r="N4393" t="s">
        <v>23</v>
      </c>
      <c r="O4393" t="s">
        <v>24</v>
      </c>
      <c r="P4393" t="s">
        <v>25</v>
      </c>
      <c r="Q4393">
        <v>0</v>
      </c>
      <c r="R4393" t="s">
        <v>223</v>
      </c>
      <c r="T4393" t="s">
        <v>26</v>
      </c>
      <c r="V4393">
        <v>0</v>
      </c>
      <c r="W4393" t="s">
        <v>11119</v>
      </c>
    </row>
    <row r="4394" spans="1:23" x14ac:dyDescent="0.25">
      <c r="A4394">
        <v>39994</v>
      </c>
      <c r="B4394" t="s">
        <v>10685</v>
      </c>
      <c r="C4394" t="s">
        <v>10686</v>
      </c>
      <c r="D4394" t="s">
        <v>10686</v>
      </c>
      <c r="K4394">
        <v>0</v>
      </c>
      <c r="L4394">
        <v>2000000202907</v>
      </c>
      <c r="N4394" t="s">
        <v>23</v>
      </c>
      <c r="O4394" t="s">
        <v>24</v>
      </c>
      <c r="P4394" t="s">
        <v>25</v>
      </c>
      <c r="Q4394">
        <v>0</v>
      </c>
      <c r="T4394" t="s">
        <v>26</v>
      </c>
      <c r="V4394">
        <v>0</v>
      </c>
      <c r="W4394" t="s">
        <v>11279</v>
      </c>
    </row>
    <row r="4395" spans="1:23" x14ac:dyDescent="0.25">
      <c r="A4395">
        <v>39995</v>
      </c>
      <c r="B4395" t="s">
        <v>10687</v>
      </c>
      <c r="C4395" t="s">
        <v>10688</v>
      </c>
      <c r="D4395" t="s">
        <v>10688</v>
      </c>
      <c r="K4395">
        <v>0</v>
      </c>
      <c r="L4395">
        <v>2000000202914</v>
      </c>
      <c r="N4395" t="s">
        <v>23</v>
      </c>
      <c r="O4395" t="s">
        <v>24</v>
      </c>
      <c r="P4395" t="s">
        <v>25</v>
      </c>
      <c r="Q4395">
        <v>0</v>
      </c>
      <c r="T4395" t="s">
        <v>26</v>
      </c>
      <c r="V4395">
        <v>0</v>
      </c>
      <c r="W4395" t="s">
        <v>11279</v>
      </c>
    </row>
    <row r="4396" spans="1:23" x14ac:dyDescent="0.25">
      <c r="A4396">
        <v>39996</v>
      </c>
      <c r="B4396" t="s">
        <v>10689</v>
      </c>
      <c r="C4396" t="s">
        <v>10688</v>
      </c>
      <c r="D4396" t="s">
        <v>10688</v>
      </c>
      <c r="K4396">
        <v>0</v>
      </c>
      <c r="L4396">
        <v>2000000202921</v>
      </c>
      <c r="N4396" t="s">
        <v>23</v>
      </c>
      <c r="O4396" t="s">
        <v>24</v>
      </c>
      <c r="P4396" t="s">
        <v>25</v>
      </c>
      <c r="Q4396">
        <v>0</v>
      </c>
      <c r="T4396" t="s">
        <v>26</v>
      </c>
      <c r="V4396">
        <v>0</v>
      </c>
      <c r="W4396" t="s">
        <v>11279</v>
      </c>
    </row>
    <row r="4397" spans="1:23" x14ac:dyDescent="0.25">
      <c r="A4397">
        <v>39997</v>
      </c>
      <c r="B4397" t="s">
        <v>10690</v>
      </c>
      <c r="C4397" t="s">
        <v>10688</v>
      </c>
      <c r="D4397" t="s">
        <v>10688</v>
      </c>
      <c r="K4397">
        <v>0</v>
      </c>
      <c r="L4397">
        <v>2000000202938</v>
      </c>
      <c r="N4397" t="s">
        <v>23</v>
      </c>
      <c r="O4397" t="s">
        <v>24</v>
      </c>
      <c r="P4397" t="s">
        <v>25</v>
      </c>
      <c r="Q4397">
        <v>0</v>
      </c>
      <c r="T4397" t="s">
        <v>26</v>
      </c>
      <c r="V4397">
        <v>0</v>
      </c>
      <c r="W4397" t="s">
        <v>11279</v>
      </c>
    </row>
    <row r="4398" spans="1:23" x14ac:dyDescent="0.25">
      <c r="A4398">
        <v>39998</v>
      </c>
      <c r="B4398" t="s">
        <v>10691</v>
      </c>
      <c r="C4398" t="s">
        <v>10688</v>
      </c>
      <c r="D4398" t="s">
        <v>10688</v>
      </c>
      <c r="K4398">
        <v>0</v>
      </c>
      <c r="L4398">
        <v>2000000202945</v>
      </c>
      <c r="N4398" t="s">
        <v>23</v>
      </c>
      <c r="O4398" t="s">
        <v>24</v>
      </c>
      <c r="P4398" t="s">
        <v>25</v>
      </c>
      <c r="Q4398">
        <v>0</v>
      </c>
      <c r="T4398" t="s">
        <v>26</v>
      </c>
      <c r="V4398">
        <v>0</v>
      </c>
      <c r="W4398" t="s">
        <v>11279</v>
      </c>
    </row>
    <row r="4399" spans="1:23" x14ac:dyDescent="0.25">
      <c r="A4399">
        <v>39999</v>
      </c>
      <c r="B4399" t="s">
        <v>10692</v>
      </c>
      <c r="C4399" t="s">
        <v>10688</v>
      </c>
      <c r="D4399" t="s">
        <v>10688</v>
      </c>
      <c r="K4399">
        <v>0</v>
      </c>
      <c r="L4399">
        <v>2000000202952</v>
      </c>
      <c r="N4399" t="s">
        <v>23</v>
      </c>
      <c r="O4399" t="s">
        <v>24</v>
      </c>
      <c r="P4399" t="s">
        <v>25</v>
      </c>
      <c r="Q4399">
        <v>0</v>
      </c>
      <c r="T4399" t="s">
        <v>26</v>
      </c>
      <c r="V4399">
        <v>0</v>
      </c>
      <c r="W4399" t="s">
        <v>11279</v>
      </c>
    </row>
    <row r="4400" spans="1:23" x14ac:dyDescent="0.25">
      <c r="A4400">
        <v>40000</v>
      </c>
      <c r="B4400" t="s">
        <v>10693</v>
      </c>
      <c r="C4400" t="s">
        <v>10694</v>
      </c>
      <c r="D4400" t="s">
        <v>10694</v>
      </c>
      <c r="K4400">
        <v>0</v>
      </c>
      <c r="L4400">
        <v>2000000202969</v>
      </c>
      <c r="N4400" t="s">
        <v>23</v>
      </c>
      <c r="O4400" t="s">
        <v>24</v>
      </c>
      <c r="P4400" t="s">
        <v>25</v>
      </c>
      <c r="Q4400">
        <v>0</v>
      </c>
      <c r="T4400" t="s">
        <v>26</v>
      </c>
      <c r="V4400">
        <v>0</v>
      </c>
      <c r="W4400" t="s">
        <v>11279</v>
      </c>
    </row>
    <row r="4401" spans="1:23" x14ac:dyDescent="0.25">
      <c r="A4401">
        <v>40001</v>
      </c>
      <c r="B4401" t="s">
        <v>10695</v>
      </c>
      <c r="C4401" t="s">
        <v>10694</v>
      </c>
      <c r="D4401" t="s">
        <v>10694</v>
      </c>
      <c r="K4401">
        <v>0</v>
      </c>
      <c r="L4401">
        <v>2000000202976</v>
      </c>
      <c r="N4401" t="s">
        <v>23</v>
      </c>
      <c r="O4401" t="s">
        <v>24</v>
      </c>
      <c r="P4401" t="s">
        <v>25</v>
      </c>
      <c r="Q4401">
        <v>0</v>
      </c>
      <c r="T4401" t="s">
        <v>26</v>
      </c>
      <c r="V4401">
        <v>0</v>
      </c>
      <c r="W4401" t="s">
        <v>11279</v>
      </c>
    </row>
    <row r="4402" spans="1:23" x14ac:dyDescent="0.25">
      <c r="A4402">
        <v>40002</v>
      </c>
      <c r="B4402" t="s">
        <v>10696</v>
      </c>
      <c r="C4402" t="s">
        <v>10694</v>
      </c>
      <c r="D4402" t="s">
        <v>10694</v>
      </c>
      <c r="K4402">
        <v>0</v>
      </c>
      <c r="L4402">
        <v>2000000202983</v>
      </c>
      <c r="N4402" t="s">
        <v>23</v>
      </c>
      <c r="O4402" t="s">
        <v>24</v>
      </c>
      <c r="P4402" t="s">
        <v>25</v>
      </c>
      <c r="Q4402">
        <v>0</v>
      </c>
      <c r="T4402" t="s">
        <v>26</v>
      </c>
      <c r="V4402">
        <v>0</v>
      </c>
      <c r="W4402" t="s">
        <v>11279</v>
      </c>
    </row>
    <row r="4403" spans="1:23" x14ac:dyDescent="0.25">
      <c r="A4403">
        <v>40003</v>
      </c>
      <c r="B4403" t="s">
        <v>10697</v>
      </c>
      <c r="C4403" t="s">
        <v>10694</v>
      </c>
      <c r="D4403" t="s">
        <v>10694</v>
      </c>
      <c r="K4403">
        <v>0</v>
      </c>
      <c r="L4403">
        <v>2000000202990</v>
      </c>
      <c r="N4403" t="s">
        <v>23</v>
      </c>
      <c r="O4403" t="s">
        <v>24</v>
      </c>
      <c r="P4403" t="s">
        <v>25</v>
      </c>
      <c r="Q4403">
        <v>0</v>
      </c>
      <c r="T4403" t="s">
        <v>26</v>
      </c>
      <c r="V4403">
        <v>0</v>
      </c>
      <c r="W4403" t="s">
        <v>11279</v>
      </c>
    </row>
    <row r="4404" spans="1:23" x14ac:dyDescent="0.25">
      <c r="A4404">
        <v>40004</v>
      </c>
      <c r="B4404" t="s">
        <v>10698</v>
      </c>
      <c r="C4404" t="s">
        <v>10694</v>
      </c>
      <c r="D4404" t="s">
        <v>10694</v>
      </c>
      <c r="K4404">
        <v>0</v>
      </c>
      <c r="L4404">
        <v>2000000203003</v>
      </c>
      <c r="N4404" t="s">
        <v>23</v>
      </c>
      <c r="O4404" t="s">
        <v>24</v>
      </c>
      <c r="P4404" t="s">
        <v>25</v>
      </c>
      <c r="Q4404">
        <v>0</v>
      </c>
      <c r="T4404" t="s">
        <v>26</v>
      </c>
      <c r="V4404">
        <v>0</v>
      </c>
      <c r="W4404" t="s">
        <v>11279</v>
      </c>
    </row>
    <row r="4405" spans="1:23" x14ac:dyDescent="0.25">
      <c r="A4405">
        <v>40005</v>
      </c>
      <c r="B4405" t="s">
        <v>10699</v>
      </c>
      <c r="C4405" t="s">
        <v>10694</v>
      </c>
      <c r="D4405" t="s">
        <v>10694</v>
      </c>
      <c r="K4405">
        <v>0</v>
      </c>
      <c r="L4405">
        <v>2000000203010</v>
      </c>
      <c r="N4405" t="s">
        <v>23</v>
      </c>
      <c r="O4405" t="s">
        <v>24</v>
      </c>
      <c r="P4405" t="s">
        <v>25</v>
      </c>
      <c r="Q4405">
        <v>0</v>
      </c>
      <c r="T4405" t="s">
        <v>26</v>
      </c>
      <c r="V4405">
        <v>0</v>
      </c>
      <c r="W4405" t="s">
        <v>11279</v>
      </c>
    </row>
    <row r="4406" spans="1:23" x14ac:dyDescent="0.25">
      <c r="A4406">
        <v>40006</v>
      </c>
      <c r="B4406" t="s">
        <v>10700</v>
      </c>
      <c r="C4406" t="s">
        <v>10701</v>
      </c>
      <c r="D4406" t="s">
        <v>10701</v>
      </c>
      <c r="K4406">
        <v>0</v>
      </c>
      <c r="L4406">
        <v>2000000203027</v>
      </c>
      <c r="N4406" t="s">
        <v>23</v>
      </c>
      <c r="O4406" t="s">
        <v>24</v>
      </c>
      <c r="P4406" t="s">
        <v>25</v>
      </c>
      <c r="Q4406">
        <v>0</v>
      </c>
      <c r="T4406" t="s">
        <v>26</v>
      </c>
      <c r="V4406">
        <v>0</v>
      </c>
      <c r="W4406" t="s">
        <v>11279</v>
      </c>
    </row>
    <row r="4407" spans="1:23" x14ac:dyDescent="0.25">
      <c r="A4407">
        <v>40007</v>
      </c>
      <c r="B4407" t="s">
        <v>10702</v>
      </c>
      <c r="C4407" t="s">
        <v>10701</v>
      </c>
      <c r="D4407" t="s">
        <v>10701</v>
      </c>
      <c r="K4407">
        <v>0</v>
      </c>
      <c r="L4407">
        <v>2000000203034</v>
      </c>
      <c r="N4407" t="s">
        <v>23</v>
      </c>
      <c r="O4407" t="s">
        <v>24</v>
      </c>
      <c r="P4407" t="s">
        <v>25</v>
      </c>
      <c r="Q4407">
        <v>0</v>
      </c>
      <c r="T4407" t="s">
        <v>26</v>
      </c>
      <c r="V4407">
        <v>0</v>
      </c>
      <c r="W4407" t="s">
        <v>11279</v>
      </c>
    </row>
    <row r="4408" spans="1:23" x14ac:dyDescent="0.25">
      <c r="A4408">
        <v>40008</v>
      </c>
      <c r="B4408" t="s">
        <v>10703</v>
      </c>
      <c r="C4408" t="s">
        <v>10701</v>
      </c>
      <c r="D4408" t="s">
        <v>10701</v>
      </c>
      <c r="K4408">
        <v>0</v>
      </c>
      <c r="L4408">
        <v>2000000203041</v>
      </c>
      <c r="N4408" t="s">
        <v>23</v>
      </c>
      <c r="O4408" t="s">
        <v>24</v>
      </c>
      <c r="P4408" t="s">
        <v>25</v>
      </c>
      <c r="Q4408">
        <v>0</v>
      </c>
      <c r="T4408" t="s">
        <v>26</v>
      </c>
      <c r="V4408">
        <v>0</v>
      </c>
      <c r="W4408" t="s">
        <v>11279</v>
      </c>
    </row>
    <row r="4409" spans="1:23" x14ac:dyDescent="0.25">
      <c r="A4409">
        <v>40009</v>
      </c>
      <c r="B4409" t="s">
        <v>10704</v>
      </c>
      <c r="C4409" t="s">
        <v>10701</v>
      </c>
      <c r="D4409" t="s">
        <v>10701</v>
      </c>
      <c r="K4409">
        <v>0</v>
      </c>
      <c r="L4409">
        <v>2000000203058</v>
      </c>
      <c r="M4409" t="s">
        <v>10705</v>
      </c>
      <c r="N4409" t="s">
        <v>23</v>
      </c>
      <c r="O4409" t="s">
        <v>24</v>
      </c>
      <c r="P4409" t="s">
        <v>25</v>
      </c>
      <c r="Q4409">
        <v>0</v>
      </c>
      <c r="S4409" t="s">
        <v>10706</v>
      </c>
      <c r="T4409" t="s">
        <v>26</v>
      </c>
      <c r="V4409">
        <v>0</v>
      </c>
      <c r="W4409" t="s">
        <v>11279</v>
      </c>
    </row>
    <row r="4410" spans="1:23" x14ac:dyDescent="0.25">
      <c r="A4410">
        <v>40010</v>
      </c>
      <c r="B4410" t="s">
        <v>10707</v>
      </c>
      <c r="C4410" t="s">
        <v>10701</v>
      </c>
      <c r="D4410" t="s">
        <v>10701</v>
      </c>
      <c r="K4410">
        <v>0</v>
      </c>
      <c r="L4410">
        <v>2000000203065</v>
      </c>
      <c r="N4410" t="s">
        <v>23</v>
      </c>
      <c r="O4410" t="s">
        <v>24</v>
      </c>
      <c r="P4410" t="s">
        <v>25</v>
      </c>
      <c r="Q4410">
        <v>0</v>
      </c>
      <c r="T4410" t="s">
        <v>26</v>
      </c>
      <c r="V4410">
        <v>0</v>
      </c>
      <c r="W4410" t="s">
        <v>11279</v>
      </c>
    </row>
    <row r="4411" spans="1:23" x14ac:dyDescent="0.25">
      <c r="A4411">
        <v>40011</v>
      </c>
      <c r="B4411" t="s">
        <v>10708</v>
      </c>
      <c r="C4411" t="s">
        <v>10701</v>
      </c>
      <c r="D4411" t="s">
        <v>10701</v>
      </c>
      <c r="K4411">
        <v>0</v>
      </c>
      <c r="L4411">
        <v>2000000203072</v>
      </c>
      <c r="N4411" t="s">
        <v>23</v>
      </c>
      <c r="O4411" t="s">
        <v>24</v>
      </c>
      <c r="P4411" t="s">
        <v>25</v>
      </c>
      <c r="Q4411">
        <v>0</v>
      </c>
      <c r="T4411" t="s">
        <v>26</v>
      </c>
      <c r="V4411">
        <v>0</v>
      </c>
      <c r="W4411" t="s">
        <v>11279</v>
      </c>
    </row>
    <row r="4412" spans="1:23" x14ac:dyDescent="0.25">
      <c r="A4412">
        <v>40012</v>
      </c>
      <c r="B4412" t="s">
        <v>10709</v>
      </c>
      <c r="C4412" t="s">
        <v>10710</v>
      </c>
      <c r="D4412" t="s">
        <v>10710</v>
      </c>
      <c r="K4412">
        <v>0</v>
      </c>
      <c r="L4412">
        <v>2000000203089</v>
      </c>
      <c r="N4412" t="s">
        <v>23</v>
      </c>
      <c r="O4412" t="s">
        <v>24</v>
      </c>
      <c r="P4412" t="s">
        <v>25</v>
      </c>
      <c r="Q4412">
        <v>0</v>
      </c>
      <c r="T4412" t="s">
        <v>26</v>
      </c>
      <c r="V4412">
        <v>0</v>
      </c>
      <c r="W4412" t="s">
        <v>11279</v>
      </c>
    </row>
    <row r="4413" spans="1:23" x14ac:dyDescent="0.25">
      <c r="A4413">
        <v>40013</v>
      </c>
      <c r="B4413" t="s">
        <v>10711</v>
      </c>
      <c r="C4413" t="s">
        <v>10710</v>
      </c>
      <c r="D4413" t="s">
        <v>10710</v>
      </c>
      <c r="K4413">
        <v>0</v>
      </c>
      <c r="L4413">
        <v>2000000203096</v>
      </c>
      <c r="N4413" t="s">
        <v>23</v>
      </c>
      <c r="O4413" t="s">
        <v>24</v>
      </c>
      <c r="P4413" t="s">
        <v>25</v>
      </c>
      <c r="Q4413">
        <v>0</v>
      </c>
      <c r="T4413" t="s">
        <v>26</v>
      </c>
      <c r="V4413">
        <v>0</v>
      </c>
      <c r="W4413" t="s">
        <v>11279</v>
      </c>
    </row>
    <row r="4414" spans="1:23" x14ac:dyDescent="0.25">
      <c r="A4414">
        <v>40014</v>
      </c>
      <c r="B4414" t="s">
        <v>10712</v>
      </c>
      <c r="C4414" t="s">
        <v>10710</v>
      </c>
      <c r="D4414" t="s">
        <v>10710</v>
      </c>
      <c r="K4414">
        <v>0</v>
      </c>
      <c r="L4414">
        <v>2000000203102</v>
      </c>
      <c r="N4414" t="s">
        <v>23</v>
      </c>
      <c r="O4414" t="s">
        <v>24</v>
      </c>
      <c r="P4414" t="s">
        <v>25</v>
      </c>
      <c r="Q4414">
        <v>0</v>
      </c>
      <c r="T4414" t="s">
        <v>26</v>
      </c>
      <c r="V4414">
        <v>0</v>
      </c>
      <c r="W4414" t="s">
        <v>11279</v>
      </c>
    </row>
    <row r="4415" spans="1:23" x14ac:dyDescent="0.25">
      <c r="A4415">
        <v>40015</v>
      </c>
      <c r="B4415" t="s">
        <v>10713</v>
      </c>
      <c r="C4415" t="s">
        <v>10710</v>
      </c>
      <c r="D4415" t="s">
        <v>10710</v>
      </c>
      <c r="K4415">
        <v>0</v>
      </c>
      <c r="L4415">
        <v>2000000203119</v>
      </c>
      <c r="N4415" t="s">
        <v>23</v>
      </c>
      <c r="O4415" t="s">
        <v>24</v>
      </c>
      <c r="P4415" t="s">
        <v>25</v>
      </c>
      <c r="Q4415">
        <v>0</v>
      </c>
      <c r="T4415" t="s">
        <v>26</v>
      </c>
      <c r="V4415">
        <v>0</v>
      </c>
      <c r="W4415" t="s">
        <v>11279</v>
      </c>
    </row>
    <row r="4416" spans="1:23" x14ac:dyDescent="0.25">
      <c r="A4416">
        <v>40016</v>
      </c>
      <c r="B4416" t="s">
        <v>10714</v>
      </c>
      <c r="C4416" t="s">
        <v>10710</v>
      </c>
      <c r="D4416" t="s">
        <v>10710</v>
      </c>
      <c r="K4416">
        <v>0</v>
      </c>
      <c r="L4416">
        <v>2000000203126</v>
      </c>
      <c r="N4416" t="s">
        <v>23</v>
      </c>
      <c r="O4416" t="s">
        <v>24</v>
      </c>
      <c r="P4416" t="s">
        <v>25</v>
      </c>
      <c r="Q4416">
        <v>0</v>
      </c>
      <c r="T4416" t="s">
        <v>26</v>
      </c>
      <c r="V4416">
        <v>0</v>
      </c>
      <c r="W4416" t="s">
        <v>11279</v>
      </c>
    </row>
    <row r="4417" spans="1:23" x14ac:dyDescent="0.25">
      <c r="A4417">
        <v>40017</v>
      </c>
      <c r="B4417" t="s">
        <v>10715</v>
      </c>
      <c r="C4417" t="s">
        <v>10710</v>
      </c>
      <c r="D4417" t="s">
        <v>10710</v>
      </c>
      <c r="K4417">
        <v>0</v>
      </c>
      <c r="L4417">
        <v>2000000203133</v>
      </c>
      <c r="N4417" t="s">
        <v>23</v>
      </c>
      <c r="O4417" t="s">
        <v>24</v>
      </c>
      <c r="P4417" t="s">
        <v>25</v>
      </c>
      <c r="Q4417">
        <v>0</v>
      </c>
      <c r="T4417" t="s">
        <v>26</v>
      </c>
      <c r="V4417">
        <v>0</v>
      </c>
      <c r="W4417" t="s">
        <v>11279</v>
      </c>
    </row>
    <row r="4418" spans="1:23" x14ac:dyDescent="0.25">
      <c r="A4418">
        <v>40018</v>
      </c>
      <c r="B4418" t="s">
        <v>10716</v>
      </c>
      <c r="C4418" t="s">
        <v>10717</v>
      </c>
      <c r="D4418" t="s">
        <v>10717</v>
      </c>
      <c r="K4418">
        <v>0</v>
      </c>
      <c r="L4418">
        <v>2000000203140</v>
      </c>
      <c r="N4418" t="s">
        <v>23</v>
      </c>
      <c r="O4418" t="s">
        <v>24</v>
      </c>
      <c r="P4418" t="s">
        <v>25</v>
      </c>
      <c r="Q4418">
        <v>0</v>
      </c>
      <c r="T4418" t="s">
        <v>26</v>
      </c>
      <c r="V4418">
        <v>0</v>
      </c>
      <c r="W4418" t="s">
        <v>11279</v>
      </c>
    </row>
    <row r="4419" spans="1:23" x14ac:dyDescent="0.25">
      <c r="A4419">
        <v>40019</v>
      </c>
      <c r="B4419" t="s">
        <v>10718</v>
      </c>
      <c r="C4419" t="s">
        <v>10717</v>
      </c>
      <c r="D4419" t="s">
        <v>10717</v>
      </c>
      <c r="K4419">
        <v>0</v>
      </c>
      <c r="L4419">
        <v>2000000203157</v>
      </c>
      <c r="N4419" t="s">
        <v>23</v>
      </c>
      <c r="O4419" t="s">
        <v>24</v>
      </c>
      <c r="P4419" t="s">
        <v>25</v>
      </c>
      <c r="Q4419">
        <v>0</v>
      </c>
      <c r="T4419" t="s">
        <v>26</v>
      </c>
      <c r="V4419">
        <v>0</v>
      </c>
      <c r="W4419" t="s">
        <v>11279</v>
      </c>
    </row>
    <row r="4420" spans="1:23" x14ac:dyDescent="0.25">
      <c r="A4420">
        <v>40020</v>
      </c>
      <c r="B4420" t="s">
        <v>10719</v>
      </c>
      <c r="C4420" t="s">
        <v>10717</v>
      </c>
      <c r="D4420" t="s">
        <v>10717</v>
      </c>
      <c r="K4420">
        <v>0</v>
      </c>
      <c r="L4420">
        <v>2000000203164</v>
      </c>
      <c r="N4420" t="s">
        <v>23</v>
      </c>
      <c r="O4420" t="s">
        <v>24</v>
      </c>
      <c r="P4420" t="s">
        <v>25</v>
      </c>
      <c r="Q4420">
        <v>0</v>
      </c>
      <c r="T4420" t="s">
        <v>26</v>
      </c>
      <c r="V4420">
        <v>0</v>
      </c>
      <c r="W4420" t="s">
        <v>11279</v>
      </c>
    </row>
    <row r="4421" spans="1:23" x14ac:dyDescent="0.25">
      <c r="A4421">
        <v>40021</v>
      </c>
      <c r="B4421" t="s">
        <v>10720</v>
      </c>
      <c r="C4421" t="s">
        <v>10717</v>
      </c>
      <c r="D4421" t="s">
        <v>10717</v>
      </c>
      <c r="K4421">
        <v>0</v>
      </c>
      <c r="L4421">
        <v>2000000203171</v>
      </c>
      <c r="N4421" t="s">
        <v>23</v>
      </c>
      <c r="O4421" t="s">
        <v>24</v>
      </c>
      <c r="P4421" t="s">
        <v>25</v>
      </c>
      <c r="Q4421">
        <v>0</v>
      </c>
      <c r="T4421" t="s">
        <v>26</v>
      </c>
      <c r="V4421">
        <v>0</v>
      </c>
      <c r="W4421" t="s">
        <v>11279</v>
      </c>
    </row>
    <row r="4422" spans="1:23" x14ac:dyDescent="0.25">
      <c r="A4422">
        <v>40022</v>
      </c>
      <c r="B4422" t="s">
        <v>10721</v>
      </c>
      <c r="C4422" t="s">
        <v>10717</v>
      </c>
      <c r="D4422" t="s">
        <v>10717</v>
      </c>
      <c r="K4422">
        <v>0</v>
      </c>
      <c r="L4422">
        <v>2000000203188</v>
      </c>
      <c r="N4422" t="s">
        <v>23</v>
      </c>
      <c r="O4422" t="s">
        <v>24</v>
      </c>
      <c r="P4422" t="s">
        <v>25</v>
      </c>
      <c r="Q4422">
        <v>0</v>
      </c>
      <c r="T4422" t="s">
        <v>26</v>
      </c>
      <c r="V4422">
        <v>0</v>
      </c>
      <c r="W4422" t="s">
        <v>11279</v>
      </c>
    </row>
    <row r="4423" spans="1:23" x14ac:dyDescent="0.25">
      <c r="A4423">
        <v>40023</v>
      </c>
      <c r="B4423" t="s">
        <v>10722</v>
      </c>
      <c r="C4423" t="s">
        <v>10717</v>
      </c>
      <c r="D4423" t="s">
        <v>10717</v>
      </c>
      <c r="K4423">
        <v>0</v>
      </c>
      <c r="L4423">
        <v>2000000203195</v>
      </c>
      <c r="N4423" t="s">
        <v>23</v>
      </c>
      <c r="O4423" t="s">
        <v>24</v>
      </c>
      <c r="P4423" t="s">
        <v>25</v>
      </c>
      <c r="Q4423">
        <v>0</v>
      </c>
      <c r="T4423" t="s">
        <v>26</v>
      </c>
      <c r="V4423">
        <v>0</v>
      </c>
      <c r="W4423" t="s">
        <v>11279</v>
      </c>
    </row>
    <row r="4424" spans="1:23" x14ac:dyDescent="0.25">
      <c r="A4424">
        <v>40024</v>
      </c>
      <c r="B4424" t="s">
        <v>10723</v>
      </c>
      <c r="C4424" t="s">
        <v>10724</v>
      </c>
      <c r="D4424" t="s">
        <v>10724</v>
      </c>
      <c r="K4424">
        <v>0</v>
      </c>
      <c r="L4424">
        <v>2000000203201</v>
      </c>
      <c r="N4424" t="s">
        <v>23</v>
      </c>
      <c r="O4424" t="s">
        <v>24</v>
      </c>
      <c r="P4424" t="s">
        <v>25</v>
      </c>
      <c r="Q4424">
        <v>0</v>
      </c>
      <c r="T4424" t="s">
        <v>26</v>
      </c>
      <c r="V4424">
        <v>0</v>
      </c>
      <c r="W4424" t="s">
        <v>11279</v>
      </c>
    </row>
    <row r="4425" spans="1:23" x14ac:dyDescent="0.25">
      <c r="A4425">
        <v>40025</v>
      </c>
      <c r="B4425" t="s">
        <v>10725</v>
      </c>
      <c r="C4425" t="s">
        <v>10724</v>
      </c>
      <c r="D4425" t="s">
        <v>10724</v>
      </c>
      <c r="K4425">
        <v>0</v>
      </c>
      <c r="L4425">
        <v>2000000203218</v>
      </c>
      <c r="N4425" t="s">
        <v>23</v>
      </c>
      <c r="O4425" t="s">
        <v>24</v>
      </c>
      <c r="P4425" t="s">
        <v>25</v>
      </c>
      <c r="Q4425">
        <v>0</v>
      </c>
      <c r="T4425" t="s">
        <v>26</v>
      </c>
      <c r="V4425">
        <v>0</v>
      </c>
      <c r="W4425" t="s">
        <v>11279</v>
      </c>
    </row>
    <row r="4426" spans="1:23" x14ac:dyDescent="0.25">
      <c r="A4426">
        <v>40026</v>
      </c>
      <c r="B4426" t="s">
        <v>10726</v>
      </c>
      <c r="C4426" t="s">
        <v>10724</v>
      </c>
      <c r="D4426" t="s">
        <v>10724</v>
      </c>
      <c r="K4426">
        <v>0</v>
      </c>
      <c r="L4426">
        <v>2000000203225</v>
      </c>
      <c r="N4426" t="s">
        <v>23</v>
      </c>
      <c r="O4426" t="s">
        <v>24</v>
      </c>
      <c r="P4426" t="s">
        <v>25</v>
      </c>
      <c r="Q4426">
        <v>0</v>
      </c>
      <c r="T4426" t="s">
        <v>26</v>
      </c>
      <c r="V4426">
        <v>0</v>
      </c>
      <c r="W4426" t="s">
        <v>11279</v>
      </c>
    </row>
    <row r="4427" spans="1:23" x14ac:dyDescent="0.25">
      <c r="A4427">
        <v>40027</v>
      </c>
      <c r="B4427" t="s">
        <v>10727</v>
      </c>
      <c r="C4427" t="s">
        <v>10724</v>
      </c>
      <c r="D4427" t="s">
        <v>10724</v>
      </c>
      <c r="K4427">
        <v>0</v>
      </c>
      <c r="L4427">
        <v>2000000203232</v>
      </c>
      <c r="N4427" t="s">
        <v>23</v>
      </c>
      <c r="O4427" t="s">
        <v>24</v>
      </c>
      <c r="P4427" t="s">
        <v>25</v>
      </c>
      <c r="Q4427">
        <v>0</v>
      </c>
      <c r="T4427" t="s">
        <v>26</v>
      </c>
      <c r="V4427">
        <v>0</v>
      </c>
      <c r="W4427" t="s">
        <v>11279</v>
      </c>
    </row>
    <row r="4428" spans="1:23" x14ac:dyDescent="0.25">
      <c r="A4428">
        <v>40028</v>
      </c>
      <c r="B4428" t="s">
        <v>10728</v>
      </c>
      <c r="C4428" t="s">
        <v>10724</v>
      </c>
      <c r="D4428" t="s">
        <v>10724</v>
      </c>
      <c r="K4428">
        <v>0</v>
      </c>
      <c r="L4428">
        <v>2000000203249</v>
      </c>
      <c r="N4428" t="s">
        <v>23</v>
      </c>
      <c r="O4428" t="s">
        <v>24</v>
      </c>
      <c r="P4428" t="s">
        <v>25</v>
      </c>
      <c r="Q4428">
        <v>0</v>
      </c>
      <c r="T4428" t="s">
        <v>26</v>
      </c>
      <c r="V4428">
        <v>0</v>
      </c>
      <c r="W4428" t="s">
        <v>11279</v>
      </c>
    </row>
    <row r="4429" spans="1:23" x14ac:dyDescent="0.25">
      <c r="A4429">
        <v>40029</v>
      </c>
      <c r="B4429" t="s">
        <v>10729</v>
      </c>
      <c r="C4429" t="s">
        <v>10724</v>
      </c>
      <c r="D4429" t="s">
        <v>10724</v>
      </c>
      <c r="K4429">
        <v>0</v>
      </c>
      <c r="L4429">
        <v>2000000203256</v>
      </c>
      <c r="N4429" t="s">
        <v>23</v>
      </c>
      <c r="O4429" t="s">
        <v>24</v>
      </c>
      <c r="P4429" t="s">
        <v>25</v>
      </c>
      <c r="Q4429">
        <v>0</v>
      </c>
      <c r="T4429" t="s">
        <v>26</v>
      </c>
      <c r="V4429">
        <v>0</v>
      </c>
      <c r="W4429" t="s">
        <v>11279</v>
      </c>
    </row>
    <row r="4430" spans="1:23" x14ac:dyDescent="0.25">
      <c r="A4430">
        <v>40030</v>
      </c>
      <c r="B4430" t="s">
        <v>10730</v>
      </c>
      <c r="C4430" t="s">
        <v>10731</v>
      </c>
      <c r="D4430" t="s">
        <v>10731</v>
      </c>
      <c r="K4430">
        <v>0</v>
      </c>
      <c r="L4430">
        <v>2000000203263</v>
      </c>
      <c r="N4430" t="s">
        <v>23</v>
      </c>
      <c r="O4430" t="s">
        <v>24</v>
      </c>
      <c r="P4430" t="s">
        <v>25</v>
      </c>
      <c r="Q4430">
        <v>0</v>
      </c>
      <c r="T4430" t="s">
        <v>26</v>
      </c>
      <c r="V4430">
        <v>0</v>
      </c>
      <c r="W4430" t="s">
        <v>11279</v>
      </c>
    </row>
    <row r="4431" spans="1:23" x14ac:dyDescent="0.25">
      <c r="A4431">
        <v>40031</v>
      </c>
      <c r="B4431" t="s">
        <v>10732</v>
      </c>
      <c r="C4431" t="s">
        <v>10731</v>
      </c>
      <c r="D4431" t="s">
        <v>10731</v>
      </c>
      <c r="K4431">
        <v>0</v>
      </c>
      <c r="L4431">
        <v>2000000203270</v>
      </c>
      <c r="N4431" t="s">
        <v>23</v>
      </c>
      <c r="O4431" t="s">
        <v>24</v>
      </c>
      <c r="P4431" t="s">
        <v>25</v>
      </c>
      <c r="Q4431">
        <v>0</v>
      </c>
      <c r="T4431" t="s">
        <v>26</v>
      </c>
      <c r="V4431">
        <v>0</v>
      </c>
      <c r="W4431" t="s">
        <v>11279</v>
      </c>
    </row>
    <row r="4432" spans="1:23" x14ac:dyDescent="0.25">
      <c r="A4432">
        <v>40032</v>
      </c>
      <c r="B4432" t="s">
        <v>10733</v>
      </c>
      <c r="C4432" t="s">
        <v>10731</v>
      </c>
      <c r="D4432" t="s">
        <v>10731</v>
      </c>
      <c r="K4432">
        <v>0</v>
      </c>
      <c r="L4432">
        <v>2000000203287</v>
      </c>
      <c r="N4432" t="s">
        <v>23</v>
      </c>
      <c r="O4432" t="s">
        <v>24</v>
      </c>
      <c r="P4432" t="s">
        <v>25</v>
      </c>
      <c r="Q4432">
        <v>0</v>
      </c>
      <c r="T4432" t="s">
        <v>26</v>
      </c>
      <c r="V4432">
        <v>0</v>
      </c>
      <c r="W4432" t="s">
        <v>11279</v>
      </c>
    </row>
    <row r="4433" spans="1:23" x14ac:dyDescent="0.25">
      <c r="A4433">
        <v>40033</v>
      </c>
      <c r="B4433" t="s">
        <v>10734</v>
      </c>
      <c r="C4433" t="s">
        <v>10731</v>
      </c>
      <c r="D4433" t="s">
        <v>10731</v>
      </c>
      <c r="K4433">
        <v>0</v>
      </c>
      <c r="L4433">
        <v>2000000203294</v>
      </c>
      <c r="N4433" t="s">
        <v>23</v>
      </c>
      <c r="O4433" t="s">
        <v>24</v>
      </c>
      <c r="P4433" t="s">
        <v>25</v>
      </c>
      <c r="Q4433">
        <v>0</v>
      </c>
      <c r="T4433" t="s">
        <v>26</v>
      </c>
      <c r="V4433">
        <v>0</v>
      </c>
      <c r="W4433" t="s">
        <v>11279</v>
      </c>
    </row>
    <row r="4434" spans="1:23" x14ac:dyDescent="0.25">
      <c r="A4434">
        <v>40034</v>
      </c>
      <c r="B4434" t="s">
        <v>10735</v>
      </c>
      <c r="C4434" t="s">
        <v>10731</v>
      </c>
      <c r="D4434" t="s">
        <v>10731</v>
      </c>
      <c r="K4434">
        <v>0</v>
      </c>
      <c r="L4434">
        <v>2000000203300</v>
      </c>
      <c r="N4434" t="s">
        <v>23</v>
      </c>
      <c r="O4434" t="s">
        <v>24</v>
      </c>
      <c r="P4434" t="s">
        <v>25</v>
      </c>
      <c r="Q4434">
        <v>0</v>
      </c>
      <c r="T4434" t="s">
        <v>26</v>
      </c>
      <c r="V4434">
        <v>0</v>
      </c>
      <c r="W4434" t="s">
        <v>11279</v>
      </c>
    </row>
    <row r="4435" spans="1:23" x14ac:dyDescent="0.25">
      <c r="A4435">
        <v>9066</v>
      </c>
      <c r="B4435" t="s">
        <v>10736</v>
      </c>
      <c r="C4435" t="s">
        <v>10588</v>
      </c>
      <c r="D4435" t="s">
        <v>10588</v>
      </c>
      <c r="J4435" t="s">
        <v>10737</v>
      </c>
      <c r="K4435">
        <v>0</v>
      </c>
      <c r="L4435">
        <v>2000000031583</v>
      </c>
      <c r="N4435" t="s">
        <v>23</v>
      </c>
      <c r="O4435" t="s">
        <v>24</v>
      </c>
      <c r="P4435" t="s">
        <v>25</v>
      </c>
      <c r="Q4435">
        <v>0</v>
      </c>
      <c r="R4435" t="s">
        <v>10737</v>
      </c>
      <c r="T4435" t="s">
        <v>26</v>
      </c>
      <c r="V4435">
        <v>0</v>
      </c>
      <c r="W4435" t="s">
        <v>11121</v>
      </c>
    </row>
    <row r="4436" spans="1:23" x14ac:dyDescent="0.25">
      <c r="A4436">
        <v>9067</v>
      </c>
      <c r="B4436" t="s">
        <v>10738</v>
      </c>
      <c r="C4436" t="s">
        <v>10588</v>
      </c>
      <c r="D4436" t="s">
        <v>10588</v>
      </c>
      <c r="J4436" t="s">
        <v>10737</v>
      </c>
      <c r="K4436">
        <v>0</v>
      </c>
      <c r="L4436">
        <v>2000000031590</v>
      </c>
      <c r="N4436" t="s">
        <v>23</v>
      </c>
      <c r="O4436" t="s">
        <v>24</v>
      </c>
      <c r="P4436" t="s">
        <v>25</v>
      </c>
      <c r="Q4436">
        <v>0</v>
      </c>
      <c r="R4436" t="s">
        <v>10737</v>
      </c>
      <c r="T4436" t="s">
        <v>26</v>
      </c>
      <c r="V4436">
        <v>0</v>
      </c>
      <c r="W4436" t="s">
        <v>11121</v>
      </c>
    </row>
    <row r="4437" spans="1:23" x14ac:dyDescent="0.25">
      <c r="A4437">
        <v>9068</v>
      </c>
      <c r="B4437" t="s">
        <v>10739</v>
      </c>
      <c r="C4437" t="s">
        <v>10588</v>
      </c>
      <c r="D4437" t="s">
        <v>10588</v>
      </c>
      <c r="J4437" t="s">
        <v>10737</v>
      </c>
      <c r="K4437">
        <v>0</v>
      </c>
      <c r="L4437">
        <v>2000000031606</v>
      </c>
      <c r="N4437" t="s">
        <v>23</v>
      </c>
      <c r="O4437" t="s">
        <v>24</v>
      </c>
      <c r="P4437" t="s">
        <v>25</v>
      </c>
      <c r="Q4437">
        <v>0</v>
      </c>
      <c r="R4437" t="s">
        <v>10737</v>
      </c>
      <c r="T4437" t="s">
        <v>26</v>
      </c>
      <c r="V4437">
        <v>0</v>
      </c>
      <c r="W4437" t="s">
        <v>11121</v>
      </c>
    </row>
    <row r="4438" spans="1:23" x14ac:dyDescent="0.25">
      <c r="A4438">
        <v>9069</v>
      </c>
      <c r="B4438" t="s">
        <v>10740</v>
      </c>
      <c r="C4438" t="s">
        <v>10588</v>
      </c>
      <c r="D4438" t="s">
        <v>10588</v>
      </c>
      <c r="J4438" t="s">
        <v>10737</v>
      </c>
      <c r="K4438">
        <v>0</v>
      </c>
      <c r="L4438">
        <v>2000000031613</v>
      </c>
      <c r="N4438" t="s">
        <v>23</v>
      </c>
      <c r="O4438" t="s">
        <v>24</v>
      </c>
      <c r="P4438" t="s">
        <v>25</v>
      </c>
      <c r="Q4438">
        <v>0</v>
      </c>
      <c r="R4438" t="s">
        <v>10737</v>
      </c>
      <c r="T4438" t="s">
        <v>26</v>
      </c>
      <c r="V4438">
        <v>0</v>
      </c>
      <c r="W4438" t="s">
        <v>11121</v>
      </c>
    </row>
    <row r="4439" spans="1:23" x14ac:dyDescent="0.25">
      <c r="A4439">
        <v>17335</v>
      </c>
      <c r="B4439" t="s">
        <v>10741</v>
      </c>
      <c r="C4439" t="s">
        <v>10588</v>
      </c>
      <c r="D4439" t="s">
        <v>10588</v>
      </c>
      <c r="J4439" t="s">
        <v>10737</v>
      </c>
      <c r="K4439">
        <v>0</v>
      </c>
      <c r="L4439">
        <v>2000000070520</v>
      </c>
      <c r="N4439" t="s">
        <v>23</v>
      </c>
      <c r="O4439" t="s">
        <v>24</v>
      </c>
      <c r="P4439" t="s">
        <v>25</v>
      </c>
      <c r="Q4439">
        <v>0</v>
      </c>
      <c r="R4439" t="s">
        <v>10737</v>
      </c>
      <c r="T4439" t="s">
        <v>26</v>
      </c>
      <c r="V4439">
        <v>0</v>
      </c>
      <c r="W4439" t="s">
        <v>11121</v>
      </c>
    </row>
    <row r="4440" spans="1:23" x14ac:dyDescent="0.25">
      <c r="A4440">
        <v>17334</v>
      </c>
      <c r="B4440" t="s">
        <v>10742</v>
      </c>
      <c r="C4440" t="s">
        <v>10588</v>
      </c>
      <c r="D4440" t="s">
        <v>10588</v>
      </c>
      <c r="J4440" t="s">
        <v>10737</v>
      </c>
      <c r="K4440">
        <v>0</v>
      </c>
      <c r="L4440">
        <v>2000000070537</v>
      </c>
      <c r="N4440" t="s">
        <v>23</v>
      </c>
      <c r="O4440" t="s">
        <v>24</v>
      </c>
      <c r="P4440" t="s">
        <v>25</v>
      </c>
      <c r="Q4440">
        <v>0</v>
      </c>
      <c r="R4440" t="s">
        <v>10737</v>
      </c>
      <c r="T4440" t="s">
        <v>26</v>
      </c>
      <c r="V4440">
        <v>0</v>
      </c>
      <c r="W4440" t="s">
        <v>11121</v>
      </c>
    </row>
    <row r="4441" spans="1:23" x14ac:dyDescent="0.25">
      <c r="A4441">
        <v>9070</v>
      </c>
      <c r="B4441" t="s">
        <v>10743</v>
      </c>
      <c r="C4441" t="s">
        <v>10593</v>
      </c>
      <c r="D4441" t="s">
        <v>10593</v>
      </c>
      <c r="J4441" t="s">
        <v>10737</v>
      </c>
      <c r="K4441">
        <v>0</v>
      </c>
      <c r="L4441">
        <v>2000000031620</v>
      </c>
      <c r="N4441" t="s">
        <v>23</v>
      </c>
      <c r="O4441" t="s">
        <v>24</v>
      </c>
      <c r="P4441" t="s">
        <v>25</v>
      </c>
      <c r="Q4441">
        <v>0</v>
      </c>
      <c r="R4441" t="s">
        <v>10737</v>
      </c>
      <c r="T4441" t="s">
        <v>26</v>
      </c>
      <c r="V4441">
        <v>0</v>
      </c>
      <c r="W4441" t="s">
        <v>11121</v>
      </c>
    </row>
    <row r="4442" spans="1:23" x14ac:dyDescent="0.25">
      <c r="A4442">
        <v>9071</v>
      </c>
      <c r="B4442" t="s">
        <v>10744</v>
      </c>
      <c r="C4442" t="s">
        <v>10593</v>
      </c>
      <c r="D4442" t="s">
        <v>10593</v>
      </c>
      <c r="J4442" t="s">
        <v>10737</v>
      </c>
      <c r="K4442">
        <v>0</v>
      </c>
      <c r="L4442">
        <v>2000000031637</v>
      </c>
      <c r="N4442" t="s">
        <v>23</v>
      </c>
      <c r="O4442" t="s">
        <v>24</v>
      </c>
      <c r="P4442" t="s">
        <v>25</v>
      </c>
      <c r="Q4442">
        <v>0</v>
      </c>
      <c r="R4442" t="s">
        <v>10737</v>
      </c>
      <c r="T4442" t="s">
        <v>26</v>
      </c>
      <c r="V4442">
        <v>0</v>
      </c>
      <c r="W4442" t="s">
        <v>11121</v>
      </c>
    </row>
    <row r="4443" spans="1:23" x14ac:dyDescent="0.25">
      <c r="A4443">
        <v>9072</v>
      </c>
      <c r="B4443" t="s">
        <v>10745</v>
      </c>
      <c r="C4443" t="s">
        <v>10593</v>
      </c>
      <c r="D4443" t="s">
        <v>10593</v>
      </c>
      <c r="J4443" t="s">
        <v>10737</v>
      </c>
      <c r="K4443">
        <v>0</v>
      </c>
      <c r="L4443">
        <v>2000000031644</v>
      </c>
      <c r="N4443" t="s">
        <v>23</v>
      </c>
      <c r="O4443" t="s">
        <v>24</v>
      </c>
      <c r="P4443" t="s">
        <v>25</v>
      </c>
      <c r="Q4443">
        <v>0</v>
      </c>
      <c r="R4443" t="s">
        <v>10737</v>
      </c>
      <c r="T4443" t="s">
        <v>26</v>
      </c>
      <c r="V4443">
        <v>0</v>
      </c>
      <c r="W4443" t="s">
        <v>11121</v>
      </c>
    </row>
    <row r="4444" spans="1:23" x14ac:dyDescent="0.25">
      <c r="A4444">
        <v>9073</v>
      </c>
      <c r="B4444" t="s">
        <v>10746</v>
      </c>
      <c r="C4444" t="s">
        <v>10593</v>
      </c>
      <c r="D4444" t="s">
        <v>10593</v>
      </c>
      <c r="J4444" t="s">
        <v>10737</v>
      </c>
      <c r="K4444">
        <v>0</v>
      </c>
      <c r="L4444">
        <v>2000000031651</v>
      </c>
      <c r="N4444" t="s">
        <v>23</v>
      </c>
      <c r="O4444" t="s">
        <v>24</v>
      </c>
      <c r="P4444" t="s">
        <v>25</v>
      </c>
      <c r="Q4444">
        <v>0</v>
      </c>
      <c r="R4444" t="s">
        <v>10737</v>
      </c>
      <c r="T4444" t="s">
        <v>26</v>
      </c>
      <c r="V4444">
        <v>0</v>
      </c>
      <c r="W4444" t="s">
        <v>11121</v>
      </c>
    </row>
    <row r="4445" spans="1:23" x14ac:dyDescent="0.25">
      <c r="A4445">
        <v>17338</v>
      </c>
      <c r="B4445" t="s">
        <v>10747</v>
      </c>
      <c r="C4445" t="s">
        <v>10593</v>
      </c>
      <c r="D4445" t="s">
        <v>10593</v>
      </c>
      <c r="J4445" t="s">
        <v>10737</v>
      </c>
      <c r="K4445">
        <v>0</v>
      </c>
      <c r="L4445">
        <v>2000000070506</v>
      </c>
      <c r="N4445" t="s">
        <v>23</v>
      </c>
      <c r="O4445" t="s">
        <v>24</v>
      </c>
      <c r="P4445" t="s">
        <v>25</v>
      </c>
      <c r="Q4445">
        <v>0</v>
      </c>
      <c r="R4445" t="s">
        <v>10737</v>
      </c>
      <c r="T4445" t="s">
        <v>26</v>
      </c>
      <c r="V4445">
        <v>0</v>
      </c>
      <c r="W4445" t="s">
        <v>11121</v>
      </c>
    </row>
    <row r="4446" spans="1:23" x14ac:dyDescent="0.25">
      <c r="A4446">
        <v>17339</v>
      </c>
      <c r="B4446" t="s">
        <v>10748</v>
      </c>
      <c r="C4446" t="s">
        <v>10593</v>
      </c>
      <c r="D4446" t="s">
        <v>10593</v>
      </c>
      <c r="J4446" t="s">
        <v>10737</v>
      </c>
      <c r="K4446">
        <v>0</v>
      </c>
      <c r="L4446">
        <v>2000000070513</v>
      </c>
      <c r="N4446" t="s">
        <v>23</v>
      </c>
      <c r="O4446" t="s">
        <v>24</v>
      </c>
      <c r="P4446" t="s">
        <v>25</v>
      </c>
      <c r="Q4446">
        <v>0</v>
      </c>
      <c r="R4446" t="s">
        <v>10737</v>
      </c>
      <c r="T4446" t="s">
        <v>26</v>
      </c>
      <c r="V4446">
        <v>0</v>
      </c>
      <c r="W4446" t="s">
        <v>11121</v>
      </c>
    </row>
    <row r="4447" spans="1:23" x14ac:dyDescent="0.25">
      <c r="A4447">
        <v>9074</v>
      </c>
      <c r="B4447" t="s">
        <v>10749</v>
      </c>
      <c r="C4447" t="s">
        <v>10633</v>
      </c>
      <c r="D4447" t="s">
        <v>10633</v>
      </c>
      <c r="J4447" t="s">
        <v>10737</v>
      </c>
      <c r="K4447">
        <v>0</v>
      </c>
      <c r="L4447">
        <v>2000000031668</v>
      </c>
      <c r="N4447" t="s">
        <v>23</v>
      </c>
      <c r="O4447" t="s">
        <v>24</v>
      </c>
      <c r="P4447" t="s">
        <v>25</v>
      </c>
      <c r="Q4447">
        <v>0</v>
      </c>
      <c r="R4447" t="s">
        <v>10737</v>
      </c>
      <c r="T4447" t="s">
        <v>26</v>
      </c>
      <c r="V4447">
        <v>0</v>
      </c>
      <c r="W4447" t="s">
        <v>11121</v>
      </c>
    </row>
    <row r="4448" spans="1:23" x14ac:dyDescent="0.25">
      <c r="A4448">
        <v>9075</v>
      </c>
      <c r="B4448" t="s">
        <v>10750</v>
      </c>
      <c r="C4448" t="s">
        <v>10633</v>
      </c>
      <c r="D4448" t="s">
        <v>10633</v>
      </c>
      <c r="J4448" t="s">
        <v>10737</v>
      </c>
      <c r="K4448">
        <v>0</v>
      </c>
      <c r="L4448">
        <v>2000000031675</v>
      </c>
      <c r="N4448" t="s">
        <v>23</v>
      </c>
      <c r="O4448" t="s">
        <v>24</v>
      </c>
      <c r="P4448" t="s">
        <v>25</v>
      </c>
      <c r="Q4448">
        <v>0</v>
      </c>
      <c r="R4448" t="s">
        <v>10737</v>
      </c>
      <c r="T4448" t="s">
        <v>26</v>
      </c>
      <c r="V4448">
        <v>0</v>
      </c>
      <c r="W4448" t="s">
        <v>11121</v>
      </c>
    </row>
    <row r="4449" spans="1:23" x14ac:dyDescent="0.25">
      <c r="A4449">
        <v>9076</v>
      </c>
      <c r="B4449" t="s">
        <v>10751</v>
      </c>
      <c r="C4449" t="s">
        <v>10633</v>
      </c>
      <c r="D4449" t="s">
        <v>10633</v>
      </c>
      <c r="J4449" t="s">
        <v>10737</v>
      </c>
      <c r="K4449">
        <v>0</v>
      </c>
      <c r="L4449">
        <v>2000000031682</v>
      </c>
      <c r="N4449" t="s">
        <v>23</v>
      </c>
      <c r="O4449" t="s">
        <v>24</v>
      </c>
      <c r="P4449" t="s">
        <v>25</v>
      </c>
      <c r="Q4449">
        <v>0</v>
      </c>
      <c r="R4449" t="s">
        <v>10737</v>
      </c>
      <c r="T4449" t="s">
        <v>26</v>
      </c>
      <c r="V4449">
        <v>0</v>
      </c>
      <c r="W4449" t="s">
        <v>11121</v>
      </c>
    </row>
    <row r="4450" spans="1:23" x14ac:dyDescent="0.25">
      <c r="A4450">
        <v>9077</v>
      </c>
      <c r="B4450" t="s">
        <v>10752</v>
      </c>
      <c r="C4450" t="s">
        <v>10633</v>
      </c>
      <c r="D4450" t="s">
        <v>10633</v>
      </c>
      <c r="J4450" t="s">
        <v>10737</v>
      </c>
      <c r="K4450">
        <v>0</v>
      </c>
      <c r="L4450">
        <v>2000000031699</v>
      </c>
      <c r="N4450" t="s">
        <v>23</v>
      </c>
      <c r="O4450" t="s">
        <v>24</v>
      </c>
      <c r="P4450" t="s">
        <v>25</v>
      </c>
      <c r="Q4450">
        <v>0</v>
      </c>
      <c r="R4450" t="s">
        <v>10737</v>
      </c>
      <c r="T4450" t="s">
        <v>26</v>
      </c>
      <c r="V4450">
        <v>0</v>
      </c>
      <c r="W4450" t="s">
        <v>11121</v>
      </c>
    </row>
    <row r="4451" spans="1:23" x14ac:dyDescent="0.25">
      <c r="A4451">
        <v>17331</v>
      </c>
      <c r="B4451" t="s">
        <v>10753</v>
      </c>
      <c r="C4451" t="s">
        <v>10633</v>
      </c>
      <c r="D4451" t="s">
        <v>10633</v>
      </c>
      <c r="J4451" t="s">
        <v>10737</v>
      </c>
      <c r="K4451">
        <v>0</v>
      </c>
      <c r="L4451">
        <v>2000000070490</v>
      </c>
      <c r="N4451" t="s">
        <v>23</v>
      </c>
      <c r="O4451" t="s">
        <v>24</v>
      </c>
      <c r="P4451" t="s">
        <v>25</v>
      </c>
      <c r="Q4451">
        <v>0</v>
      </c>
      <c r="R4451" t="s">
        <v>10737</v>
      </c>
      <c r="T4451" t="s">
        <v>26</v>
      </c>
      <c r="V4451">
        <v>0</v>
      </c>
      <c r="W4451" t="s">
        <v>11121</v>
      </c>
    </row>
    <row r="4452" spans="1:23" x14ac:dyDescent="0.25">
      <c r="A4452">
        <v>9078</v>
      </c>
      <c r="B4452" t="s">
        <v>10754</v>
      </c>
      <c r="C4452" t="s">
        <v>10633</v>
      </c>
      <c r="D4452" t="s">
        <v>10633</v>
      </c>
      <c r="J4452" t="s">
        <v>10737</v>
      </c>
      <c r="K4452">
        <v>0</v>
      </c>
      <c r="L4452">
        <v>2000000031705</v>
      </c>
      <c r="N4452" t="s">
        <v>23</v>
      </c>
      <c r="O4452" t="s">
        <v>24</v>
      </c>
      <c r="P4452" t="s">
        <v>25</v>
      </c>
      <c r="Q4452">
        <v>0</v>
      </c>
      <c r="R4452" t="s">
        <v>10737</v>
      </c>
      <c r="T4452" t="s">
        <v>26</v>
      </c>
      <c r="V4452">
        <v>0</v>
      </c>
      <c r="W4452" t="s">
        <v>11121</v>
      </c>
    </row>
    <row r="4453" spans="1:23" x14ac:dyDescent="0.25">
      <c r="A4453">
        <v>9079</v>
      </c>
      <c r="B4453" t="s">
        <v>10755</v>
      </c>
      <c r="C4453" t="s">
        <v>10756</v>
      </c>
      <c r="D4453" t="s">
        <v>10756</v>
      </c>
      <c r="J4453" t="s">
        <v>10737</v>
      </c>
      <c r="K4453">
        <v>0</v>
      </c>
      <c r="L4453">
        <v>2000000031712</v>
      </c>
      <c r="N4453" t="s">
        <v>23</v>
      </c>
      <c r="O4453" t="s">
        <v>24</v>
      </c>
      <c r="P4453" t="s">
        <v>25</v>
      </c>
      <c r="Q4453">
        <v>0</v>
      </c>
      <c r="R4453" t="s">
        <v>10737</v>
      </c>
      <c r="T4453" t="s">
        <v>26</v>
      </c>
      <c r="V4453">
        <v>0</v>
      </c>
      <c r="W4453" t="s">
        <v>11121</v>
      </c>
    </row>
    <row r="4454" spans="1:23" x14ac:dyDescent="0.25">
      <c r="A4454">
        <v>9080</v>
      </c>
      <c r="B4454" t="s">
        <v>10757</v>
      </c>
      <c r="C4454" t="s">
        <v>10756</v>
      </c>
      <c r="D4454" t="s">
        <v>10756</v>
      </c>
      <c r="J4454" t="s">
        <v>10737</v>
      </c>
      <c r="K4454">
        <v>0</v>
      </c>
      <c r="L4454">
        <v>2000000031729</v>
      </c>
      <c r="N4454" t="s">
        <v>23</v>
      </c>
      <c r="O4454" t="s">
        <v>24</v>
      </c>
      <c r="P4454" t="s">
        <v>25</v>
      </c>
      <c r="Q4454">
        <v>0</v>
      </c>
      <c r="R4454" t="s">
        <v>10737</v>
      </c>
      <c r="T4454" t="s">
        <v>26</v>
      </c>
      <c r="V4454">
        <v>0</v>
      </c>
      <c r="W4454" t="s">
        <v>11121</v>
      </c>
    </row>
    <row r="4455" spans="1:23" x14ac:dyDescent="0.25">
      <c r="A4455">
        <v>9081</v>
      </c>
      <c r="B4455" t="s">
        <v>10758</v>
      </c>
      <c r="C4455" t="s">
        <v>10756</v>
      </c>
      <c r="D4455" t="s">
        <v>10756</v>
      </c>
      <c r="J4455" t="s">
        <v>10737</v>
      </c>
      <c r="K4455">
        <v>0</v>
      </c>
      <c r="L4455">
        <v>2000000031736</v>
      </c>
      <c r="N4455" t="s">
        <v>23</v>
      </c>
      <c r="O4455" t="s">
        <v>24</v>
      </c>
      <c r="P4455" t="s">
        <v>25</v>
      </c>
      <c r="Q4455">
        <v>0</v>
      </c>
      <c r="R4455" t="s">
        <v>10737</v>
      </c>
      <c r="T4455" t="s">
        <v>26</v>
      </c>
      <c r="V4455">
        <v>0</v>
      </c>
      <c r="W4455" t="s">
        <v>11121</v>
      </c>
    </row>
    <row r="4456" spans="1:23" x14ac:dyDescent="0.25">
      <c r="A4456">
        <v>9082</v>
      </c>
      <c r="B4456" t="s">
        <v>10759</v>
      </c>
      <c r="C4456" t="s">
        <v>10756</v>
      </c>
      <c r="D4456" t="s">
        <v>10756</v>
      </c>
      <c r="J4456" t="s">
        <v>10737</v>
      </c>
      <c r="K4456">
        <v>0</v>
      </c>
      <c r="L4456">
        <v>2000000031743</v>
      </c>
      <c r="N4456" t="s">
        <v>23</v>
      </c>
      <c r="O4456" t="s">
        <v>24</v>
      </c>
      <c r="P4456" t="s">
        <v>25</v>
      </c>
      <c r="Q4456">
        <v>0</v>
      </c>
      <c r="R4456" t="s">
        <v>10737</v>
      </c>
      <c r="T4456" t="s">
        <v>26</v>
      </c>
      <c r="V4456">
        <v>0</v>
      </c>
      <c r="W4456" t="s">
        <v>11121</v>
      </c>
    </row>
    <row r="4457" spans="1:23" x14ac:dyDescent="0.25">
      <c r="A4457">
        <v>9083</v>
      </c>
      <c r="B4457" t="s">
        <v>10760</v>
      </c>
      <c r="C4457" t="s">
        <v>10588</v>
      </c>
      <c r="D4457" t="s">
        <v>10588</v>
      </c>
      <c r="J4457" t="s">
        <v>10737</v>
      </c>
      <c r="K4457">
        <v>0</v>
      </c>
      <c r="L4457">
        <v>2000000031750</v>
      </c>
      <c r="N4457" t="s">
        <v>23</v>
      </c>
      <c r="O4457" t="s">
        <v>24</v>
      </c>
      <c r="P4457" t="s">
        <v>25</v>
      </c>
      <c r="Q4457">
        <v>0</v>
      </c>
      <c r="R4457" t="s">
        <v>10737</v>
      </c>
      <c r="T4457" t="s">
        <v>26</v>
      </c>
      <c r="V4457">
        <v>0</v>
      </c>
      <c r="W4457" t="s">
        <v>11121</v>
      </c>
    </row>
    <row r="4458" spans="1:23" x14ac:dyDescent="0.25">
      <c r="A4458">
        <v>9084</v>
      </c>
      <c r="B4458" t="s">
        <v>10761</v>
      </c>
      <c r="C4458" t="s">
        <v>10588</v>
      </c>
      <c r="D4458" t="s">
        <v>10588</v>
      </c>
      <c r="J4458" t="s">
        <v>10737</v>
      </c>
      <c r="K4458">
        <v>0</v>
      </c>
      <c r="L4458">
        <v>2000000031767</v>
      </c>
      <c r="N4458" t="s">
        <v>23</v>
      </c>
      <c r="O4458" t="s">
        <v>24</v>
      </c>
      <c r="P4458" t="s">
        <v>25</v>
      </c>
      <c r="Q4458">
        <v>0</v>
      </c>
      <c r="R4458" t="s">
        <v>10737</v>
      </c>
      <c r="T4458" t="s">
        <v>26</v>
      </c>
      <c r="V4458">
        <v>0</v>
      </c>
      <c r="W4458" t="s">
        <v>11121</v>
      </c>
    </row>
    <row r="4459" spans="1:23" x14ac:dyDescent="0.25">
      <c r="A4459">
        <v>9085</v>
      </c>
      <c r="B4459" t="s">
        <v>10762</v>
      </c>
      <c r="C4459" t="s">
        <v>10588</v>
      </c>
      <c r="D4459" t="s">
        <v>10588</v>
      </c>
      <c r="J4459" t="s">
        <v>10737</v>
      </c>
      <c r="K4459">
        <v>0</v>
      </c>
      <c r="L4459">
        <v>2000000031774</v>
      </c>
      <c r="N4459" t="s">
        <v>23</v>
      </c>
      <c r="O4459" t="s">
        <v>24</v>
      </c>
      <c r="P4459" t="s">
        <v>25</v>
      </c>
      <c r="Q4459">
        <v>0</v>
      </c>
      <c r="R4459" t="s">
        <v>10737</v>
      </c>
      <c r="T4459" t="s">
        <v>26</v>
      </c>
      <c r="V4459">
        <v>0</v>
      </c>
      <c r="W4459" t="s">
        <v>11121</v>
      </c>
    </row>
    <row r="4460" spans="1:23" x14ac:dyDescent="0.25">
      <c r="A4460">
        <v>9086</v>
      </c>
      <c r="B4460" t="s">
        <v>10763</v>
      </c>
      <c r="C4460" t="s">
        <v>10588</v>
      </c>
      <c r="D4460" t="s">
        <v>10588</v>
      </c>
      <c r="J4460" t="s">
        <v>10737</v>
      </c>
      <c r="K4460">
        <v>0</v>
      </c>
      <c r="L4460">
        <v>2000000031781</v>
      </c>
      <c r="N4460" t="s">
        <v>23</v>
      </c>
      <c r="O4460" t="s">
        <v>24</v>
      </c>
      <c r="P4460" t="s">
        <v>25</v>
      </c>
      <c r="Q4460">
        <v>0</v>
      </c>
      <c r="R4460" t="s">
        <v>10737</v>
      </c>
      <c r="T4460" t="s">
        <v>26</v>
      </c>
      <c r="V4460">
        <v>0</v>
      </c>
      <c r="W4460" t="s">
        <v>11121</v>
      </c>
    </row>
    <row r="4461" spans="1:23" x14ac:dyDescent="0.25">
      <c r="A4461">
        <v>9087</v>
      </c>
      <c r="B4461" t="s">
        <v>10764</v>
      </c>
      <c r="C4461" t="s">
        <v>10593</v>
      </c>
      <c r="D4461" t="s">
        <v>10593</v>
      </c>
      <c r="J4461" t="s">
        <v>10737</v>
      </c>
      <c r="K4461">
        <v>0</v>
      </c>
      <c r="L4461">
        <v>2000000031798</v>
      </c>
      <c r="N4461" t="s">
        <v>23</v>
      </c>
      <c r="O4461" t="s">
        <v>24</v>
      </c>
      <c r="P4461" t="s">
        <v>25</v>
      </c>
      <c r="Q4461">
        <v>0</v>
      </c>
      <c r="R4461" t="s">
        <v>10737</v>
      </c>
      <c r="T4461" t="s">
        <v>26</v>
      </c>
      <c r="V4461">
        <v>0</v>
      </c>
      <c r="W4461" t="s">
        <v>11121</v>
      </c>
    </row>
    <row r="4462" spans="1:23" x14ac:dyDescent="0.25">
      <c r="A4462">
        <v>9088</v>
      </c>
      <c r="B4462" t="s">
        <v>10765</v>
      </c>
      <c r="C4462" t="s">
        <v>10593</v>
      </c>
      <c r="D4462" t="s">
        <v>10593</v>
      </c>
      <c r="J4462" t="s">
        <v>10737</v>
      </c>
      <c r="K4462">
        <v>0</v>
      </c>
      <c r="L4462">
        <v>2000000031804</v>
      </c>
      <c r="N4462" t="s">
        <v>23</v>
      </c>
      <c r="O4462" t="s">
        <v>24</v>
      </c>
      <c r="P4462" t="s">
        <v>25</v>
      </c>
      <c r="Q4462">
        <v>0</v>
      </c>
      <c r="R4462" t="s">
        <v>10737</v>
      </c>
      <c r="T4462" t="s">
        <v>26</v>
      </c>
      <c r="V4462">
        <v>0</v>
      </c>
      <c r="W4462" t="s">
        <v>11121</v>
      </c>
    </row>
    <row r="4463" spans="1:23" x14ac:dyDescent="0.25">
      <c r="A4463">
        <v>9089</v>
      </c>
      <c r="B4463" t="s">
        <v>10766</v>
      </c>
      <c r="C4463" t="s">
        <v>10593</v>
      </c>
      <c r="D4463" t="s">
        <v>10593</v>
      </c>
      <c r="J4463" t="s">
        <v>10737</v>
      </c>
      <c r="K4463">
        <v>0</v>
      </c>
      <c r="L4463">
        <v>2000000031811</v>
      </c>
      <c r="N4463" t="s">
        <v>23</v>
      </c>
      <c r="O4463" t="s">
        <v>24</v>
      </c>
      <c r="P4463" t="s">
        <v>25</v>
      </c>
      <c r="Q4463">
        <v>0</v>
      </c>
      <c r="R4463" t="s">
        <v>10737</v>
      </c>
      <c r="T4463" t="s">
        <v>26</v>
      </c>
      <c r="V4463">
        <v>0</v>
      </c>
      <c r="W4463" t="s">
        <v>11121</v>
      </c>
    </row>
    <row r="4464" spans="1:23" x14ac:dyDescent="0.25">
      <c r="A4464">
        <v>9090</v>
      </c>
      <c r="B4464" t="s">
        <v>10767</v>
      </c>
      <c r="C4464" t="s">
        <v>10593</v>
      </c>
      <c r="D4464" t="s">
        <v>10593</v>
      </c>
      <c r="J4464" t="s">
        <v>10737</v>
      </c>
      <c r="K4464">
        <v>0</v>
      </c>
      <c r="L4464">
        <v>2000000031828</v>
      </c>
      <c r="N4464" t="s">
        <v>23</v>
      </c>
      <c r="O4464" t="s">
        <v>24</v>
      </c>
      <c r="P4464" t="s">
        <v>25</v>
      </c>
      <c r="Q4464">
        <v>0</v>
      </c>
      <c r="R4464" t="s">
        <v>10737</v>
      </c>
      <c r="T4464" t="s">
        <v>26</v>
      </c>
      <c r="V4464">
        <v>0</v>
      </c>
      <c r="W4464" t="s">
        <v>11121</v>
      </c>
    </row>
    <row r="4465" spans="1:23" x14ac:dyDescent="0.25">
      <c r="A4465">
        <v>9091</v>
      </c>
      <c r="B4465" t="s">
        <v>10768</v>
      </c>
      <c r="C4465" t="s">
        <v>245</v>
      </c>
      <c r="D4465" t="s">
        <v>245</v>
      </c>
      <c r="J4465" t="s">
        <v>10737</v>
      </c>
      <c r="K4465">
        <v>0</v>
      </c>
      <c r="L4465">
        <v>2000000031835</v>
      </c>
      <c r="N4465" t="s">
        <v>23</v>
      </c>
      <c r="O4465" t="s">
        <v>24</v>
      </c>
      <c r="P4465" t="s">
        <v>25</v>
      </c>
      <c r="Q4465">
        <v>0</v>
      </c>
      <c r="R4465" t="s">
        <v>10737</v>
      </c>
      <c r="T4465" t="s">
        <v>26</v>
      </c>
      <c r="V4465">
        <v>0</v>
      </c>
      <c r="W4465" t="s">
        <v>11121</v>
      </c>
    </row>
    <row r="4466" spans="1:23" x14ac:dyDescent="0.25">
      <c r="A4466">
        <v>9092</v>
      </c>
      <c r="B4466" t="s">
        <v>10769</v>
      </c>
      <c r="C4466" t="s">
        <v>245</v>
      </c>
      <c r="D4466" t="s">
        <v>245</v>
      </c>
      <c r="J4466" t="s">
        <v>10737</v>
      </c>
      <c r="K4466">
        <v>0</v>
      </c>
      <c r="L4466">
        <v>2000000031842</v>
      </c>
      <c r="N4466" t="s">
        <v>23</v>
      </c>
      <c r="O4466" t="s">
        <v>24</v>
      </c>
      <c r="P4466" t="s">
        <v>25</v>
      </c>
      <c r="Q4466">
        <v>0</v>
      </c>
      <c r="R4466" t="s">
        <v>10737</v>
      </c>
      <c r="T4466" t="s">
        <v>26</v>
      </c>
      <c r="V4466">
        <v>0</v>
      </c>
      <c r="W4466" t="s">
        <v>11121</v>
      </c>
    </row>
    <row r="4467" spans="1:23" x14ac:dyDescent="0.25">
      <c r="A4467">
        <v>9093</v>
      </c>
      <c r="B4467" t="s">
        <v>10770</v>
      </c>
      <c r="C4467" t="s">
        <v>245</v>
      </c>
      <c r="D4467" t="s">
        <v>245</v>
      </c>
      <c r="J4467" t="s">
        <v>10737</v>
      </c>
      <c r="K4467">
        <v>0</v>
      </c>
      <c r="L4467">
        <v>2000000031859</v>
      </c>
      <c r="N4467" t="s">
        <v>23</v>
      </c>
      <c r="O4467" t="s">
        <v>24</v>
      </c>
      <c r="P4467" t="s">
        <v>25</v>
      </c>
      <c r="Q4467">
        <v>0</v>
      </c>
      <c r="R4467" t="s">
        <v>10737</v>
      </c>
      <c r="T4467" t="s">
        <v>26</v>
      </c>
      <c r="V4467">
        <v>0</v>
      </c>
      <c r="W4467" t="s">
        <v>11121</v>
      </c>
    </row>
    <row r="4468" spans="1:23" x14ac:dyDescent="0.25">
      <c r="A4468">
        <v>9094</v>
      </c>
      <c r="B4468" t="s">
        <v>10771</v>
      </c>
      <c r="C4468" t="s">
        <v>245</v>
      </c>
      <c r="D4468" t="s">
        <v>245</v>
      </c>
      <c r="J4468" t="s">
        <v>10737</v>
      </c>
      <c r="K4468">
        <v>0</v>
      </c>
      <c r="L4468">
        <v>2000000031866</v>
      </c>
      <c r="N4468" t="s">
        <v>23</v>
      </c>
      <c r="O4468" t="s">
        <v>24</v>
      </c>
      <c r="P4468" t="s">
        <v>25</v>
      </c>
      <c r="Q4468">
        <v>0</v>
      </c>
      <c r="R4468" t="s">
        <v>10737</v>
      </c>
      <c r="T4468" t="s">
        <v>26</v>
      </c>
      <c r="V4468">
        <v>0</v>
      </c>
      <c r="W4468" t="s">
        <v>11121</v>
      </c>
    </row>
    <row r="4469" spans="1:23" x14ac:dyDescent="0.25">
      <c r="A4469">
        <v>17316</v>
      </c>
      <c r="B4469" t="s">
        <v>10772</v>
      </c>
      <c r="C4469" t="s">
        <v>10588</v>
      </c>
      <c r="D4469" t="s">
        <v>10588</v>
      </c>
      <c r="J4469" t="s">
        <v>10737</v>
      </c>
      <c r="K4469">
        <v>0</v>
      </c>
      <c r="L4469">
        <v>2000000042565</v>
      </c>
      <c r="N4469" t="s">
        <v>23</v>
      </c>
      <c r="O4469" t="s">
        <v>24</v>
      </c>
      <c r="P4469" t="s">
        <v>25</v>
      </c>
      <c r="Q4469">
        <v>0</v>
      </c>
      <c r="R4469" t="s">
        <v>10737</v>
      </c>
      <c r="T4469" t="s">
        <v>26</v>
      </c>
      <c r="V4469">
        <v>0</v>
      </c>
      <c r="W4469" t="s">
        <v>11121</v>
      </c>
    </row>
    <row r="4470" spans="1:23" x14ac:dyDescent="0.25">
      <c r="A4470">
        <v>17317</v>
      </c>
      <c r="B4470" t="s">
        <v>10773</v>
      </c>
      <c r="C4470" t="s">
        <v>10588</v>
      </c>
      <c r="D4470" t="s">
        <v>10588</v>
      </c>
      <c r="J4470" t="s">
        <v>10737</v>
      </c>
      <c r="K4470">
        <v>0</v>
      </c>
      <c r="L4470">
        <v>2000000042558</v>
      </c>
      <c r="N4470" t="s">
        <v>23</v>
      </c>
      <c r="O4470" t="s">
        <v>24</v>
      </c>
      <c r="P4470" t="s">
        <v>25</v>
      </c>
      <c r="Q4470">
        <v>0</v>
      </c>
      <c r="R4470" t="s">
        <v>10737</v>
      </c>
      <c r="T4470" t="s">
        <v>26</v>
      </c>
      <c r="V4470">
        <v>0</v>
      </c>
      <c r="W4470" t="s">
        <v>11121</v>
      </c>
    </row>
    <row r="4471" spans="1:23" x14ac:dyDescent="0.25">
      <c r="A4471">
        <v>17313</v>
      </c>
      <c r="B4471" t="s">
        <v>10774</v>
      </c>
      <c r="C4471" t="s">
        <v>10588</v>
      </c>
      <c r="D4471" t="s">
        <v>10588</v>
      </c>
      <c r="J4471" t="s">
        <v>10737</v>
      </c>
      <c r="K4471">
        <v>0</v>
      </c>
      <c r="L4471">
        <v>2000000042541</v>
      </c>
      <c r="N4471" t="s">
        <v>23</v>
      </c>
      <c r="O4471" t="s">
        <v>24</v>
      </c>
      <c r="P4471" t="s">
        <v>25</v>
      </c>
      <c r="Q4471">
        <v>0</v>
      </c>
      <c r="R4471" t="s">
        <v>10737</v>
      </c>
      <c r="T4471" t="s">
        <v>26</v>
      </c>
      <c r="V4471">
        <v>0</v>
      </c>
      <c r="W4471" t="s">
        <v>11121</v>
      </c>
    </row>
    <row r="4472" spans="1:23" x14ac:dyDescent="0.25">
      <c r="A4472">
        <v>17312</v>
      </c>
      <c r="B4472" t="s">
        <v>10775</v>
      </c>
      <c r="C4472" t="s">
        <v>10588</v>
      </c>
      <c r="D4472" t="s">
        <v>10588</v>
      </c>
      <c r="J4472" t="s">
        <v>10737</v>
      </c>
      <c r="K4472">
        <v>0</v>
      </c>
      <c r="L4472">
        <v>2000000042572</v>
      </c>
      <c r="N4472" t="s">
        <v>23</v>
      </c>
      <c r="O4472" t="s">
        <v>24</v>
      </c>
      <c r="P4472" t="s">
        <v>25</v>
      </c>
      <c r="Q4472">
        <v>0</v>
      </c>
      <c r="R4472" t="s">
        <v>10737</v>
      </c>
      <c r="T4472" t="s">
        <v>26</v>
      </c>
      <c r="V4472">
        <v>0</v>
      </c>
      <c r="W4472" t="s">
        <v>11121</v>
      </c>
    </row>
    <row r="4473" spans="1:23" x14ac:dyDescent="0.25">
      <c r="A4473">
        <v>17314</v>
      </c>
      <c r="B4473" t="s">
        <v>10776</v>
      </c>
      <c r="C4473" t="s">
        <v>10588</v>
      </c>
      <c r="D4473" t="s">
        <v>10588</v>
      </c>
      <c r="J4473" t="s">
        <v>10737</v>
      </c>
      <c r="K4473">
        <v>0</v>
      </c>
      <c r="L4473">
        <v>2000000042534</v>
      </c>
      <c r="N4473" t="s">
        <v>23</v>
      </c>
      <c r="O4473" t="s">
        <v>24</v>
      </c>
      <c r="P4473" t="s">
        <v>25</v>
      </c>
      <c r="Q4473">
        <v>0</v>
      </c>
      <c r="R4473" t="s">
        <v>10737</v>
      </c>
      <c r="T4473" t="s">
        <v>26</v>
      </c>
      <c r="V4473">
        <v>0</v>
      </c>
      <c r="W4473" t="s">
        <v>11121</v>
      </c>
    </row>
    <row r="4474" spans="1:23" x14ac:dyDescent="0.25">
      <c r="A4474">
        <v>17315</v>
      </c>
      <c r="B4474" t="s">
        <v>10777</v>
      </c>
      <c r="C4474" t="s">
        <v>10588</v>
      </c>
      <c r="D4474" t="s">
        <v>10588</v>
      </c>
      <c r="J4474" t="s">
        <v>10737</v>
      </c>
      <c r="K4474">
        <v>0</v>
      </c>
      <c r="L4474">
        <v>2000000042589</v>
      </c>
      <c r="N4474" t="s">
        <v>23</v>
      </c>
      <c r="O4474" t="s">
        <v>24</v>
      </c>
      <c r="P4474" t="s">
        <v>25</v>
      </c>
      <c r="Q4474">
        <v>0</v>
      </c>
      <c r="R4474" t="s">
        <v>10737</v>
      </c>
      <c r="T4474" t="s">
        <v>26</v>
      </c>
      <c r="V4474">
        <v>0</v>
      </c>
      <c r="W4474" t="s">
        <v>11121</v>
      </c>
    </row>
    <row r="4475" spans="1:23" x14ac:dyDescent="0.25">
      <c r="A4475">
        <v>17304</v>
      </c>
      <c r="B4475" t="s">
        <v>10778</v>
      </c>
      <c r="C4475" t="s">
        <v>10779</v>
      </c>
      <c r="D4475" t="s">
        <v>10779</v>
      </c>
      <c r="J4475" t="s">
        <v>10737</v>
      </c>
      <c r="K4475">
        <v>0</v>
      </c>
      <c r="L4475">
        <v>2000000042503</v>
      </c>
      <c r="N4475" t="s">
        <v>23</v>
      </c>
      <c r="O4475" t="s">
        <v>24</v>
      </c>
      <c r="P4475" t="s">
        <v>25</v>
      </c>
      <c r="Q4475">
        <v>0</v>
      </c>
      <c r="R4475" t="s">
        <v>10737</v>
      </c>
      <c r="T4475" t="s">
        <v>26</v>
      </c>
      <c r="V4475">
        <v>0</v>
      </c>
      <c r="W4475" t="s">
        <v>11121</v>
      </c>
    </row>
    <row r="4476" spans="1:23" x14ac:dyDescent="0.25">
      <c r="A4476">
        <v>17305</v>
      </c>
      <c r="B4476" t="s">
        <v>10780</v>
      </c>
      <c r="C4476" t="s">
        <v>10779</v>
      </c>
      <c r="D4476" t="s">
        <v>10779</v>
      </c>
      <c r="J4476" t="s">
        <v>10737</v>
      </c>
      <c r="K4476">
        <v>0</v>
      </c>
      <c r="L4476">
        <v>2000000042497</v>
      </c>
      <c r="N4476" t="s">
        <v>23</v>
      </c>
      <c r="O4476" t="s">
        <v>24</v>
      </c>
      <c r="P4476" t="s">
        <v>25</v>
      </c>
      <c r="Q4476">
        <v>0</v>
      </c>
      <c r="R4476" t="s">
        <v>10737</v>
      </c>
      <c r="T4476" t="s">
        <v>26</v>
      </c>
      <c r="V4476">
        <v>0</v>
      </c>
      <c r="W4476" t="s">
        <v>11121</v>
      </c>
    </row>
    <row r="4477" spans="1:23" x14ac:dyDescent="0.25">
      <c r="A4477">
        <v>17302</v>
      </c>
      <c r="B4477" t="s">
        <v>10781</v>
      </c>
      <c r="C4477" t="s">
        <v>10779</v>
      </c>
      <c r="D4477" t="s">
        <v>10779</v>
      </c>
      <c r="J4477" t="s">
        <v>10737</v>
      </c>
      <c r="K4477">
        <v>0</v>
      </c>
      <c r="L4477">
        <v>2000000042480</v>
      </c>
      <c r="N4477" t="s">
        <v>23</v>
      </c>
      <c r="O4477" t="s">
        <v>24</v>
      </c>
      <c r="P4477" t="s">
        <v>25</v>
      </c>
      <c r="Q4477">
        <v>0</v>
      </c>
      <c r="R4477" t="s">
        <v>10737</v>
      </c>
      <c r="T4477" t="s">
        <v>26</v>
      </c>
      <c r="V4477">
        <v>0</v>
      </c>
      <c r="W4477" t="s">
        <v>11121</v>
      </c>
    </row>
    <row r="4478" spans="1:23" x14ac:dyDescent="0.25">
      <c r="A4478">
        <v>17303</v>
      </c>
      <c r="B4478" t="s">
        <v>10782</v>
      </c>
      <c r="C4478" t="s">
        <v>10779</v>
      </c>
      <c r="D4478" t="s">
        <v>10779</v>
      </c>
      <c r="J4478" t="s">
        <v>10737</v>
      </c>
      <c r="K4478">
        <v>0</v>
      </c>
      <c r="L4478">
        <v>2000000042510</v>
      </c>
      <c r="N4478" t="s">
        <v>23</v>
      </c>
      <c r="O4478" t="s">
        <v>24</v>
      </c>
      <c r="P4478" t="s">
        <v>25</v>
      </c>
      <c r="Q4478">
        <v>0</v>
      </c>
      <c r="R4478" t="s">
        <v>10737</v>
      </c>
      <c r="T4478" t="s">
        <v>26</v>
      </c>
      <c r="V4478">
        <v>0</v>
      </c>
      <c r="W4478" t="s">
        <v>11121</v>
      </c>
    </row>
    <row r="4479" spans="1:23" x14ac:dyDescent="0.25">
      <c r="A4479">
        <v>17324</v>
      </c>
      <c r="B4479" t="s">
        <v>10783</v>
      </c>
      <c r="C4479" t="s">
        <v>10593</v>
      </c>
      <c r="D4479" t="s">
        <v>10593</v>
      </c>
      <c r="J4479" t="s">
        <v>10737</v>
      </c>
      <c r="K4479">
        <v>0</v>
      </c>
      <c r="L4479">
        <v>2000000042626</v>
      </c>
      <c r="N4479" t="s">
        <v>23</v>
      </c>
      <c r="O4479" t="s">
        <v>24</v>
      </c>
      <c r="P4479" t="s">
        <v>25</v>
      </c>
      <c r="Q4479">
        <v>0</v>
      </c>
      <c r="R4479" t="s">
        <v>10737</v>
      </c>
      <c r="T4479" t="s">
        <v>26</v>
      </c>
      <c r="V4479">
        <v>0</v>
      </c>
      <c r="W4479" t="s">
        <v>11121</v>
      </c>
    </row>
    <row r="4480" spans="1:23" x14ac:dyDescent="0.25">
      <c r="A4480">
        <v>17326</v>
      </c>
      <c r="B4480" t="s">
        <v>10784</v>
      </c>
      <c r="C4480" t="s">
        <v>10593</v>
      </c>
      <c r="D4480" t="s">
        <v>10593</v>
      </c>
      <c r="J4480" t="s">
        <v>10737</v>
      </c>
      <c r="K4480">
        <v>0</v>
      </c>
      <c r="L4480">
        <v>2000000042619</v>
      </c>
      <c r="N4480" t="s">
        <v>23</v>
      </c>
      <c r="O4480" t="s">
        <v>24</v>
      </c>
      <c r="P4480" t="s">
        <v>25</v>
      </c>
      <c r="Q4480">
        <v>0</v>
      </c>
      <c r="R4480" t="s">
        <v>10737</v>
      </c>
      <c r="T4480" t="s">
        <v>26</v>
      </c>
      <c r="V4480">
        <v>0</v>
      </c>
      <c r="W4480" t="s">
        <v>11121</v>
      </c>
    </row>
    <row r="4481" spans="1:23" x14ac:dyDescent="0.25">
      <c r="A4481">
        <v>17329</v>
      </c>
      <c r="B4481" t="s">
        <v>10785</v>
      </c>
      <c r="C4481" t="s">
        <v>10593</v>
      </c>
      <c r="D4481" t="s">
        <v>10593</v>
      </c>
      <c r="J4481" t="s">
        <v>10737</v>
      </c>
      <c r="K4481">
        <v>0</v>
      </c>
      <c r="L4481">
        <v>2000000042602</v>
      </c>
      <c r="N4481" t="s">
        <v>23</v>
      </c>
      <c r="O4481" t="s">
        <v>24</v>
      </c>
      <c r="P4481" t="s">
        <v>25</v>
      </c>
      <c r="Q4481">
        <v>0</v>
      </c>
      <c r="R4481" t="s">
        <v>10737</v>
      </c>
      <c r="T4481" t="s">
        <v>26</v>
      </c>
      <c r="V4481">
        <v>0</v>
      </c>
      <c r="W4481" t="s">
        <v>11121</v>
      </c>
    </row>
    <row r="4482" spans="1:23" x14ac:dyDescent="0.25">
      <c r="A4482">
        <v>17325</v>
      </c>
      <c r="B4482" t="s">
        <v>10786</v>
      </c>
      <c r="C4482" t="s">
        <v>10593</v>
      </c>
      <c r="D4482" t="s">
        <v>10593</v>
      </c>
      <c r="J4482" t="s">
        <v>10737</v>
      </c>
      <c r="K4482">
        <v>0</v>
      </c>
      <c r="L4482">
        <v>2000000042633</v>
      </c>
      <c r="N4482" t="s">
        <v>23</v>
      </c>
      <c r="O4482" t="s">
        <v>24</v>
      </c>
      <c r="P4482" t="s">
        <v>25</v>
      </c>
      <c r="Q4482">
        <v>0</v>
      </c>
      <c r="R4482" t="s">
        <v>10737</v>
      </c>
      <c r="T4482" t="s">
        <v>26</v>
      </c>
      <c r="V4482">
        <v>0</v>
      </c>
      <c r="W4482" t="s">
        <v>11121</v>
      </c>
    </row>
    <row r="4483" spans="1:23" x14ac:dyDescent="0.25">
      <c r="A4483">
        <v>17327</v>
      </c>
      <c r="B4483" t="s">
        <v>10787</v>
      </c>
      <c r="C4483" t="s">
        <v>10593</v>
      </c>
      <c r="D4483" t="s">
        <v>10593</v>
      </c>
      <c r="J4483" t="s">
        <v>10737</v>
      </c>
      <c r="K4483">
        <v>0</v>
      </c>
      <c r="L4483">
        <v>2000000042596</v>
      </c>
      <c r="N4483" t="s">
        <v>23</v>
      </c>
      <c r="O4483" t="s">
        <v>24</v>
      </c>
      <c r="P4483" t="s">
        <v>25</v>
      </c>
      <c r="Q4483">
        <v>0</v>
      </c>
      <c r="R4483" t="s">
        <v>10737</v>
      </c>
      <c r="T4483" t="s">
        <v>26</v>
      </c>
      <c r="V4483">
        <v>0</v>
      </c>
      <c r="W4483" t="s">
        <v>11121</v>
      </c>
    </row>
    <row r="4484" spans="1:23" x14ac:dyDescent="0.25">
      <c r="A4484">
        <v>17328</v>
      </c>
      <c r="B4484" t="s">
        <v>10788</v>
      </c>
      <c r="C4484" t="s">
        <v>10593</v>
      </c>
      <c r="D4484" t="s">
        <v>10593</v>
      </c>
      <c r="J4484" t="s">
        <v>10737</v>
      </c>
      <c r="K4484">
        <v>0</v>
      </c>
      <c r="L4484">
        <v>2000000042640</v>
      </c>
      <c r="N4484" t="s">
        <v>23</v>
      </c>
      <c r="O4484" t="s">
        <v>24</v>
      </c>
      <c r="P4484" t="s">
        <v>25</v>
      </c>
      <c r="Q4484">
        <v>0</v>
      </c>
      <c r="R4484" t="s">
        <v>10737</v>
      </c>
      <c r="T4484" t="s">
        <v>26</v>
      </c>
      <c r="V4484">
        <v>0</v>
      </c>
      <c r="W4484" t="s">
        <v>11121</v>
      </c>
    </row>
    <row r="4485" spans="1:23" x14ac:dyDescent="0.25">
      <c r="A4485">
        <v>17296</v>
      </c>
      <c r="B4485" t="s">
        <v>10789</v>
      </c>
      <c r="C4485" t="s">
        <v>10633</v>
      </c>
      <c r="D4485" t="s">
        <v>10633</v>
      </c>
      <c r="J4485" t="s">
        <v>10737</v>
      </c>
      <c r="K4485">
        <v>0</v>
      </c>
      <c r="L4485">
        <v>2000000042442</v>
      </c>
      <c r="N4485" t="s">
        <v>23</v>
      </c>
      <c r="O4485" t="s">
        <v>24</v>
      </c>
      <c r="P4485" t="s">
        <v>25</v>
      </c>
      <c r="Q4485">
        <v>0</v>
      </c>
      <c r="R4485" t="s">
        <v>10737</v>
      </c>
      <c r="T4485" t="s">
        <v>26</v>
      </c>
      <c r="V4485">
        <v>0</v>
      </c>
      <c r="W4485" t="s">
        <v>11121</v>
      </c>
    </row>
    <row r="4486" spans="1:23" x14ac:dyDescent="0.25">
      <c r="A4486">
        <v>17293</v>
      </c>
      <c r="B4486" t="s">
        <v>10790</v>
      </c>
      <c r="C4486" t="s">
        <v>10633</v>
      </c>
      <c r="D4486" t="s">
        <v>10633</v>
      </c>
      <c r="J4486" t="s">
        <v>10737</v>
      </c>
      <c r="K4486">
        <v>0</v>
      </c>
      <c r="L4486">
        <v>2000000042435</v>
      </c>
      <c r="N4486" t="s">
        <v>23</v>
      </c>
      <c r="O4486" t="s">
        <v>24</v>
      </c>
      <c r="P4486" t="s">
        <v>25</v>
      </c>
      <c r="Q4486">
        <v>0</v>
      </c>
      <c r="R4486" t="s">
        <v>10737</v>
      </c>
      <c r="T4486" t="s">
        <v>26</v>
      </c>
      <c r="V4486">
        <v>0</v>
      </c>
      <c r="W4486" t="s">
        <v>11121</v>
      </c>
    </row>
    <row r="4487" spans="1:23" x14ac:dyDescent="0.25">
      <c r="A4487">
        <v>17297</v>
      </c>
      <c r="B4487" t="s">
        <v>10791</v>
      </c>
      <c r="C4487" t="s">
        <v>10633</v>
      </c>
      <c r="D4487" t="s">
        <v>10633</v>
      </c>
      <c r="J4487" t="s">
        <v>10737</v>
      </c>
      <c r="K4487">
        <v>0</v>
      </c>
      <c r="L4487">
        <v>2000000042428</v>
      </c>
      <c r="N4487" t="s">
        <v>23</v>
      </c>
      <c r="O4487" t="s">
        <v>24</v>
      </c>
      <c r="P4487" t="s">
        <v>25</v>
      </c>
      <c r="Q4487">
        <v>0</v>
      </c>
      <c r="R4487" t="s">
        <v>10737</v>
      </c>
      <c r="T4487" t="s">
        <v>26</v>
      </c>
      <c r="V4487">
        <v>0</v>
      </c>
      <c r="W4487" t="s">
        <v>11121</v>
      </c>
    </row>
    <row r="4488" spans="1:23" x14ac:dyDescent="0.25">
      <c r="A4488">
        <v>17295</v>
      </c>
      <c r="B4488" t="s">
        <v>10792</v>
      </c>
      <c r="C4488" t="s">
        <v>10633</v>
      </c>
      <c r="D4488" t="s">
        <v>10633</v>
      </c>
      <c r="J4488" t="s">
        <v>10737</v>
      </c>
      <c r="K4488">
        <v>0</v>
      </c>
      <c r="L4488">
        <v>2000000042459</v>
      </c>
      <c r="N4488" t="s">
        <v>23</v>
      </c>
      <c r="O4488" t="s">
        <v>24</v>
      </c>
      <c r="P4488" t="s">
        <v>25</v>
      </c>
      <c r="Q4488">
        <v>0</v>
      </c>
      <c r="R4488" t="s">
        <v>10737</v>
      </c>
      <c r="T4488" t="s">
        <v>26</v>
      </c>
      <c r="V4488">
        <v>0</v>
      </c>
      <c r="W4488" t="s">
        <v>11121</v>
      </c>
    </row>
    <row r="4489" spans="1:23" x14ac:dyDescent="0.25">
      <c r="A4489">
        <v>17294</v>
      </c>
      <c r="B4489" t="s">
        <v>10793</v>
      </c>
      <c r="C4489" t="s">
        <v>10633</v>
      </c>
      <c r="D4489" t="s">
        <v>10633</v>
      </c>
      <c r="J4489" t="s">
        <v>10737</v>
      </c>
      <c r="K4489">
        <v>0</v>
      </c>
      <c r="L4489">
        <v>2000000042411</v>
      </c>
      <c r="N4489" t="s">
        <v>23</v>
      </c>
      <c r="O4489" t="s">
        <v>24</v>
      </c>
      <c r="P4489" t="s">
        <v>25</v>
      </c>
      <c r="Q4489">
        <v>0</v>
      </c>
      <c r="R4489" t="s">
        <v>10737</v>
      </c>
      <c r="T4489" t="s">
        <v>26</v>
      </c>
      <c r="V4489">
        <v>0</v>
      </c>
      <c r="W4489" t="s">
        <v>11121</v>
      </c>
    </row>
    <row r="4490" spans="1:23" x14ac:dyDescent="0.25">
      <c r="A4490">
        <v>17292</v>
      </c>
      <c r="B4490" t="s">
        <v>10794</v>
      </c>
      <c r="C4490" t="s">
        <v>10633</v>
      </c>
      <c r="D4490" t="s">
        <v>10633</v>
      </c>
      <c r="J4490" t="s">
        <v>10737</v>
      </c>
      <c r="K4490">
        <v>0</v>
      </c>
      <c r="L4490">
        <v>2000000042466</v>
      </c>
      <c r="N4490" t="s">
        <v>23</v>
      </c>
      <c r="O4490" t="s">
        <v>24</v>
      </c>
      <c r="P4490" t="s">
        <v>25</v>
      </c>
      <c r="Q4490">
        <v>0</v>
      </c>
      <c r="R4490" t="s">
        <v>10737</v>
      </c>
      <c r="T4490" t="s">
        <v>26</v>
      </c>
      <c r="V4490">
        <v>0</v>
      </c>
      <c r="W4490" t="s">
        <v>11121</v>
      </c>
    </row>
    <row r="4491" spans="1:23" x14ac:dyDescent="0.25">
      <c r="A4491">
        <v>33416</v>
      </c>
      <c r="B4491" t="s">
        <v>10795</v>
      </c>
      <c r="C4491" t="s">
        <v>10796</v>
      </c>
      <c r="D4491" t="s">
        <v>10796</v>
      </c>
      <c r="G4491" t="s">
        <v>10796</v>
      </c>
      <c r="J4491" t="s">
        <v>10737</v>
      </c>
      <c r="K4491">
        <v>66.63</v>
      </c>
      <c r="L4491">
        <v>2000000181929</v>
      </c>
      <c r="M4491" t="s">
        <v>10797</v>
      </c>
      <c r="N4491" t="s">
        <v>23</v>
      </c>
      <c r="O4491" t="s">
        <v>24</v>
      </c>
      <c r="P4491" t="s">
        <v>25</v>
      </c>
      <c r="Q4491">
        <v>0</v>
      </c>
      <c r="R4491" t="s">
        <v>10737</v>
      </c>
      <c r="S4491" t="s">
        <v>10797</v>
      </c>
      <c r="T4491" t="s">
        <v>26</v>
      </c>
      <c r="V4491">
        <v>1.5</v>
      </c>
      <c r="W4491" t="s">
        <v>11121</v>
      </c>
    </row>
    <row r="4492" spans="1:23" x14ac:dyDescent="0.25">
      <c r="A4492">
        <v>33415</v>
      </c>
      <c r="B4492" t="s">
        <v>10798</v>
      </c>
      <c r="C4492" t="s">
        <v>10796</v>
      </c>
      <c r="D4492" t="s">
        <v>10796</v>
      </c>
      <c r="G4492" t="s">
        <v>10796</v>
      </c>
      <c r="J4492" t="s">
        <v>10737</v>
      </c>
      <c r="K4492">
        <v>66.63</v>
      </c>
      <c r="L4492">
        <v>2000000181936</v>
      </c>
      <c r="M4492" t="s">
        <v>10799</v>
      </c>
      <c r="N4492" t="s">
        <v>23</v>
      </c>
      <c r="O4492" t="s">
        <v>24</v>
      </c>
      <c r="P4492" t="s">
        <v>25</v>
      </c>
      <c r="Q4492">
        <v>0</v>
      </c>
      <c r="R4492" t="s">
        <v>10737</v>
      </c>
      <c r="S4492" t="s">
        <v>10800</v>
      </c>
      <c r="T4492" t="s">
        <v>26</v>
      </c>
      <c r="V4492">
        <v>1.5</v>
      </c>
      <c r="W4492" t="s">
        <v>11121</v>
      </c>
    </row>
    <row r="4493" spans="1:23" x14ac:dyDescent="0.25">
      <c r="A4493">
        <v>33414</v>
      </c>
      <c r="B4493" t="s">
        <v>10801</v>
      </c>
      <c r="C4493" t="s">
        <v>10796</v>
      </c>
      <c r="D4493" t="s">
        <v>10796</v>
      </c>
      <c r="G4493" t="s">
        <v>10796</v>
      </c>
      <c r="J4493" t="s">
        <v>10737</v>
      </c>
      <c r="K4493">
        <v>66.63</v>
      </c>
      <c r="L4493">
        <v>2000000181943</v>
      </c>
      <c r="M4493" t="s">
        <v>10802</v>
      </c>
      <c r="N4493" t="s">
        <v>23</v>
      </c>
      <c r="O4493" t="s">
        <v>24</v>
      </c>
      <c r="P4493" t="s">
        <v>25</v>
      </c>
      <c r="Q4493">
        <v>0</v>
      </c>
      <c r="R4493" t="s">
        <v>10737</v>
      </c>
      <c r="S4493" t="s">
        <v>10803</v>
      </c>
      <c r="T4493" t="s">
        <v>26</v>
      </c>
      <c r="V4493">
        <v>1.5</v>
      </c>
      <c r="W4493" t="s">
        <v>11121</v>
      </c>
    </row>
    <row r="4494" spans="1:23" x14ac:dyDescent="0.25">
      <c r="A4494">
        <v>33417</v>
      </c>
      <c r="B4494" t="s">
        <v>10804</v>
      </c>
      <c r="C4494" t="s">
        <v>10796</v>
      </c>
      <c r="D4494" t="s">
        <v>10796</v>
      </c>
      <c r="G4494" t="s">
        <v>10796</v>
      </c>
      <c r="J4494" t="s">
        <v>10737</v>
      </c>
      <c r="K4494">
        <v>66.63</v>
      </c>
      <c r="L4494">
        <v>2000000181950</v>
      </c>
      <c r="M4494" t="s">
        <v>10805</v>
      </c>
      <c r="N4494" t="s">
        <v>23</v>
      </c>
      <c r="O4494" t="s">
        <v>24</v>
      </c>
      <c r="P4494" t="s">
        <v>25</v>
      </c>
      <c r="Q4494">
        <v>0</v>
      </c>
      <c r="R4494" t="s">
        <v>10737</v>
      </c>
      <c r="S4494" t="s">
        <v>10805</v>
      </c>
      <c r="T4494" t="s">
        <v>26</v>
      </c>
      <c r="V4494">
        <v>1.5</v>
      </c>
      <c r="W4494" t="s">
        <v>11121</v>
      </c>
    </row>
    <row r="4495" spans="1:23" x14ac:dyDescent="0.25">
      <c r="A4495">
        <v>33413</v>
      </c>
      <c r="B4495" t="s">
        <v>10806</v>
      </c>
      <c r="C4495" t="s">
        <v>10796</v>
      </c>
      <c r="D4495" t="s">
        <v>10796</v>
      </c>
      <c r="G4495" t="s">
        <v>10796</v>
      </c>
      <c r="J4495" t="s">
        <v>10737</v>
      </c>
      <c r="K4495">
        <v>66.63</v>
      </c>
      <c r="L4495">
        <v>2000000181967</v>
      </c>
      <c r="M4495" t="s">
        <v>10807</v>
      </c>
      <c r="N4495" t="s">
        <v>23</v>
      </c>
      <c r="O4495" t="s">
        <v>24</v>
      </c>
      <c r="P4495" t="s">
        <v>25</v>
      </c>
      <c r="Q4495">
        <v>0</v>
      </c>
      <c r="R4495" t="s">
        <v>10737</v>
      </c>
      <c r="S4495" t="s">
        <v>10808</v>
      </c>
      <c r="T4495" t="s">
        <v>26</v>
      </c>
      <c r="V4495">
        <v>1.5</v>
      </c>
      <c r="W4495" t="s">
        <v>11121</v>
      </c>
    </row>
    <row r="4496" spans="1:23" x14ac:dyDescent="0.25">
      <c r="A4496">
        <v>33418</v>
      </c>
      <c r="B4496" t="s">
        <v>10809</v>
      </c>
      <c r="C4496" t="s">
        <v>10796</v>
      </c>
      <c r="D4496" t="s">
        <v>10796</v>
      </c>
      <c r="G4496" t="s">
        <v>10796</v>
      </c>
      <c r="J4496" t="s">
        <v>10737</v>
      </c>
      <c r="K4496">
        <v>66.63</v>
      </c>
      <c r="L4496">
        <v>2000000181974</v>
      </c>
      <c r="M4496" t="s">
        <v>10810</v>
      </c>
      <c r="N4496" t="s">
        <v>23</v>
      </c>
      <c r="O4496" t="s">
        <v>24</v>
      </c>
      <c r="P4496" t="s">
        <v>25</v>
      </c>
      <c r="Q4496">
        <v>0</v>
      </c>
      <c r="R4496" t="s">
        <v>10737</v>
      </c>
      <c r="S4496" t="s">
        <v>10811</v>
      </c>
      <c r="T4496" t="s">
        <v>26</v>
      </c>
      <c r="V4496">
        <v>0</v>
      </c>
      <c r="W4496" t="s">
        <v>11121</v>
      </c>
    </row>
    <row r="4497" spans="1:23" x14ac:dyDescent="0.25">
      <c r="A4497">
        <v>40035</v>
      </c>
      <c r="B4497" t="s">
        <v>10812</v>
      </c>
      <c r="C4497" t="s">
        <v>10813</v>
      </c>
      <c r="D4497" t="s">
        <v>10813</v>
      </c>
      <c r="K4497">
        <v>0</v>
      </c>
      <c r="L4497">
        <v>2000000203317</v>
      </c>
      <c r="N4497" t="s">
        <v>23</v>
      </c>
      <c r="O4497" t="s">
        <v>24</v>
      </c>
      <c r="P4497" t="s">
        <v>25</v>
      </c>
      <c r="Q4497">
        <v>0</v>
      </c>
      <c r="T4497" t="s">
        <v>26</v>
      </c>
      <c r="V4497">
        <v>0</v>
      </c>
      <c r="W4497" t="s">
        <v>11279</v>
      </c>
    </row>
    <row r="4498" spans="1:23" x14ac:dyDescent="0.25">
      <c r="A4498">
        <v>40036</v>
      </c>
      <c r="B4498" t="s">
        <v>10814</v>
      </c>
      <c r="C4498" t="s">
        <v>10813</v>
      </c>
      <c r="D4498" t="s">
        <v>10813</v>
      </c>
      <c r="K4498">
        <v>0</v>
      </c>
      <c r="L4498">
        <v>2000000203324</v>
      </c>
      <c r="N4498" t="s">
        <v>23</v>
      </c>
      <c r="O4498" t="s">
        <v>24</v>
      </c>
      <c r="P4498" t="s">
        <v>25</v>
      </c>
      <c r="Q4498">
        <v>0</v>
      </c>
      <c r="T4498" t="s">
        <v>26</v>
      </c>
      <c r="V4498">
        <v>0</v>
      </c>
      <c r="W4498" t="s">
        <v>11279</v>
      </c>
    </row>
    <row r="4499" spans="1:23" x14ac:dyDescent="0.25">
      <c r="A4499">
        <v>40037</v>
      </c>
      <c r="B4499" t="s">
        <v>10815</v>
      </c>
      <c r="C4499" t="s">
        <v>10813</v>
      </c>
      <c r="D4499" t="s">
        <v>10813</v>
      </c>
      <c r="K4499">
        <v>0</v>
      </c>
      <c r="L4499">
        <v>2000000203331</v>
      </c>
      <c r="N4499" t="s">
        <v>23</v>
      </c>
      <c r="O4499" t="s">
        <v>24</v>
      </c>
      <c r="P4499" t="s">
        <v>25</v>
      </c>
      <c r="Q4499">
        <v>0</v>
      </c>
      <c r="T4499" t="s">
        <v>26</v>
      </c>
      <c r="V4499">
        <v>0</v>
      </c>
      <c r="W4499" t="s">
        <v>11279</v>
      </c>
    </row>
    <row r="4500" spans="1:23" x14ac:dyDescent="0.25">
      <c r="A4500">
        <v>40038</v>
      </c>
      <c r="B4500" t="s">
        <v>10816</v>
      </c>
      <c r="C4500" t="s">
        <v>10813</v>
      </c>
      <c r="D4500" t="s">
        <v>10813</v>
      </c>
      <c r="K4500">
        <v>0</v>
      </c>
      <c r="L4500">
        <v>2000000203348</v>
      </c>
      <c r="N4500" t="s">
        <v>23</v>
      </c>
      <c r="O4500" t="s">
        <v>24</v>
      </c>
      <c r="P4500" t="s">
        <v>25</v>
      </c>
      <c r="Q4500">
        <v>0</v>
      </c>
      <c r="T4500" t="s">
        <v>26</v>
      </c>
      <c r="V4500">
        <v>0</v>
      </c>
      <c r="W4500" t="s">
        <v>11279</v>
      </c>
    </row>
    <row r="4501" spans="1:23" x14ac:dyDescent="0.25">
      <c r="A4501">
        <v>40039</v>
      </c>
      <c r="B4501" t="s">
        <v>10817</v>
      </c>
      <c r="C4501" t="s">
        <v>10818</v>
      </c>
      <c r="D4501" t="s">
        <v>10818</v>
      </c>
      <c r="K4501">
        <v>0</v>
      </c>
      <c r="L4501">
        <v>2000000203355</v>
      </c>
      <c r="N4501" t="s">
        <v>23</v>
      </c>
      <c r="O4501" t="s">
        <v>24</v>
      </c>
      <c r="P4501" t="s">
        <v>25</v>
      </c>
      <c r="Q4501">
        <v>0</v>
      </c>
      <c r="T4501" t="s">
        <v>26</v>
      </c>
      <c r="V4501">
        <v>0</v>
      </c>
      <c r="W4501" t="s">
        <v>11279</v>
      </c>
    </row>
    <row r="4502" spans="1:23" x14ac:dyDescent="0.25">
      <c r="A4502">
        <v>40040</v>
      </c>
      <c r="B4502" t="s">
        <v>10819</v>
      </c>
      <c r="C4502" t="s">
        <v>10818</v>
      </c>
      <c r="D4502" t="s">
        <v>10818</v>
      </c>
      <c r="K4502">
        <v>0</v>
      </c>
      <c r="L4502">
        <v>2000000203362</v>
      </c>
      <c r="N4502" t="s">
        <v>23</v>
      </c>
      <c r="O4502" t="s">
        <v>24</v>
      </c>
      <c r="P4502" t="s">
        <v>25</v>
      </c>
      <c r="Q4502">
        <v>0</v>
      </c>
      <c r="T4502" t="s">
        <v>26</v>
      </c>
      <c r="V4502">
        <v>0</v>
      </c>
      <c r="W4502" t="s">
        <v>11279</v>
      </c>
    </row>
    <row r="4503" spans="1:23" x14ac:dyDescent="0.25">
      <c r="A4503">
        <v>40041</v>
      </c>
      <c r="B4503" t="s">
        <v>10820</v>
      </c>
      <c r="C4503" t="s">
        <v>10821</v>
      </c>
      <c r="D4503" t="s">
        <v>10821</v>
      </c>
      <c r="K4503">
        <v>0</v>
      </c>
      <c r="L4503">
        <v>2000000203379</v>
      </c>
      <c r="N4503" t="s">
        <v>23</v>
      </c>
      <c r="O4503" t="s">
        <v>24</v>
      </c>
      <c r="P4503" t="s">
        <v>25</v>
      </c>
      <c r="Q4503">
        <v>0</v>
      </c>
      <c r="T4503" t="s">
        <v>26</v>
      </c>
      <c r="V4503">
        <v>0</v>
      </c>
      <c r="W4503" t="s">
        <v>11279</v>
      </c>
    </row>
    <row r="4504" spans="1:23" x14ac:dyDescent="0.25">
      <c r="A4504">
        <v>40042</v>
      </c>
      <c r="B4504" t="s">
        <v>10822</v>
      </c>
      <c r="C4504" t="s">
        <v>10821</v>
      </c>
      <c r="D4504" t="s">
        <v>10821</v>
      </c>
      <c r="K4504">
        <v>0</v>
      </c>
      <c r="L4504">
        <v>2000000203386</v>
      </c>
      <c r="N4504" t="s">
        <v>23</v>
      </c>
      <c r="O4504" t="s">
        <v>24</v>
      </c>
      <c r="P4504" t="s">
        <v>25</v>
      </c>
      <c r="Q4504">
        <v>0</v>
      </c>
      <c r="T4504" t="s">
        <v>26</v>
      </c>
      <c r="V4504">
        <v>0</v>
      </c>
      <c r="W4504" t="s">
        <v>11279</v>
      </c>
    </row>
    <row r="4505" spans="1:23" x14ac:dyDescent="0.25">
      <c r="A4505">
        <v>40043</v>
      </c>
      <c r="B4505" t="s">
        <v>10823</v>
      </c>
      <c r="C4505" t="s">
        <v>10821</v>
      </c>
      <c r="D4505" t="s">
        <v>10821</v>
      </c>
      <c r="K4505">
        <v>0</v>
      </c>
      <c r="L4505">
        <v>2000000203393</v>
      </c>
      <c r="N4505" t="s">
        <v>23</v>
      </c>
      <c r="O4505" t="s">
        <v>24</v>
      </c>
      <c r="P4505" t="s">
        <v>25</v>
      </c>
      <c r="Q4505">
        <v>0</v>
      </c>
      <c r="T4505" t="s">
        <v>26</v>
      </c>
      <c r="V4505">
        <v>0</v>
      </c>
      <c r="W4505" t="s">
        <v>11279</v>
      </c>
    </row>
    <row r="4506" spans="1:23" x14ac:dyDescent="0.25">
      <c r="A4506">
        <v>40044</v>
      </c>
      <c r="B4506" t="s">
        <v>10824</v>
      </c>
      <c r="C4506" t="s">
        <v>10821</v>
      </c>
      <c r="D4506" t="s">
        <v>10821</v>
      </c>
      <c r="K4506">
        <v>0</v>
      </c>
      <c r="L4506">
        <v>2000000203409</v>
      </c>
      <c r="N4506" t="s">
        <v>23</v>
      </c>
      <c r="O4506" t="s">
        <v>24</v>
      </c>
      <c r="P4506" t="s">
        <v>25</v>
      </c>
      <c r="Q4506">
        <v>0</v>
      </c>
      <c r="T4506" t="s">
        <v>26</v>
      </c>
      <c r="V4506">
        <v>0</v>
      </c>
      <c r="W4506" t="s">
        <v>11279</v>
      </c>
    </row>
    <row r="4507" spans="1:23" x14ac:dyDescent="0.25">
      <c r="A4507">
        <v>40045</v>
      </c>
      <c r="B4507" t="s">
        <v>10825</v>
      </c>
      <c r="C4507" t="s">
        <v>10821</v>
      </c>
      <c r="D4507" t="s">
        <v>10821</v>
      </c>
      <c r="K4507">
        <v>0</v>
      </c>
      <c r="L4507">
        <v>2000000203416</v>
      </c>
      <c r="N4507" t="s">
        <v>23</v>
      </c>
      <c r="O4507" t="s">
        <v>24</v>
      </c>
      <c r="P4507" t="s">
        <v>25</v>
      </c>
      <c r="Q4507">
        <v>0</v>
      </c>
      <c r="T4507" t="s">
        <v>26</v>
      </c>
      <c r="V4507">
        <v>0</v>
      </c>
      <c r="W4507" t="s">
        <v>11279</v>
      </c>
    </row>
    <row r="4508" spans="1:23" x14ac:dyDescent="0.25">
      <c r="A4508">
        <v>40046</v>
      </c>
      <c r="B4508" t="s">
        <v>10826</v>
      </c>
      <c r="C4508" t="s">
        <v>10827</v>
      </c>
      <c r="D4508" t="s">
        <v>10827</v>
      </c>
      <c r="K4508">
        <v>0</v>
      </c>
      <c r="L4508">
        <v>2000000203423</v>
      </c>
      <c r="N4508" t="s">
        <v>23</v>
      </c>
      <c r="O4508" t="s">
        <v>24</v>
      </c>
      <c r="P4508" t="s">
        <v>25</v>
      </c>
      <c r="Q4508">
        <v>0</v>
      </c>
      <c r="T4508" t="s">
        <v>26</v>
      </c>
      <c r="V4508">
        <v>0</v>
      </c>
      <c r="W4508" t="s">
        <v>11279</v>
      </c>
    </row>
    <row r="4509" spans="1:23" x14ac:dyDescent="0.25">
      <c r="A4509">
        <v>40047</v>
      </c>
      <c r="B4509" t="s">
        <v>10828</v>
      </c>
      <c r="C4509" t="s">
        <v>10827</v>
      </c>
      <c r="D4509" t="s">
        <v>10827</v>
      </c>
      <c r="K4509">
        <v>0</v>
      </c>
      <c r="L4509">
        <v>2000000203430</v>
      </c>
      <c r="N4509" t="s">
        <v>23</v>
      </c>
      <c r="O4509" t="s">
        <v>24</v>
      </c>
      <c r="P4509" t="s">
        <v>25</v>
      </c>
      <c r="Q4509">
        <v>0</v>
      </c>
      <c r="T4509" t="s">
        <v>26</v>
      </c>
      <c r="V4509">
        <v>0</v>
      </c>
      <c r="W4509" t="s">
        <v>11279</v>
      </c>
    </row>
    <row r="4510" spans="1:23" x14ac:dyDescent="0.25">
      <c r="A4510">
        <v>40048</v>
      </c>
      <c r="B4510" t="s">
        <v>10829</v>
      </c>
      <c r="C4510" t="s">
        <v>10827</v>
      </c>
      <c r="D4510" t="s">
        <v>10827</v>
      </c>
      <c r="K4510">
        <v>0</v>
      </c>
      <c r="L4510">
        <v>2000000203447</v>
      </c>
      <c r="N4510" t="s">
        <v>23</v>
      </c>
      <c r="O4510" t="s">
        <v>24</v>
      </c>
      <c r="P4510" t="s">
        <v>25</v>
      </c>
      <c r="Q4510">
        <v>0</v>
      </c>
      <c r="T4510" t="s">
        <v>26</v>
      </c>
      <c r="V4510">
        <v>0</v>
      </c>
      <c r="W4510" t="s">
        <v>11279</v>
      </c>
    </row>
    <row r="4511" spans="1:23" x14ac:dyDescent="0.25">
      <c r="A4511">
        <v>40049</v>
      </c>
      <c r="B4511" t="s">
        <v>10830</v>
      </c>
      <c r="C4511" t="s">
        <v>10827</v>
      </c>
      <c r="D4511" t="s">
        <v>10827</v>
      </c>
      <c r="K4511">
        <v>0</v>
      </c>
      <c r="L4511">
        <v>2000000203454</v>
      </c>
      <c r="N4511" t="s">
        <v>23</v>
      </c>
      <c r="O4511" t="s">
        <v>24</v>
      </c>
      <c r="P4511" t="s">
        <v>25</v>
      </c>
      <c r="Q4511">
        <v>0</v>
      </c>
      <c r="T4511" t="s">
        <v>26</v>
      </c>
      <c r="V4511">
        <v>0</v>
      </c>
      <c r="W4511" t="s">
        <v>11279</v>
      </c>
    </row>
    <row r="4512" spans="1:23" x14ac:dyDescent="0.25">
      <c r="A4512">
        <v>40050</v>
      </c>
      <c r="B4512" t="s">
        <v>10831</v>
      </c>
      <c r="C4512" t="s">
        <v>10827</v>
      </c>
      <c r="D4512" t="s">
        <v>10827</v>
      </c>
      <c r="K4512">
        <v>0</v>
      </c>
      <c r="L4512">
        <v>2000000203461</v>
      </c>
      <c r="N4512" t="s">
        <v>23</v>
      </c>
      <c r="O4512" t="s">
        <v>24</v>
      </c>
      <c r="P4512" t="s">
        <v>25</v>
      </c>
      <c r="Q4512">
        <v>0</v>
      </c>
      <c r="T4512" t="s">
        <v>26</v>
      </c>
      <c r="V4512">
        <v>0</v>
      </c>
      <c r="W4512" t="s">
        <v>11279</v>
      </c>
    </row>
    <row r="4513" spans="1:23" x14ac:dyDescent="0.25">
      <c r="A4513">
        <v>40051</v>
      </c>
      <c r="B4513" t="s">
        <v>10832</v>
      </c>
      <c r="C4513" t="s">
        <v>10827</v>
      </c>
      <c r="D4513" t="s">
        <v>10827</v>
      </c>
      <c r="K4513">
        <v>0</v>
      </c>
      <c r="L4513">
        <v>2000000203478</v>
      </c>
      <c r="N4513" t="s">
        <v>23</v>
      </c>
      <c r="O4513" t="s">
        <v>24</v>
      </c>
      <c r="P4513" t="s">
        <v>25</v>
      </c>
      <c r="Q4513">
        <v>0</v>
      </c>
      <c r="T4513" t="s">
        <v>26</v>
      </c>
      <c r="V4513">
        <v>0</v>
      </c>
      <c r="W4513" t="s">
        <v>11279</v>
      </c>
    </row>
    <row r="4514" spans="1:23" x14ac:dyDescent="0.25">
      <c r="A4514">
        <v>40052</v>
      </c>
      <c r="B4514" t="s">
        <v>10833</v>
      </c>
      <c r="C4514" t="s">
        <v>10834</v>
      </c>
      <c r="D4514" t="s">
        <v>10834</v>
      </c>
      <c r="K4514">
        <v>0</v>
      </c>
      <c r="L4514">
        <v>2000000203485</v>
      </c>
      <c r="N4514" t="s">
        <v>23</v>
      </c>
      <c r="O4514" t="s">
        <v>24</v>
      </c>
      <c r="P4514" t="s">
        <v>25</v>
      </c>
      <c r="Q4514">
        <v>0</v>
      </c>
      <c r="T4514" t="s">
        <v>26</v>
      </c>
      <c r="V4514">
        <v>0</v>
      </c>
      <c r="W4514" t="s">
        <v>11279</v>
      </c>
    </row>
    <row r="4515" spans="1:23" x14ac:dyDescent="0.25">
      <c r="A4515">
        <v>40053</v>
      </c>
      <c r="B4515" t="s">
        <v>10835</v>
      </c>
      <c r="C4515" t="s">
        <v>10834</v>
      </c>
      <c r="D4515" t="s">
        <v>10834</v>
      </c>
      <c r="K4515">
        <v>0</v>
      </c>
      <c r="L4515">
        <v>2000000203492</v>
      </c>
      <c r="N4515" t="s">
        <v>23</v>
      </c>
      <c r="O4515" t="s">
        <v>24</v>
      </c>
      <c r="P4515" t="s">
        <v>25</v>
      </c>
      <c r="Q4515">
        <v>0</v>
      </c>
      <c r="T4515" t="s">
        <v>26</v>
      </c>
      <c r="V4515">
        <v>0</v>
      </c>
      <c r="W4515" t="s">
        <v>11279</v>
      </c>
    </row>
    <row r="4516" spans="1:23" x14ac:dyDescent="0.25">
      <c r="A4516">
        <v>40054</v>
      </c>
      <c r="B4516" t="s">
        <v>10836</v>
      </c>
      <c r="C4516" t="s">
        <v>10834</v>
      </c>
      <c r="D4516" t="s">
        <v>10834</v>
      </c>
      <c r="K4516">
        <v>0</v>
      </c>
      <c r="L4516">
        <v>2000000203508</v>
      </c>
      <c r="N4516" t="s">
        <v>23</v>
      </c>
      <c r="O4516" t="s">
        <v>24</v>
      </c>
      <c r="P4516" t="s">
        <v>25</v>
      </c>
      <c r="Q4516">
        <v>0</v>
      </c>
      <c r="T4516" t="s">
        <v>26</v>
      </c>
      <c r="V4516">
        <v>0</v>
      </c>
      <c r="W4516" t="s">
        <v>11279</v>
      </c>
    </row>
    <row r="4517" spans="1:23" x14ac:dyDescent="0.25">
      <c r="A4517">
        <v>40055</v>
      </c>
      <c r="B4517" t="s">
        <v>10837</v>
      </c>
      <c r="C4517" t="s">
        <v>10834</v>
      </c>
      <c r="D4517" t="s">
        <v>10834</v>
      </c>
      <c r="K4517">
        <v>0</v>
      </c>
      <c r="L4517">
        <v>2000000203515</v>
      </c>
      <c r="N4517" t="s">
        <v>23</v>
      </c>
      <c r="O4517" t="s">
        <v>24</v>
      </c>
      <c r="P4517" t="s">
        <v>25</v>
      </c>
      <c r="Q4517">
        <v>0</v>
      </c>
      <c r="T4517" t="s">
        <v>26</v>
      </c>
      <c r="V4517">
        <v>0</v>
      </c>
      <c r="W4517" t="s">
        <v>11279</v>
      </c>
    </row>
    <row r="4518" spans="1:23" x14ac:dyDescent="0.25">
      <c r="A4518">
        <v>40056</v>
      </c>
      <c r="B4518" t="s">
        <v>10838</v>
      </c>
      <c r="C4518" t="s">
        <v>10839</v>
      </c>
      <c r="D4518" t="s">
        <v>10839</v>
      </c>
      <c r="K4518">
        <v>0</v>
      </c>
      <c r="L4518">
        <v>2000000203522</v>
      </c>
      <c r="N4518" t="s">
        <v>23</v>
      </c>
      <c r="O4518" t="s">
        <v>24</v>
      </c>
      <c r="P4518" t="s">
        <v>25</v>
      </c>
      <c r="Q4518">
        <v>0</v>
      </c>
      <c r="T4518" t="s">
        <v>26</v>
      </c>
      <c r="V4518">
        <v>0</v>
      </c>
      <c r="W4518" t="s">
        <v>11279</v>
      </c>
    </row>
    <row r="4519" spans="1:23" x14ac:dyDescent="0.25">
      <c r="A4519">
        <v>40057</v>
      </c>
      <c r="B4519" t="s">
        <v>10840</v>
      </c>
      <c r="C4519" t="s">
        <v>10839</v>
      </c>
      <c r="D4519" t="s">
        <v>10839</v>
      </c>
      <c r="K4519">
        <v>0</v>
      </c>
      <c r="L4519">
        <v>2000000203539</v>
      </c>
      <c r="N4519" t="s">
        <v>23</v>
      </c>
      <c r="O4519" t="s">
        <v>24</v>
      </c>
      <c r="P4519" t="s">
        <v>25</v>
      </c>
      <c r="Q4519">
        <v>0</v>
      </c>
      <c r="T4519" t="s">
        <v>26</v>
      </c>
      <c r="V4519">
        <v>0</v>
      </c>
      <c r="W4519" t="s">
        <v>11279</v>
      </c>
    </row>
    <row r="4520" spans="1:23" x14ac:dyDescent="0.25">
      <c r="A4520">
        <v>40058</v>
      </c>
      <c r="B4520" t="s">
        <v>10841</v>
      </c>
      <c r="C4520" t="s">
        <v>10839</v>
      </c>
      <c r="D4520" t="s">
        <v>10839</v>
      </c>
      <c r="K4520">
        <v>0</v>
      </c>
      <c r="L4520">
        <v>2000000203546</v>
      </c>
      <c r="N4520" t="s">
        <v>23</v>
      </c>
      <c r="O4520" t="s">
        <v>24</v>
      </c>
      <c r="P4520" t="s">
        <v>25</v>
      </c>
      <c r="Q4520">
        <v>0</v>
      </c>
      <c r="T4520" t="s">
        <v>26</v>
      </c>
      <c r="V4520">
        <v>0</v>
      </c>
      <c r="W4520" t="s">
        <v>11279</v>
      </c>
    </row>
    <row r="4521" spans="1:23" x14ac:dyDescent="0.25">
      <c r="A4521">
        <v>40059</v>
      </c>
      <c r="B4521" t="s">
        <v>10842</v>
      </c>
      <c r="C4521" t="s">
        <v>10839</v>
      </c>
      <c r="D4521" t="s">
        <v>10839</v>
      </c>
      <c r="K4521">
        <v>0</v>
      </c>
      <c r="L4521">
        <v>2000000203553</v>
      </c>
      <c r="N4521" t="s">
        <v>23</v>
      </c>
      <c r="O4521" t="s">
        <v>24</v>
      </c>
      <c r="P4521" t="s">
        <v>25</v>
      </c>
      <c r="Q4521">
        <v>0</v>
      </c>
      <c r="T4521" t="s">
        <v>26</v>
      </c>
      <c r="V4521">
        <v>0</v>
      </c>
      <c r="W4521" t="s">
        <v>11279</v>
      </c>
    </row>
    <row r="4522" spans="1:23" x14ac:dyDescent="0.25">
      <c r="A4522">
        <v>40060</v>
      </c>
      <c r="B4522" t="s">
        <v>10843</v>
      </c>
      <c r="C4522" t="s">
        <v>10839</v>
      </c>
      <c r="D4522" t="s">
        <v>10839</v>
      </c>
      <c r="K4522">
        <v>0</v>
      </c>
      <c r="L4522">
        <v>2000000203560</v>
      </c>
      <c r="N4522" t="s">
        <v>23</v>
      </c>
      <c r="O4522" t="s">
        <v>24</v>
      </c>
      <c r="P4522" t="s">
        <v>25</v>
      </c>
      <c r="Q4522">
        <v>0</v>
      </c>
      <c r="T4522" t="s">
        <v>26</v>
      </c>
      <c r="V4522">
        <v>0</v>
      </c>
      <c r="W4522" t="s">
        <v>11279</v>
      </c>
    </row>
    <row r="4523" spans="1:23" x14ac:dyDescent="0.25">
      <c r="A4523">
        <v>40061</v>
      </c>
      <c r="B4523" t="s">
        <v>10844</v>
      </c>
      <c r="C4523" t="s">
        <v>10839</v>
      </c>
      <c r="D4523" t="s">
        <v>10839</v>
      </c>
      <c r="K4523">
        <v>0</v>
      </c>
      <c r="L4523">
        <v>2000000203577</v>
      </c>
      <c r="N4523" t="s">
        <v>23</v>
      </c>
      <c r="O4523" t="s">
        <v>24</v>
      </c>
      <c r="P4523" t="s">
        <v>25</v>
      </c>
      <c r="Q4523">
        <v>0</v>
      </c>
      <c r="T4523" t="s">
        <v>26</v>
      </c>
      <c r="V4523">
        <v>0</v>
      </c>
      <c r="W4523" t="s">
        <v>11279</v>
      </c>
    </row>
    <row r="4524" spans="1:23" x14ac:dyDescent="0.25">
      <c r="A4524">
        <v>40062</v>
      </c>
      <c r="B4524" t="s">
        <v>10845</v>
      </c>
      <c r="C4524" t="s">
        <v>10846</v>
      </c>
      <c r="D4524" t="s">
        <v>10846</v>
      </c>
      <c r="K4524">
        <v>0</v>
      </c>
      <c r="L4524">
        <v>2000000203584</v>
      </c>
      <c r="N4524" t="s">
        <v>23</v>
      </c>
      <c r="O4524" t="s">
        <v>24</v>
      </c>
      <c r="P4524" t="s">
        <v>25</v>
      </c>
      <c r="Q4524">
        <v>0</v>
      </c>
      <c r="T4524" t="s">
        <v>26</v>
      </c>
      <c r="V4524">
        <v>0</v>
      </c>
      <c r="W4524" t="s">
        <v>11279</v>
      </c>
    </row>
    <row r="4525" spans="1:23" x14ac:dyDescent="0.25">
      <c r="A4525">
        <v>40063</v>
      </c>
      <c r="B4525" t="s">
        <v>10847</v>
      </c>
      <c r="C4525" t="s">
        <v>10846</v>
      </c>
      <c r="D4525" t="s">
        <v>10846</v>
      </c>
      <c r="K4525">
        <v>0</v>
      </c>
      <c r="L4525">
        <v>2000000203591</v>
      </c>
      <c r="N4525" t="s">
        <v>23</v>
      </c>
      <c r="O4525" t="s">
        <v>24</v>
      </c>
      <c r="P4525" t="s">
        <v>25</v>
      </c>
      <c r="Q4525">
        <v>0</v>
      </c>
      <c r="T4525" t="s">
        <v>26</v>
      </c>
      <c r="V4525">
        <v>0</v>
      </c>
      <c r="W4525" t="s">
        <v>11279</v>
      </c>
    </row>
    <row r="4526" spans="1:23" x14ac:dyDescent="0.25">
      <c r="A4526">
        <v>40064</v>
      </c>
      <c r="B4526" t="s">
        <v>10848</v>
      </c>
      <c r="C4526" t="s">
        <v>10846</v>
      </c>
      <c r="D4526" t="s">
        <v>10846</v>
      </c>
      <c r="K4526">
        <v>0</v>
      </c>
      <c r="L4526">
        <v>2000000203607</v>
      </c>
      <c r="N4526" t="s">
        <v>23</v>
      </c>
      <c r="O4526" t="s">
        <v>24</v>
      </c>
      <c r="P4526" t="s">
        <v>25</v>
      </c>
      <c r="Q4526">
        <v>0</v>
      </c>
      <c r="T4526" t="s">
        <v>26</v>
      </c>
      <c r="V4526">
        <v>0</v>
      </c>
      <c r="W4526" t="s">
        <v>11279</v>
      </c>
    </row>
    <row r="4527" spans="1:23" x14ac:dyDescent="0.25">
      <c r="A4527">
        <v>40065</v>
      </c>
      <c r="B4527" t="s">
        <v>10849</v>
      </c>
      <c r="C4527" t="s">
        <v>10846</v>
      </c>
      <c r="D4527" t="s">
        <v>10846</v>
      </c>
      <c r="K4527">
        <v>0</v>
      </c>
      <c r="L4527">
        <v>2000000203614</v>
      </c>
      <c r="N4527" t="s">
        <v>23</v>
      </c>
      <c r="O4527" t="s">
        <v>24</v>
      </c>
      <c r="P4527" t="s">
        <v>25</v>
      </c>
      <c r="Q4527">
        <v>0</v>
      </c>
      <c r="T4527" t="s">
        <v>26</v>
      </c>
      <c r="V4527">
        <v>0</v>
      </c>
      <c r="W4527" t="s">
        <v>11279</v>
      </c>
    </row>
    <row r="4528" spans="1:23" x14ac:dyDescent="0.25">
      <c r="A4528">
        <v>40066</v>
      </c>
      <c r="B4528" t="s">
        <v>10850</v>
      </c>
      <c r="C4528" t="s">
        <v>10846</v>
      </c>
      <c r="D4528" t="s">
        <v>10846</v>
      </c>
      <c r="K4528">
        <v>0</v>
      </c>
      <c r="L4528">
        <v>2000000203621</v>
      </c>
      <c r="N4528" t="s">
        <v>23</v>
      </c>
      <c r="O4528" t="s">
        <v>24</v>
      </c>
      <c r="P4528" t="s">
        <v>25</v>
      </c>
      <c r="Q4528">
        <v>0</v>
      </c>
      <c r="T4528" t="s">
        <v>26</v>
      </c>
      <c r="V4528">
        <v>0</v>
      </c>
      <c r="W4528" t="s">
        <v>11279</v>
      </c>
    </row>
    <row r="4529" spans="1:23" x14ac:dyDescent="0.25">
      <c r="A4529">
        <v>40067</v>
      </c>
      <c r="B4529" t="s">
        <v>10851</v>
      </c>
      <c r="C4529" t="s">
        <v>10846</v>
      </c>
      <c r="D4529" t="s">
        <v>10846</v>
      </c>
      <c r="K4529">
        <v>0</v>
      </c>
      <c r="L4529">
        <v>2000000203638</v>
      </c>
      <c r="N4529" t="s">
        <v>23</v>
      </c>
      <c r="O4529" t="s">
        <v>24</v>
      </c>
      <c r="P4529" t="s">
        <v>25</v>
      </c>
      <c r="Q4529">
        <v>0</v>
      </c>
      <c r="T4529" t="s">
        <v>26</v>
      </c>
      <c r="V4529">
        <v>0</v>
      </c>
      <c r="W4529" t="s">
        <v>11279</v>
      </c>
    </row>
    <row r="4530" spans="1:23" x14ac:dyDescent="0.25">
      <c r="A4530">
        <v>17342</v>
      </c>
      <c r="B4530" t="s">
        <v>10852</v>
      </c>
      <c r="C4530" t="s">
        <v>10853</v>
      </c>
      <c r="D4530" t="s">
        <v>10853</v>
      </c>
      <c r="J4530" t="s">
        <v>10854</v>
      </c>
      <c r="K4530">
        <v>66.63</v>
      </c>
      <c r="L4530">
        <v>2000000042664</v>
      </c>
      <c r="N4530" t="s">
        <v>23</v>
      </c>
      <c r="O4530" t="s">
        <v>24</v>
      </c>
      <c r="P4530" t="s">
        <v>25</v>
      </c>
      <c r="Q4530">
        <v>0</v>
      </c>
      <c r="R4530" t="s">
        <v>10854</v>
      </c>
      <c r="T4530" t="s">
        <v>26</v>
      </c>
      <c r="V4530">
        <v>0</v>
      </c>
      <c r="W4530" t="s">
        <v>11121</v>
      </c>
    </row>
    <row r="4531" spans="1:23" x14ac:dyDescent="0.25">
      <c r="A4531">
        <v>17343</v>
      </c>
      <c r="B4531" t="s">
        <v>10855</v>
      </c>
      <c r="C4531" t="s">
        <v>10853</v>
      </c>
      <c r="D4531" t="s">
        <v>10853</v>
      </c>
      <c r="J4531" t="s">
        <v>10854</v>
      </c>
      <c r="K4531">
        <v>66.63</v>
      </c>
      <c r="L4531">
        <v>2000000042657</v>
      </c>
      <c r="N4531" t="s">
        <v>23</v>
      </c>
      <c r="O4531" t="s">
        <v>24</v>
      </c>
      <c r="P4531" t="s">
        <v>25</v>
      </c>
      <c r="Q4531">
        <v>0</v>
      </c>
      <c r="R4531" t="s">
        <v>10854</v>
      </c>
      <c r="T4531" t="s">
        <v>26</v>
      </c>
      <c r="V4531">
        <v>0</v>
      </c>
      <c r="W4531" t="s">
        <v>11121</v>
      </c>
    </row>
    <row r="4532" spans="1:23" x14ac:dyDescent="0.25">
      <c r="A4532">
        <v>40068</v>
      </c>
      <c r="B4532" t="s">
        <v>10856</v>
      </c>
      <c r="C4532" t="s">
        <v>10857</v>
      </c>
      <c r="D4532" t="s">
        <v>10857</v>
      </c>
      <c r="K4532">
        <v>0</v>
      </c>
      <c r="L4532">
        <v>2000000203645</v>
      </c>
      <c r="N4532" t="s">
        <v>23</v>
      </c>
      <c r="O4532" t="s">
        <v>24</v>
      </c>
      <c r="P4532" t="s">
        <v>25</v>
      </c>
      <c r="Q4532">
        <v>0</v>
      </c>
      <c r="T4532" t="s">
        <v>26</v>
      </c>
      <c r="V4532">
        <v>0</v>
      </c>
      <c r="W4532" t="s">
        <v>11279</v>
      </c>
    </row>
    <row r="4533" spans="1:23" x14ac:dyDescent="0.25">
      <c r="A4533">
        <v>40069</v>
      </c>
      <c r="B4533" t="s">
        <v>10858</v>
      </c>
      <c r="C4533" t="s">
        <v>10857</v>
      </c>
      <c r="D4533" t="s">
        <v>10857</v>
      </c>
      <c r="K4533">
        <v>0</v>
      </c>
      <c r="L4533">
        <v>2000000203652</v>
      </c>
      <c r="N4533" t="s">
        <v>23</v>
      </c>
      <c r="O4533" t="s">
        <v>24</v>
      </c>
      <c r="P4533" t="s">
        <v>25</v>
      </c>
      <c r="Q4533">
        <v>0</v>
      </c>
      <c r="T4533" t="s">
        <v>26</v>
      </c>
      <c r="V4533">
        <v>0</v>
      </c>
      <c r="W4533" t="s">
        <v>11279</v>
      </c>
    </row>
    <row r="4534" spans="1:23" x14ac:dyDescent="0.25">
      <c r="A4534">
        <v>8838</v>
      </c>
      <c r="B4534" t="s">
        <v>10859</v>
      </c>
      <c r="C4534" t="s">
        <v>10860</v>
      </c>
      <c r="D4534" t="s">
        <v>10860</v>
      </c>
      <c r="J4534" t="s">
        <v>10860</v>
      </c>
      <c r="K4534">
        <v>3.08</v>
      </c>
      <c r="L4534">
        <v>2000000029306</v>
      </c>
      <c r="N4534" t="s">
        <v>23</v>
      </c>
      <c r="O4534" t="s">
        <v>24</v>
      </c>
      <c r="P4534" t="s">
        <v>25</v>
      </c>
      <c r="Q4534">
        <v>0</v>
      </c>
      <c r="R4534" t="s">
        <v>10860</v>
      </c>
      <c r="T4534" t="s">
        <v>26</v>
      </c>
      <c r="V4534">
        <v>0</v>
      </c>
      <c r="W4534" t="s">
        <v>11120</v>
      </c>
    </row>
    <row r="4535" spans="1:23" x14ac:dyDescent="0.25">
      <c r="A4535">
        <v>8862</v>
      </c>
      <c r="B4535" t="s">
        <v>10861</v>
      </c>
      <c r="C4535" t="s">
        <v>10862</v>
      </c>
      <c r="D4535" t="s">
        <v>10862</v>
      </c>
      <c r="G4535" t="s">
        <v>10862</v>
      </c>
      <c r="J4535" t="s">
        <v>10860</v>
      </c>
      <c r="K4535">
        <v>3.08</v>
      </c>
      <c r="L4535">
        <v>2000000029559</v>
      </c>
      <c r="M4535" t="s">
        <v>10863</v>
      </c>
      <c r="N4535" t="s">
        <v>23</v>
      </c>
      <c r="O4535" t="s">
        <v>24</v>
      </c>
      <c r="P4535" t="s">
        <v>25</v>
      </c>
      <c r="Q4535">
        <v>0</v>
      </c>
      <c r="R4535" t="s">
        <v>10860</v>
      </c>
      <c r="S4535" t="s">
        <v>10863</v>
      </c>
      <c r="T4535" t="s">
        <v>26</v>
      </c>
      <c r="V4535">
        <v>0.01</v>
      </c>
      <c r="W4535" t="s">
        <v>11120</v>
      </c>
    </row>
    <row r="4536" spans="1:23" x14ac:dyDescent="0.25">
      <c r="A4536">
        <v>8863</v>
      </c>
      <c r="B4536" t="s">
        <v>10864</v>
      </c>
      <c r="C4536" t="s">
        <v>10865</v>
      </c>
      <c r="D4536" t="s">
        <v>10865</v>
      </c>
      <c r="G4536" t="s">
        <v>10865</v>
      </c>
      <c r="K4536">
        <v>3.08</v>
      </c>
      <c r="L4536">
        <v>2000000029566</v>
      </c>
      <c r="M4536" t="s">
        <v>10866</v>
      </c>
      <c r="N4536" t="s">
        <v>23</v>
      </c>
      <c r="O4536" t="s">
        <v>24</v>
      </c>
      <c r="P4536" t="s">
        <v>25</v>
      </c>
      <c r="Q4536">
        <v>0</v>
      </c>
      <c r="S4536" t="s">
        <v>10866</v>
      </c>
      <c r="T4536" t="s">
        <v>26</v>
      </c>
      <c r="V4536">
        <v>0.02</v>
      </c>
      <c r="W4536" t="s">
        <v>11120</v>
      </c>
    </row>
    <row r="4537" spans="1:23" x14ac:dyDescent="0.25">
      <c r="A4537">
        <v>8864</v>
      </c>
      <c r="B4537" t="s">
        <v>10867</v>
      </c>
      <c r="C4537" t="s">
        <v>10868</v>
      </c>
      <c r="D4537" t="s">
        <v>10868</v>
      </c>
      <c r="G4537" t="s">
        <v>10868</v>
      </c>
      <c r="K4537">
        <v>3.08</v>
      </c>
      <c r="L4537">
        <v>2000000029542</v>
      </c>
      <c r="M4537" t="s">
        <v>10869</v>
      </c>
      <c r="N4537" t="s">
        <v>23</v>
      </c>
      <c r="O4537" t="s">
        <v>24</v>
      </c>
      <c r="P4537" t="s">
        <v>25</v>
      </c>
      <c r="Q4537">
        <v>0</v>
      </c>
      <c r="S4537" t="s">
        <v>10869</v>
      </c>
      <c r="T4537" t="s">
        <v>26</v>
      </c>
      <c r="V4537">
        <v>0.02</v>
      </c>
      <c r="W4537" t="s">
        <v>11120</v>
      </c>
    </row>
    <row r="4538" spans="1:23" x14ac:dyDescent="0.25">
      <c r="A4538">
        <v>8839</v>
      </c>
      <c r="B4538" t="s">
        <v>10870</v>
      </c>
      <c r="C4538" t="s">
        <v>10871</v>
      </c>
      <c r="D4538" t="s">
        <v>10871</v>
      </c>
      <c r="J4538" t="s">
        <v>10871</v>
      </c>
      <c r="K4538">
        <v>3.08</v>
      </c>
      <c r="L4538">
        <v>2000000029313</v>
      </c>
      <c r="N4538" t="s">
        <v>23</v>
      </c>
      <c r="O4538" t="s">
        <v>24</v>
      </c>
      <c r="P4538" t="s">
        <v>25</v>
      </c>
      <c r="Q4538">
        <v>0</v>
      </c>
      <c r="R4538" t="s">
        <v>10871</v>
      </c>
      <c r="T4538" t="s">
        <v>26</v>
      </c>
      <c r="V4538">
        <v>0</v>
      </c>
      <c r="W4538" t="s">
        <v>11120</v>
      </c>
    </row>
    <row r="4539" spans="1:23" x14ac:dyDescent="0.25">
      <c r="A4539">
        <v>8849</v>
      </c>
      <c r="B4539" t="s">
        <v>10872</v>
      </c>
      <c r="C4539" t="s">
        <v>10873</v>
      </c>
      <c r="D4539" t="s">
        <v>10873</v>
      </c>
      <c r="G4539" t="s">
        <v>10873</v>
      </c>
      <c r="J4539" t="s">
        <v>10871</v>
      </c>
      <c r="K4539">
        <v>3.08</v>
      </c>
      <c r="L4539">
        <v>2000000029412</v>
      </c>
      <c r="M4539" t="s">
        <v>10874</v>
      </c>
      <c r="N4539" t="s">
        <v>23</v>
      </c>
      <c r="O4539" t="s">
        <v>24</v>
      </c>
      <c r="P4539" t="s">
        <v>25</v>
      </c>
      <c r="Q4539">
        <v>0</v>
      </c>
      <c r="R4539" t="s">
        <v>10871</v>
      </c>
      <c r="S4539" t="s">
        <v>10874</v>
      </c>
      <c r="T4539" t="s">
        <v>26</v>
      </c>
      <c r="V4539">
        <v>0.05</v>
      </c>
      <c r="W4539" t="s">
        <v>11120</v>
      </c>
    </row>
    <row r="4540" spans="1:23" x14ac:dyDescent="0.25">
      <c r="A4540">
        <v>8856</v>
      </c>
      <c r="B4540" t="s">
        <v>10875</v>
      </c>
      <c r="C4540" t="s">
        <v>10876</v>
      </c>
      <c r="D4540" t="s">
        <v>10876</v>
      </c>
      <c r="G4540" t="s">
        <v>10876</v>
      </c>
      <c r="J4540" t="s">
        <v>10871</v>
      </c>
      <c r="K4540">
        <v>3.08</v>
      </c>
      <c r="L4540">
        <v>2000000029481</v>
      </c>
      <c r="M4540" t="s">
        <v>10877</v>
      </c>
      <c r="N4540" t="s">
        <v>23</v>
      </c>
      <c r="O4540" t="s">
        <v>24</v>
      </c>
      <c r="P4540" t="s">
        <v>25</v>
      </c>
      <c r="Q4540">
        <v>0</v>
      </c>
      <c r="R4540" t="s">
        <v>10871</v>
      </c>
      <c r="S4540" t="s">
        <v>10877</v>
      </c>
      <c r="T4540" t="s">
        <v>26</v>
      </c>
      <c r="V4540">
        <v>0.05</v>
      </c>
      <c r="W4540" t="s">
        <v>11120</v>
      </c>
    </row>
    <row r="4541" spans="1:23" x14ac:dyDescent="0.25">
      <c r="A4541">
        <v>8865</v>
      </c>
      <c r="B4541" t="s">
        <v>10878</v>
      </c>
      <c r="C4541" t="s">
        <v>10879</v>
      </c>
      <c r="D4541" t="s">
        <v>10879</v>
      </c>
      <c r="G4541" t="s">
        <v>10879</v>
      </c>
      <c r="J4541" t="s">
        <v>10871</v>
      </c>
      <c r="K4541">
        <v>3.08</v>
      </c>
      <c r="L4541">
        <v>2000000029573</v>
      </c>
      <c r="M4541" t="s">
        <v>10880</v>
      </c>
      <c r="N4541" t="s">
        <v>23</v>
      </c>
      <c r="O4541" t="s">
        <v>24</v>
      </c>
      <c r="P4541" t="s">
        <v>25</v>
      </c>
      <c r="Q4541">
        <v>0</v>
      </c>
      <c r="R4541" t="s">
        <v>10871</v>
      </c>
      <c r="S4541" t="s">
        <v>10880</v>
      </c>
      <c r="T4541" t="s">
        <v>26</v>
      </c>
      <c r="V4541">
        <v>0.05</v>
      </c>
      <c r="W4541" t="s">
        <v>11120</v>
      </c>
    </row>
    <row r="4542" spans="1:23" x14ac:dyDescent="0.25">
      <c r="A4542">
        <v>8877</v>
      </c>
      <c r="B4542" t="s">
        <v>10881</v>
      </c>
      <c r="C4542" t="s">
        <v>10882</v>
      </c>
      <c r="D4542" t="s">
        <v>10882</v>
      </c>
      <c r="G4542" t="s">
        <v>10882</v>
      </c>
      <c r="J4542" t="s">
        <v>10871</v>
      </c>
      <c r="K4542">
        <v>3.08</v>
      </c>
      <c r="L4542">
        <v>2000000029696</v>
      </c>
      <c r="M4542" t="s">
        <v>10883</v>
      </c>
      <c r="N4542" t="s">
        <v>23</v>
      </c>
      <c r="O4542" t="s">
        <v>24</v>
      </c>
      <c r="P4542" t="s">
        <v>25</v>
      </c>
      <c r="Q4542">
        <v>0</v>
      </c>
      <c r="R4542" t="s">
        <v>10871</v>
      </c>
      <c r="S4542" t="s">
        <v>10883</v>
      </c>
      <c r="T4542" t="s">
        <v>26</v>
      </c>
      <c r="V4542">
        <v>0.05</v>
      </c>
      <c r="W4542" t="s">
        <v>11120</v>
      </c>
    </row>
    <row r="4543" spans="1:23" x14ac:dyDescent="0.25">
      <c r="A4543">
        <v>71655</v>
      </c>
      <c r="B4543" t="s">
        <v>10884</v>
      </c>
      <c r="C4543" t="s">
        <v>10885</v>
      </c>
      <c r="D4543" t="s">
        <v>10885</v>
      </c>
      <c r="G4543" t="s">
        <v>10885</v>
      </c>
      <c r="J4543" t="s">
        <v>10885</v>
      </c>
      <c r="K4543">
        <v>0</v>
      </c>
      <c r="L4543">
        <v>2100000716555</v>
      </c>
      <c r="M4543" t="s">
        <v>10886</v>
      </c>
      <c r="N4543" t="s">
        <v>23</v>
      </c>
      <c r="O4543" t="s">
        <v>24</v>
      </c>
      <c r="P4543" t="s">
        <v>25</v>
      </c>
      <c r="Q4543">
        <v>0</v>
      </c>
      <c r="R4543" t="s">
        <v>10885</v>
      </c>
      <c r="S4543" t="s">
        <v>10886</v>
      </c>
      <c r="T4543" t="s">
        <v>26</v>
      </c>
      <c r="V4543">
        <v>0.1</v>
      </c>
      <c r="W4543" t="s">
        <v>11120</v>
      </c>
    </row>
    <row r="4544" spans="1:23" x14ac:dyDescent="0.25">
      <c r="A4544">
        <v>71656</v>
      </c>
      <c r="B4544" t="s">
        <v>10887</v>
      </c>
      <c r="C4544" t="s">
        <v>10888</v>
      </c>
      <c r="D4544" t="s">
        <v>10888</v>
      </c>
      <c r="G4544" t="s">
        <v>10888</v>
      </c>
      <c r="J4544" t="s">
        <v>10888</v>
      </c>
      <c r="K4544">
        <v>0</v>
      </c>
      <c r="L4544">
        <v>2100000716562</v>
      </c>
      <c r="M4544" t="s">
        <v>10889</v>
      </c>
      <c r="N4544" t="s">
        <v>23</v>
      </c>
      <c r="O4544" t="s">
        <v>24</v>
      </c>
      <c r="P4544" t="s">
        <v>25</v>
      </c>
      <c r="Q4544">
        <v>0</v>
      </c>
      <c r="R4544" t="s">
        <v>10888</v>
      </c>
      <c r="S4544" t="s">
        <v>10889</v>
      </c>
      <c r="T4544" t="s">
        <v>26</v>
      </c>
      <c r="V4544">
        <v>0.1</v>
      </c>
      <c r="W4544" t="s">
        <v>11120</v>
      </c>
    </row>
    <row r="4545" spans="1:23" x14ac:dyDescent="0.25">
      <c r="A4545">
        <v>71657</v>
      </c>
      <c r="B4545" t="s">
        <v>10890</v>
      </c>
      <c r="C4545" t="s">
        <v>10891</v>
      </c>
      <c r="D4545" t="s">
        <v>10891</v>
      </c>
      <c r="G4545" t="s">
        <v>10891</v>
      </c>
      <c r="J4545" t="s">
        <v>10891</v>
      </c>
      <c r="K4545">
        <v>0</v>
      </c>
      <c r="L4545">
        <v>2100000716579</v>
      </c>
      <c r="M4545" t="s">
        <v>10892</v>
      </c>
      <c r="N4545" t="s">
        <v>23</v>
      </c>
      <c r="O4545" t="s">
        <v>24</v>
      </c>
      <c r="P4545" t="s">
        <v>25</v>
      </c>
      <c r="Q4545">
        <v>0</v>
      </c>
      <c r="R4545" t="s">
        <v>10891</v>
      </c>
      <c r="S4545" t="s">
        <v>10892</v>
      </c>
      <c r="T4545" t="s">
        <v>26</v>
      </c>
      <c r="V4545">
        <v>0.1</v>
      </c>
      <c r="W4545" t="s">
        <v>11120</v>
      </c>
    </row>
    <row r="4546" spans="1:23" x14ac:dyDescent="0.25">
      <c r="A4546">
        <v>197284</v>
      </c>
      <c r="B4546" t="s">
        <v>10893</v>
      </c>
      <c r="C4546" t="s">
        <v>10894</v>
      </c>
      <c r="D4546" t="s">
        <v>10894</v>
      </c>
      <c r="E4546" t="s">
        <v>11280</v>
      </c>
      <c r="F4546" t="s">
        <v>10895</v>
      </c>
      <c r="G4546" t="s">
        <v>10894</v>
      </c>
      <c r="H4546" t="s">
        <v>11123</v>
      </c>
      <c r="I4546" t="s">
        <v>10896</v>
      </c>
      <c r="J4546" t="s">
        <v>10897</v>
      </c>
      <c r="K4546">
        <v>99</v>
      </c>
      <c r="L4546">
        <v>5905933032690</v>
      </c>
      <c r="M4546" t="s">
        <v>10898</v>
      </c>
      <c r="N4546" t="s">
        <v>23</v>
      </c>
      <c r="O4546" t="s">
        <v>1136</v>
      </c>
      <c r="P4546" t="s">
        <v>1136</v>
      </c>
      <c r="Q4546">
        <v>119</v>
      </c>
      <c r="R4546" t="s">
        <v>10897</v>
      </c>
      <c r="S4546" t="s">
        <v>10899</v>
      </c>
      <c r="T4546" t="s">
        <v>650</v>
      </c>
      <c r="U4546">
        <v>2020</v>
      </c>
      <c r="V4546">
        <v>1.45</v>
      </c>
      <c r="W4546" t="s">
        <v>11119</v>
      </c>
    </row>
    <row r="4547" spans="1:23" x14ac:dyDescent="0.25">
      <c r="A4547">
        <v>197283</v>
      </c>
      <c r="B4547" t="s">
        <v>10900</v>
      </c>
      <c r="C4547" t="s">
        <v>10901</v>
      </c>
      <c r="D4547" t="s">
        <v>10901</v>
      </c>
      <c r="E4547" t="s">
        <v>11280</v>
      </c>
      <c r="F4547" t="s">
        <v>10895</v>
      </c>
      <c r="G4547" t="s">
        <v>10901</v>
      </c>
      <c r="H4547" t="s">
        <v>11123</v>
      </c>
      <c r="I4547" t="s">
        <v>10896</v>
      </c>
      <c r="J4547" t="s">
        <v>10897</v>
      </c>
      <c r="K4547">
        <v>99</v>
      </c>
      <c r="L4547">
        <v>5905933032683</v>
      </c>
      <c r="M4547" t="s">
        <v>10898</v>
      </c>
      <c r="N4547" t="s">
        <v>23</v>
      </c>
      <c r="O4547" t="s">
        <v>1136</v>
      </c>
      <c r="P4547" t="s">
        <v>1126</v>
      </c>
      <c r="Q4547">
        <v>143</v>
      </c>
      <c r="R4547" t="s">
        <v>10897</v>
      </c>
      <c r="S4547" t="s">
        <v>10899</v>
      </c>
      <c r="T4547" t="s">
        <v>650</v>
      </c>
      <c r="U4547">
        <v>2020</v>
      </c>
      <c r="V4547">
        <v>1.45</v>
      </c>
      <c r="W4547" t="s">
        <v>11119</v>
      </c>
    </row>
    <row r="4548" spans="1:23" x14ac:dyDescent="0.25">
      <c r="A4548">
        <v>197282</v>
      </c>
      <c r="B4548" t="s">
        <v>10902</v>
      </c>
      <c r="C4548" t="s">
        <v>10903</v>
      </c>
      <c r="D4548" t="s">
        <v>10903</v>
      </c>
      <c r="E4548" t="s">
        <v>11280</v>
      </c>
      <c r="F4548" t="s">
        <v>10895</v>
      </c>
      <c r="G4548" t="s">
        <v>10903</v>
      </c>
      <c r="H4548" t="s">
        <v>11123</v>
      </c>
      <c r="I4548" t="s">
        <v>10896</v>
      </c>
      <c r="J4548" t="s">
        <v>10897</v>
      </c>
      <c r="K4548">
        <v>99</v>
      </c>
      <c r="L4548">
        <v>5905933032676</v>
      </c>
      <c r="M4548" t="s">
        <v>10898</v>
      </c>
      <c r="N4548" t="s">
        <v>23</v>
      </c>
      <c r="O4548" t="s">
        <v>1125</v>
      </c>
      <c r="P4548" t="s">
        <v>1126</v>
      </c>
      <c r="Q4548">
        <v>98</v>
      </c>
      <c r="R4548" t="s">
        <v>10897</v>
      </c>
      <c r="S4548" t="s">
        <v>10899</v>
      </c>
      <c r="T4548" t="s">
        <v>650</v>
      </c>
      <c r="U4548">
        <v>2020</v>
      </c>
      <c r="V4548">
        <v>1.45</v>
      </c>
      <c r="W4548" t="s">
        <v>11119</v>
      </c>
    </row>
    <row r="4549" spans="1:23" x14ac:dyDescent="0.25">
      <c r="A4549">
        <v>197285</v>
      </c>
      <c r="B4549" t="s">
        <v>10904</v>
      </c>
      <c r="C4549" t="s">
        <v>10905</v>
      </c>
      <c r="D4549" t="s">
        <v>10905</v>
      </c>
      <c r="E4549" t="s">
        <v>11280</v>
      </c>
      <c r="F4549" t="s">
        <v>10895</v>
      </c>
      <c r="G4549" t="s">
        <v>10905</v>
      </c>
      <c r="H4549" t="s">
        <v>11123</v>
      </c>
      <c r="I4549" t="s">
        <v>10896</v>
      </c>
      <c r="J4549" t="s">
        <v>10897</v>
      </c>
      <c r="K4549">
        <v>99</v>
      </c>
      <c r="L4549">
        <v>5905933032706</v>
      </c>
      <c r="M4549" t="s">
        <v>10898</v>
      </c>
      <c r="N4549" t="s">
        <v>23</v>
      </c>
      <c r="O4549" t="s">
        <v>1136</v>
      </c>
      <c r="P4549" t="s">
        <v>1136</v>
      </c>
      <c r="Q4549">
        <v>69</v>
      </c>
      <c r="R4549" t="s">
        <v>10897</v>
      </c>
      <c r="S4549" t="s">
        <v>10899</v>
      </c>
      <c r="T4549" t="s">
        <v>650</v>
      </c>
      <c r="U4549">
        <v>2020</v>
      </c>
      <c r="V4549">
        <v>1.45</v>
      </c>
      <c r="W4549" t="s">
        <v>11119</v>
      </c>
    </row>
    <row r="4550" spans="1:23" x14ac:dyDescent="0.25">
      <c r="A4550">
        <v>197281</v>
      </c>
      <c r="B4550" t="s">
        <v>10906</v>
      </c>
      <c r="C4550" t="s">
        <v>10907</v>
      </c>
      <c r="D4550" t="s">
        <v>10907</v>
      </c>
      <c r="E4550" t="s">
        <v>11280</v>
      </c>
      <c r="F4550" t="s">
        <v>10895</v>
      </c>
      <c r="G4550" t="s">
        <v>10907</v>
      </c>
      <c r="H4550" t="s">
        <v>11123</v>
      </c>
      <c r="I4550" t="s">
        <v>10896</v>
      </c>
      <c r="J4550" t="s">
        <v>10897</v>
      </c>
      <c r="K4550">
        <v>99</v>
      </c>
      <c r="L4550">
        <v>5905933032669</v>
      </c>
      <c r="M4550" t="s">
        <v>10898</v>
      </c>
      <c r="N4550" t="s">
        <v>23</v>
      </c>
      <c r="O4550" t="s">
        <v>1125</v>
      </c>
      <c r="P4550" t="s">
        <v>1126</v>
      </c>
      <c r="Q4550">
        <v>31</v>
      </c>
      <c r="R4550" t="s">
        <v>10897</v>
      </c>
      <c r="S4550" t="s">
        <v>10899</v>
      </c>
      <c r="T4550" t="s">
        <v>650</v>
      </c>
      <c r="U4550">
        <v>2020</v>
      </c>
      <c r="V4550">
        <v>1.45</v>
      </c>
      <c r="W4550" t="s">
        <v>11119</v>
      </c>
    </row>
    <row r="4551" spans="1:23" x14ac:dyDescent="0.25">
      <c r="A4551">
        <v>197286</v>
      </c>
      <c r="B4551" t="s">
        <v>10908</v>
      </c>
      <c r="C4551" t="s">
        <v>10909</v>
      </c>
      <c r="D4551" t="s">
        <v>10909</v>
      </c>
      <c r="E4551" t="s">
        <v>11280</v>
      </c>
      <c r="F4551" t="s">
        <v>10895</v>
      </c>
      <c r="G4551" t="s">
        <v>10909</v>
      </c>
      <c r="H4551" t="s">
        <v>11123</v>
      </c>
      <c r="I4551" t="s">
        <v>10896</v>
      </c>
      <c r="J4551" t="s">
        <v>10897</v>
      </c>
      <c r="K4551">
        <v>99</v>
      </c>
      <c r="L4551">
        <v>5905933032713</v>
      </c>
      <c r="M4551" t="s">
        <v>10898</v>
      </c>
      <c r="N4551" t="s">
        <v>23</v>
      </c>
      <c r="O4551" t="s">
        <v>1125</v>
      </c>
      <c r="P4551" t="s">
        <v>1126</v>
      </c>
      <c r="Q4551">
        <v>9</v>
      </c>
      <c r="R4551" t="s">
        <v>10897</v>
      </c>
      <c r="S4551" t="s">
        <v>10899</v>
      </c>
      <c r="T4551" t="s">
        <v>650</v>
      </c>
      <c r="U4551">
        <v>2020</v>
      </c>
      <c r="V4551">
        <v>1.45</v>
      </c>
      <c r="W4551" t="s">
        <v>11119</v>
      </c>
    </row>
    <row r="4552" spans="1:23" x14ac:dyDescent="0.25">
      <c r="A4552">
        <v>197290</v>
      </c>
      <c r="B4552" t="s">
        <v>10910</v>
      </c>
      <c r="C4552" t="s">
        <v>10911</v>
      </c>
      <c r="D4552" t="s">
        <v>10911</v>
      </c>
      <c r="E4552" t="s">
        <v>11280</v>
      </c>
      <c r="F4552" t="s">
        <v>10895</v>
      </c>
      <c r="G4552" t="s">
        <v>10911</v>
      </c>
      <c r="H4552" t="s">
        <v>11124</v>
      </c>
      <c r="I4552" t="s">
        <v>10896</v>
      </c>
      <c r="J4552" t="s">
        <v>10897</v>
      </c>
      <c r="K4552">
        <v>99</v>
      </c>
      <c r="L4552">
        <v>5905933032751</v>
      </c>
      <c r="M4552" t="s">
        <v>10912</v>
      </c>
      <c r="N4552" t="s">
        <v>23</v>
      </c>
      <c r="O4552" t="s">
        <v>1136</v>
      </c>
      <c r="P4552" t="s">
        <v>1126</v>
      </c>
      <c r="Q4552">
        <v>89</v>
      </c>
      <c r="R4552" t="s">
        <v>10897</v>
      </c>
      <c r="S4552" t="s">
        <v>10913</v>
      </c>
      <c r="T4552" t="s">
        <v>650</v>
      </c>
      <c r="U4552">
        <v>2020</v>
      </c>
      <c r="V4552">
        <v>1.45</v>
      </c>
      <c r="W4552" t="s">
        <v>11119</v>
      </c>
    </row>
    <row r="4553" spans="1:23" x14ac:dyDescent="0.25">
      <c r="A4553">
        <v>197289</v>
      </c>
      <c r="B4553" t="s">
        <v>10914</v>
      </c>
      <c r="C4553" t="s">
        <v>10915</v>
      </c>
      <c r="D4553" t="s">
        <v>10915</v>
      </c>
      <c r="E4553" t="s">
        <v>11280</v>
      </c>
      <c r="F4553" t="s">
        <v>10895</v>
      </c>
      <c r="G4553" t="s">
        <v>10915</v>
      </c>
      <c r="H4553" t="s">
        <v>11124</v>
      </c>
      <c r="I4553" t="s">
        <v>10896</v>
      </c>
      <c r="J4553" t="s">
        <v>10897</v>
      </c>
      <c r="K4553">
        <v>99</v>
      </c>
      <c r="L4553">
        <v>5905933032744</v>
      </c>
      <c r="M4553" t="s">
        <v>10912</v>
      </c>
      <c r="N4553" t="s">
        <v>23</v>
      </c>
      <c r="O4553" t="s">
        <v>1136</v>
      </c>
      <c r="P4553" t="s">
        <v>1136</v>
      </c>
      <c r="Q4553">
        <v>137</v>
      </c>
      <c r="R4553" t="s">
        <v>10897</v>
      </c>
      <c r="S4553" t="s">
        <v>10913</v>
      </c>
      <c r="T4553" t="s">
        <v>650</v>
      </c>
      <c r="U4553">
        <v>2020</v>
      </c>
      <c r="V4553">
        <v>1.45</v>
      </c>
      <c r="W4553" t="s">
        <v>11119</v>
      </c>
    </row>
    <row r="4554" spans="1:23" x14ac:dyDescent="0.25">
      <c r="A4554">
        <v>197288</v>
      </c>
      <c r="B4554" t="s">
        <v>10916</v>
      </c>
      <c r="C4554" t="s">
        <v>10917</v>
      </c>
      <c r="D4554" t="s">
        <v>10917</v>
      </c>
      <c r="E4554" t="s">
        <v>11280</v>
      </c>
      <c r="F4554" t="s">
        <v>10895</v>
      </c>
      <c r="G4554" t="s">
        <v>10917</v>
      </c>
      <c r="H4554" t="s">
        <v>11124</v>
      </c>
      <c r="I4554" t="s">
        <v>10896</v>
      </c>
      <c r="J4554" t="s">
        <v>10897</v>
      </c>
      <c r="K4554">
        <v>99</v>
      </c>
      <c r="L4554">
        <v>5905933032737</v>
      </c>
      <c r="M4554" t="s">
        <v>10912</v>
      </c>
      <c r="N4554" t="s">
        <v>23</v>
      </c>
      <c r="O4554" t="s">
        <v>1125</v>
      </c>
      <c r="P4554" t="s">
        <v>1126</v>
      </c>
      <c r="Q4554">
        <v>143</v>
      </c>
      <c r="R4554" t="s">
        <v>10897</v>
      </c>
      <c r="S4554" t="s">
        <v>10913</v>
      </c>
      <c r="T4554" t="s">
        <v>650</v>
      </c>
      <c r="U4554">
        <v>2020</v>
      </c>
      <c r="V4554">
        <v>1.45</v>
      </c>
      <c r="W4554" t="s">
        <v>11119</v>
      </c>
    </row>
    <row r="4555" spans="1:23" x14ac:dyDescent="0.25">
      <c r="A4555">
        <v>197291</v>
      </c>
      <c r="B4555" t="s">
        <v>10918</v>
      </c>
      <c r="C4555" t="s">
        <v>10919</v>
      </c>
      <c r="D4555" t="s">
        <v>10919</v>
      </c>
      <c r="E4555" t="s">
        <v>11280</v>
      </c>
      <c r="F4555" t="s">
        <v>10895</v>
      </c>
      <c r="G4555" t="s">
        <v>10919</v>
      </c>
      <c r="H4555" t="s">
        <v>11124</v>
      </c>
      <c r="I4555" t="s">
        <v>10896</v>
      </c>
      <c r="J4555" t="s">
        <v>10897</v>
      </c>
      <c r="K4555">
        <v>99</v>
      </c>
      <c r="L4555">
        <v>5905933032768</v>
      </c>
      <c r="M4555" t="s">
        <v>10912</v>
      </c>
      <c r="N4555" t="s">
        <v>23</v>
      </c>
      <c r="O4555" t="s">
        <v>1125</v>
      </c>
      <c r="P4555" t="s">
        <v>1126</v>
      </c>
      <c r="Q4555">
        <v>38</v>
      </c>
      <c r="R4555" t="s">
        <v>10897</v>
      </c>
      <c r="S4555" t="s">
        <v>10913</v>
      </c>
      <c r="T4555" t="s">
        <v>650</v>
      </c>
      <c r="U4555">
        <v>2020</v>
      </c>
      <c r="V4555">
        <v>1.45</v>
      </c>
      <c r="W4555" t="s">
        <v>11119</v>
      </c>
    </row>
    <row r="4556" spans="1:23" x14ac:dyDescent="0.25">
      <c r="A4556">
        <v>197287</v>
      </c>
      <c r="B4556" t="s">
        <v>10920</v>
      </c>
      <c r="C4556" t="s">
        <v>10921</v>
      </c>
      <c r="D4556" t="s">
        <v>10921</v>
      </c>
      <c r="E4556" t="s">
        <v>11280</v>
      </c>
      <c r="F4556" t="s">
        <v>10895</v>
      </c>
      <c r="G4556" t="s">
        <v>10921</v>
      </c>
      <c r="H4556" t="s">
        <v>11124</v>
      </c>
      <c r="I4556" t="s">
        <v>10896</v>
      </c>
      <c r="J4556" t="s">
        <v>10897</v>
      </c>
      <c r="K4556">
        <v>99</v>
      </c>
      <c r="L4556">
        <v>5905933032720</v>
      </c>
      <c r="M4556" t="s">
        <v>10912</v>
      </c>
      <c r="N4556" t="s">
        <v>23</v>
      </c>
      <c r="O4556" t="s">
        <v>1125</v>
      </c>
      <c r="P4556" t="s">
        <v>1126</v>
      </c>
      <c r="Q4556">
        <v>36</v>
      </c>
      <c r="R4556" t="s">
        <v>10897</v>
      </c>
      <c r="S4556" t="s">
        <v>10913</v>
      </c>
      <c r="T4556" t="s">
        <v>650</v>
      </c>
      <c r="U4556">
        <v>2020</v>
      </c>
      <c r="V4556">
        <v>1.45</v>
      </c>
      <c r="W4556" t="s">
        <v>11119</v>
      </c>
    </row>
    <row r="4557" spans="1:23" x14ac:dyDescent="0.25">
      <c r="A4557">
        <v>197292</v>
      </c>
      <c r="B4557" t="s">
        <v>10922</v>
      </c>
      <c r="C4557" t="s">
        <v>10923</v>
      </c>
      <c r="D4557" t="s">
        <v>10923</v>
      </c>
      <c r="E4557" t="s">
        <v>11280</v>
      </c>
      <c r="F4557" t="s">
        <v>10895</v>
      </c>
      <c r="G4557" t="s">
        <v>10923</v>
      </c>
      <c r="H4557" t="s">
        <v>11124</v>
      </c>
      <c r="I4557" t="s">
        <v>10896</v>
      </c>
      <c r="J4557" t="s">
        <v>10897</v>
      </c>
      <c r="K4557">
        <v>99</v>
      </c>
      <c r="L4557">
        <v>5905933032775</v>
      </c>
      <c r="M4557" t="s">
        <v>10912</v>
      </c>
      <c r="N4557" t="s">
        <v>23</v>
      </c>
      <c r="O4557" t="s">
        <v>1125</v>
      </c>
      <c r="P4557" t="s">
        <v>1126</v>
      </c>
      <c r="Q4557">
        <v>10</v>
      </c>
      <c r="R4557" t="s">
        <v>10897</v>
      </c>
      <c r="S4557" t="s">
        <v>10913</v>
      </c>
      <c r="T4557" t="s">
        <v>650</v>
      </c>
      <c r="U4557">
        <v>2020</v>
      </c>
      <c r="V4557">
        <v>1.45</v>
      </c>
      <c r="W4557" t="s">
        <v>11119</v>
      </c>
    </row>
    <row r="4558" spans="1:23" x14ac:dyDescent="0.25">
      <c r="A4558">
        <v>197296</v>
      </c>
      <c r="B4558" t="s">
        <v>10924</v>
      </c>
      <c r="C4558" t="s">
        <v>10925</v>
      </c>
      <c r="D4558" t="s">
        <v>10925</v>
      </c>
      <c r="E4558" t="s">
        <v>11280</v>
      </c>
      <c r="F4558" t="s">
        <v>10895</v>
      </c>
      <c r="G4558" t="s">
        <v>10925</v>
      </c>
      <c r="H4558" t="s">
        <v>11129</v>
      </c>
      <c r="I4558" t="s">
        <v>10896</v>
      </c>
      <c r="J4558" t="s">
        <v>10897</v>
      </c>
      <c r="K4558">
        <v>99</v>
      </c>
      <c r="L4558">
        <v>5905933032393</v>
      </c>
      <c r="M4558" t="s">
        <v>10926</v>
      </c>
      <c r="N4558" t="s">
        <v>23</v>
      </c>
      <c r="O4558" t="s">
        <v>1125</v>
      </c>
      <c r="P4558" t="s">
        <v>1126</v>
      </c>
      <c r="Q4558">
        <v>66</v>
      </c>
      <c r="R4558" t="s">
        <v>10897</v>
      </c>
      <c r="S4558" t="s">
        <v>10927</v>
      </c>
      <c r="T4558" t="s">
        <v>650</v>
      </c>
      <c r="U4558">
        <v>2020</v>
      </c>
      <c r="V4558">
        <v>1.45</v>
      </c>
      <c r="W4558" t="s">
        <v>11119</v>
      </c>
    </row>
    <row r="4559" spans="1:23" x14ac:dyDescent="0.25">
      <c r="A4559">
        <v>197295</v>
      </c>
      <c r="B4559" t="s">
        <v>10928</v>
      </c>
      <c r="C4559" t="s">
        <v>10929</v>
      </c>
      <c r="D4559" t="s">
        <v>10929</v>
      </c>
      <c r="E4559" t="s">
        <v>11280</v>
      </c>
      <c r="F4559" t="s">
        <v>10895</v>
      </c>
      <c r="G4559" t="s">
        <v>10929</v>
      </c>
      <c r="H4559" t="s">
        <v>11129</v>
      </c>
      <c r="I4559" t="s">
        <v>10896</v>
      </c>
      <c r="J4559" t="s">
        <v>10897</v>
      </c>
      <c r="K4559">
        <v>99</v>
      </c>
      <c r="L4559">
        <v>5905933032386</v>
      </c>
      <c r="M4559" t="s">
        <v>10926</v>
      </c>
      <c r="N4559" t="s">
        <v>23</v>
      </c>
      <c r="O4559" t="s">
        <v>1125</v>
      </c>
      <c r="P4559" t="s">
        <v>1126</v>
      </c>
      <c r="Q4559">
        <v>76</v>
      </c>
      <c r="R4559" t="s">
        <v>10897</v>
      </c>
      <c r="S4559" t="s">
        <v>10927</v>
      </c>
      <c r="T4559" t="s">
        <v>650</v>
      </c>
      <c r="U4559">
        <v>2020</v>
      </c>
      <c r="V4559">
        <v>1.45</v>
      </c>
      <c r="W4559" t="s">
        <v>11119</v>
      </c>
    </row>
    <row r="4560" spans="1:23" x14ac:dyDescent="0.25">
      <c r="A4560">
        <v>197294</v>
      </c>
      <c r="B4560" t="s">
        <v>10930</v>
      </c>
      <c r="C4560" t="s">
        <v>10931</v>
      </c>
      <c r="D4560" t="s">
        <v>10931</v>
      </c>
      <c r="E4560" t="s">
        <v>11280</v>
      </c>
      <c r="F4560" t="s">
        <v>10895</v>
      </c>
      <c r="G4560" t="s">
        <v>10931</v>
      </c>
      <c r="H4560" t="s">
        <v>11129</v>
      </c>
      <c r="I4560" t="s">
        <v>10896</v>
      </c>
      <c r="J4560" t="s">
        <v>10897</v>
      </c>
      <c r="K4560">
        <v>99</v>
      </c>
      <c r="L4560">
        <v>5905933032379</v>
      </c>
      <c r="M4560" t="s">
        <v>10926</v>
      </c>
      <c r="N4560" t="s">
        <v>23</v>
      </c>
      <c r="O4560" t="s">
        <v>1125</v>
      </c>
      <c r="P4560" t="s">
        <v>1126</v>
      </c>
      <c r="Q4560">
        <v>73</v>
      </c>
      <c r="R4560" t="s">
        <v>10897</v>
      </c>
      <c r="S4560" t="s">
        <v>10927</v>
      </c>
      <c r="T4560" t="s">
        <v>650</v>
      </c>
      <c r="U4560">
        <v>2020</v>
      </c>
      <c r="V4560">
        <v>1.45</v>
      </c>
      <c r="W4560" t="s">
        <v>11119</v>
      </c>
    </row>
    <row r="4561" spans="1:23" x14ac:dyDescent="0.25">
      <c r="A4561">
        <v>197297</v>
      </c>
      <c r="B4561" t="s">
        <v>10932</v>
      </c>
      <c r="C4561" t="s">
        <v>10933</v>
      </c>
      <c r="D4561" t="s">
        <v>10933</v>
      </c>
      <c r="E4561" t="s">
        <v>11280</v>
      </c>
      <c r="F4561" t="s">
        <v>10895</v>
      </c>
      <c r="G4561" t="s">
        <v>10933</v>
      </c>
      <c r="H4561" t="s">
        <v>11129</v>
      </c>
      <c r="I4561" t="s">
        <v>10896</v>
      </c>
      <c r="J4561" t="s">
        <v>10897</v>
      </c>
      <c r="K4561">
        <v>99</v>
      </c>
      <c r="L4561">
        <v>5905933032409</v>
      </c>
      <c r="M4561" t="s">
        <v>10926</v>
      </c>
      <c r="N4561" t="s">
        <v>23</v>
      </c>
      <c r="O4561" t="s">
        <v>1125</v>
      </c>
      <c r="P4561" t="s">
        <v>1126</v>
      </c>
      <c r="Q4561">
        <v>52</v>
      </c>
      <c r="R4561" t="s">
        <v>10897</v>
      </c>
      <c r="S4561" t="s">
        <v>10927</v>
      </c>
      <c r="T4561" t="s">
        <v>650</v>
      </c>
      <c r="U4561">
        <v>2020</v>
      </c>
      <c r="V4561">
        <v>1.45</v>
      </c>
      <c r="W4561" t="s">
        <v>11119</v>
      </c>
    </row>
    <row r="4562" spans="1:23" x14ac:dyDescent="0.25">
      <c r="A4562">
        <v>197293</v>
      </c>
      <c r="B4562" t="s">
        <v>10934</v>
      </c>
      <c r="C4562" t="s">
        <v>10935</v>
      </c>
      <c r="D4562" t="s">
        <v>10935</v>
      </c>
      <c r="E4562" t="s">
        <v>11280</v>
      </c>
      <c r="F4562" t="s">
        <v>10895</v>
      </c>
      <c r="G4562" t="s">
        <v>10935</v>
      </c>
      <c r="H4562" t="s">
        <v>11129</v>
      </c>
      <c r="I4562" t="s">
        <v>10896</v>
      </c>
      <c r="J4562" t="s">
        <v>10897</v>
      </c>
      <c r="K4562">
        <v>99</v>
      </c>
      <c r="L4562">
        <v>5905933032362</v>
      </c>
      <c r="M4562" t="s">
        <v>10926</v>
      </c>
      <c r="N4562" t="s">
        <v>23</v>
      </c>
      <c r="O4562" t="s">
        <v>1125</v>
      </c>
      <c r="P4562" t="s">
        <v>1126</v>
      </c>
      <c r="Q4562">
        <v>17</v>
      </c>
      <c r="R4562" t="s">
        <v>10897</v>
      </c>
      <c r="S4562" t="s">
        <v>10927</v>
      </c>
      <c r="T4562" t="s">
        <v>650</v>
      </c>
      <c r="U4562">
        <v>2020</v>
      </c>
      <c r="V4562">
        <v>1.45</v>
      </c>
      <c r="W4562" t="s">
        <v>11119</v>
      </c>
    </row>
    <row r="4563" spans="1:23" x14ac:dyDescent="0.25">
      <c r="A4563">
        <v>197298</v>
      </c>
      <c r="B4563" t="s">
        <v>10936</v>
      </c>
      <c r="C4563" t="s">
        <v>10937</v>
      </c>
      <c r="D4563" t="s">
        <v>10937</v>
      </c>
      <c r="E4563" t="s">
        <v>11280</v>
      </c>
      <c r="F4563" t="s">
        <v>10895</v>
      </c>
      <c r="G4563" t="s">
        <v>10937</v>
      </c>
      <c r="H4563" t="s">
        <v>11129</v>
      </c>
      <c r="I4563" t="s">
        <v>10896</v>
      </c>
      <c r="J4563" t="s">
        <v>10897</v>
      </c>
      <c r="K4563">
        <v>99</v>
      </c>
      <c r="L4563">
        <v>5905933032416</v>
      </c>
      <c r="M4563" t="s">
        <v>10926</v>
      </c>
      <c r="N4563" t="s">
        <v>23</v>
      </c>
      <c r="O4563" t="s">
        <v>1125</v>
      </c>
      <c r="P4563" t="s">
        <v>1126</v>
      </c>
      <c r="Q4563">
        <v>4</v>
      </c>
      <c r="R4563" t="s">
        <v>10897</v>
      </c>
      <c r="S4563" t="s">
        <v>10927</v>
      </c>
      <c r="T4563" t="s">
        <v>650</v>
      </c>
      <c r="U4563">
        <v>2020</v>
      </c>
      <c r="V4563">
        <v>1.45</v>
      </c>
      <c r="W4563" t="s">
        <v>11119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FLorenzLen</dc:creator>
  <cp:lastModifiedBy>FLorenzLen</cp:lastModifiedBy>
  <dcterms:created xsi:type="dcterms:W3CDTF">2015-06-05T18:19:34Z</dcterms:created>
  <dcterms:modified xsi:type="dcterms:W3CDTF">2021-09-20T10:09:56Z</dcterms:modified>
</cp:coreProperties>
</file>