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FLorenzLen\Documents\Seller\TEMPLATES\"/>
    </mc:Choice>
  </mc:AlternateContent>
  <xr:revisionPtr revIDLastSave="0" documentId="8_{57039E98-983B-48E1-98E1-A4AAD8161FA2}" xr6:coauthVersionLast="46" xr6:coauthVersionMax="46" xr10:uidLastSave="{00000000-0000-0000-0000-000000000000}"/>
  <bookViews>
    <workbookView xWindow="25974" yWindow="-1671" windowWidth="26301" windowHeight="15935" xr2:uid="{00000000-000D-0000-FFFF-FFFF00000000}"/>
  </bookViews>
  <sheets>
    <sheet name="Arkusz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<sst xmlns="http://schemas.openxmlformats.org/spreadsheetml/2006/main" count="713" uniqueCount="614">
  <si>
    <t>TemplateType=fptcustom</t>
  </si>
  <si>
    <t>Version=2021.0519</t>
  </si>
  <si>
    <t>TemplateSignature=Q09BVCxQQU5UUyxTUE9SVF9BQ1RJVklUWV9HTE9WRSxCT09U</t>
  </si>
  <si>
    <t>settings=contentLanguageTag=de_DE&amp;feedType=113&amp;headerLanguageTag=de_DE&amp;metadataVersion=MatprodVkxBUHJvZC0xMDg1&amp;primaryMarketplaceId=amzn1.mp.o.A1PA6795UKMFR9&amp;templateIdentifier=135763cf-0e27-4641-a17e-6eaa287800c3&amp;timestamp=2021-05-19T12%3A17%3A37.469Z</t>
  </si>
  <si>
    <t>Die oberen drei Zeilen sind nur zur Verwendung durch Amazon.com vorgesehen. Verändern oder löschen Sie die obersten drei Zeilen nicht.</t>
  </si>
  <si>
    <t>Bilder</t>
  </si>
  <si>
    <t>Varianten</t>
  </si>
  <si>
    <t>Grundlegende</t>
  </si>
  <si>
    <t>Artikelerkennungs</t>
  </si>
  <si>
    <t>Ungruppiert</t>
  </si>
  <si>
    <t>Abmessungen</t>
  </si>
  <si>
    <t>Versand</t>
  </si>
  <si>
    <t>Konformitäts</t>
  </si>
  <si>
    <t>Angebot</t>
  </si>
  <si>
    <t>b2b</t>
  </si>
  <si>
    <t>Produkttyp</t>
  </si>
  <si>
    <t>Verkäufer-SKU</t>
  </si>
  <si>
    <t>Marke</t>
  </si>
  <si>
    <t xml:space="preserve">Hersteller-Barcode  </t>
  </si>
  <si>
    <t>Barcode-Typ</t>
  </si>
  <si>
    <t>Hersteller</t>
  </si>
  <si>
    <t>Produktname</t>
  </si>
  <si>
    <t>Empfohlene Browse Nodes</t>
  </si>
  <si>
    <t>Oberflächenmaterial</t>
  </si>
  <si>
    <t>Materialzusammensetzung</t>
  </si>
  <si>
    <t>Schuhgrößensystem</t>
  </si>
  <si>
    <t>Schuhgrößen-Altersgruppe</t>
  </si>
  <si>
    <t>Schuhgrößenklasse</t>
  </si>
  <si>
    <t>Schuhweite</t>
  </si>
  <si>
    <t>Schuhgröße</t>
  </si>
  <si>
    <t>Größe</t>
  </si>
  <si>
    <t>Variationsfarbe</t>
  </si>
  <si>
    <t>Farbschema</t>
  </si>
  <si>
    <t>Name der Abteilung</t>
  </si>
  <si>
    <t>Größenzuordnung</t>
  </si>
  <si>
    <t>Ist Produkt für Erwachsene (Erotik)</t>
  </si>
  <si>
    <t>Preis</t>
  </si>
  <si>
    <t>Anzahl</t>
  </si>
  <si>
    <t>Produkt mit Ablaufdatum</t>
  </si>
  <si>
    <t>URL Hauptbild</t>
  </si>
  <si>
    <t>Größensystem des Artikels</t>
  </si>
  <si>
    <t>Größenklassifizierung</t>
  </si>
  <si>
    <t>Bekleidungsgröße</t>
  </si>
  <si>
    <t>Bekleidungsgröße bis (falls Bereich)</t>
  </si>
  <si>
    <t>Figurtyp</t>
  </si>
  <si>
    <t>Bundweite</t>
  </si>
  <si>
    <t>Größentyp</t>
  </si>
  <si>
    <t>Schrittlänge</t>
  </si>
  <si>
    <t>Geschlecht </t>
  </si>
  <si>
    <t>Altersgruppe Beschreibung</t>
  </si>
  <si>
    <t>URL Weiteres Produktbild1</t>
  </si>
  <si>
    <t>URL Weiteres Produktbild2</t>
  </si>
  <si>
    <t>URL Weiteres Produktbild3</t>
  </si>
  <si>
    <t>URL Weiteres Produktbild4</t>
  </si>
  <si>
    <t>URL Weiteres Produktbild5</t>
  </si>
  <si>
    <t>URL Weiteres Produktbild6</t>
  </si>
  <si>
    <t>URL Weiteres Produktbild7</t>
  </si>
  <si>
    <t>URL Weiteres Produktbild8</t>
  </si>
  <si>
    <t>URL Musterbild</t>
  </si>
  <si>
    <t>URL Weiteres Produktbild</t>
  </si>
  <si>
    <t>Variantenbestandteil</t>
  </si>
  <si>
    <t>SKU des übergeordneten Produkts</t>
  </si>
  <si>
    <t>Produktbeziehungs-Typ</t>
  </si>
  <si>
    <t>Varianten-Design</t>
  </si>
  <si>
    <t>Update / Löschen</t>
  </si>
  <si>
    <t>Grund für die Befreiung von einer externen ID</t>
  </si>
  <si>
    <t>Modelljahr</t>
  </si>
  <si>
    <t>Schuh-spezifisches Dimensionsmaß</t>
  </si>
  <si>
    <t>Artikelnummer</t>
  </si>
  <si>
    <t>Produktbeschreibung</t>
  </si>
  <si>
    <t>Modellname</t>
  </si>
  <si>
    <t>Verschlussart</t>
  </si>
  <si>
    <t>Innenmaterial</t>
  </si>
  <si>
    <t>Sohlenmaterial</t>
  </si>
  <si>
    <t>Absatzform</t>
  </si>
  <si>
    <t>Absatzhöhe</t>
  </si>
  <si>
    <t>Modellnummer</t>
  </si>
  <si>
    <t>Sprache</t>
  </si>
  <si>
    <t>footwear_gender</t>
  </si>
  <si>
    <t>footwear_width_unisex</t>
  </si>
  <si>
    <t>footwear_to_size_unisex</t>
  </si>
  <si>
    <t>footwear_gender_unisex</t>
  </si>
  <si>
    <t>footwear_size_unisex</t>
  </si>
  <si>
    <t>Pflegehinweis</t>
  </si>
  <si>
    <t>Schuhgröße bis (falls Bereich)</t>
  </si>
  <si>
    <t>Beschreibung der Pelz- und Fellteile</t>
  </si>
  <si>
    <t>golf_club_loft_unit_of_measure</t>
  </si>
  <si>
    <t>seating_group</t>
  </si>
  <si>
    <t>Artikeltypbezeichnung</t>
  </si>
  <si>
    <t>option_type</t>
  </si>
  <si>
    <t>Zielgruppe</t>
  </si>
  <si>
    <t>Netzstecker</t>
  </si>
  <si>
    <t>target_audience_keywords1</t>
  </si>
  <si>
    <t>target_audience_keywords2</t>
  </si>
  <si>
    <t>target_audience_keywords3</t>
  </si>
  <si>
    <t>target_audience_keywords4</t>
  </si>
  <si>
    <t>target_audience_keywords5</t>
  </si>
  <si>
    <t>shaft_style_type</t>
  </si>
  <si>
    <t>Aufzählungspunkt</t>
  </si>
  <si>
    <t>Allgemeine Schlüsselwörter</t>
  </si>
  <si>
    <t>Schuhkappe</t>
  </si>
  <si>
    <t>Stil / Anlass</t>
  </si>
  <si>
    <t>Besondere Merkmale</t>
  </si>
  <si>
    <t>Sporttyp</t>
  </si>
  <si>
    <t>Jahreszeiten</t>
  </si>
  <si>
    <t>Material (Hartwaren)</t>
  </si>
  <si>
    <t>Teamname</t>
  </si>
  <si>
    <t>Eingeschlossene Komponenten</t>
  </si>
  <si>
    <t>Grifftyp</t>
  </si>
  <si>
    <t>Platinum-Schlüsselwörter</t>
  </si>
  <si>
    <t>Loft des Golfschlägers</t>
  </si>
  <si>
    <t>Schlägermaterial</t>
  </si>
  <si>
    <t>Ausrichtung</t>
  </si>
  <si>
    <t>Linsenfarbe</t>
  </si>
  <si>
    <t>Material der Linse</t>
  </si>
  <si>
    <t>Kollektion</t>
  </si>
  <si>
    <t>Fußgewölbehöhe</t>
  </si>
  <si>
    <t>Wasserfestigkeit</t>
  </si>
  <si>
    <t>Pronationskorrektur</t>
  </si>
  <si>
    <t>Innenfutter</t>
  </si>
  <si>
    <t>Stil/Form</t>
  </si>
  <si>
    <t>Anzahl von Paketen</t>
  </si>
  <si>
    <t>Schaftumfang</t>
  </si>
  <si>
    <t>Schaftumfangseinheit</t>
  </si>
  <si>
    <t>Verfügbarkeit im Produktlebenszyklus</t>
  </si>
  <si>
    <t>Datum der Artikelbuchung</t>
  </si>
  <si>
    <t>Ist signiert</t>
  </si>
  <si>
    <t>Gelegenheit</t>
  </si>
  <si>
    <t>Muster</t>
  </si>
  <si>
    <t>Spieler</t>
  </si>
  <si>
    <t>Passform</t>
  </si>
  <si>
    <t>Kragenform</t>
  </si>
  <si>
    <t>Handarbeit</t>
  </si>
  <si>
    <t>PocketDescription</t>
  </si>
  <si>
    <t>Thema</t>
  </si>
  <si>
    <t>Liga</t>
  </si>
  <si>
    <t>Sondergröße</t>
  </si>
  <si>
    <t>Muster/Gestaltung</t>
  </si>
  <si>
    <t>Sitz</t>
  </si>
  <si>
    <t>Stil der Vorderseite</t>
  </si>
  <si>
    <t>shipping_options</t>
  </si>
  <si>
    <t>Jeans-Bleichgrad</t>
  </si>
  <si>
    <t>Taille/Bundhöhe</t>
  </si>
  <si>
    <t>Flex des Golfschlägers</t>
  </si>
  <si>
    <t>Spannungsebene</t>
  </si>
  <si>
    <t>head_size_name</t>
  </si>
  <si>
    <t>Maßeinheit der Artikelhöhe</t>
  </si>
  <si>
    <t>Flüssigkeitsvolumen</t>
  </si>
  <si>
    <t>Flüssigkeitsvolumen – Einheit</t>
  </si>
  <si>
    <t>Maßeinheit der Artikelweite</t>
  </si>
  <si>
    <t>Maßeinheit der Artikellänge</t>
  </si>
  <si>
    <t>Einheit für Schaftlänge</t>
  </si>
  <si>
    <t>Schafthöhe</t>
  </si>
  <si>
    <t>Hosenlänge (Jeans)</t>
  </si>
  <si>
    <t>Jeanslängen-Maßeinheit</t>
  </si>
  <si>
    <t>Bundweite (Jeans)</t>
  </si>
  <si>
    <t>Jeansweiten-Maßeinheit</t>
  </si>
  <si>
    <t>Artikellänge</t>
  </si>
  <si>
    <t>Artikelbreite</t>
  </si>
  <si>
    <t>Artikelhöhe</t>
  </si>
  <si>
    <t>Länge (Grundpreisverordnung)</t>
  </si>
  <si>
    <t>Maßeinheit für die Länge (Grundpreisverordnung)</t>
  </si>
  <si>
    <t>Gewicht (Grundpreisverordnung)</t>
  </si>
  <si>
    <t>Maßeinheit für das Gewicht (Grundpreisverordnung)</t>
  </si>
  <si>
    <t>Volumen</t>
  </si>
  <si>
    <t>Maßeinheit des Volumens</t>
  </si>
  <si>
    <t>Maßeinheit des auf der Webseite angegebenen Versandgewichts</t>
  </si>
  <si>
    <t>Versandgewicht</t>
  </si>
  <si>
    <t>Schlägerlänge</t>
  </si>
  <si>
    <t>Maßeinheit der Schlägerlänge</t>
  </si>
  <si>
    <t>Griffgröße</t>
  </si>
  <si>
    <t>Klingenlänge</t>
  </si>
  <si>
    <t>Maßeinheit der Klingenlänge</t>
  </si>
  <si>
    <t>Plattformhöhe</t>
  </si>
  <si>
    <t>Schuhbreite</t>
  </si>
  <si>
    <t>Artikelform</t>
  </si>
  <si>
    <t>Empfohlenes maximales Gewicht anzeigen</t>
  </si>
  <si>
    <t>Maßeinheit des maximal empfohlenen Displaygewichts</t>
  </si>
  <si>
    <t>Breite</t>
  </si>
  <si>
    <t>Maßeinheit der Aufstellungsweite des Artikels</t>
  </si>
  <si>
    <t>shoe_width_unit_of_measure</t>
  </si>
  <si>
    <t>Maßeinheit der Aufstellungshöhe des Artikels</t>
  </si>
  <si>
    <t>Höhe</t>
  </si>
  <si>
    <t>Durchmesser Lautsprecher</t>
  </si>
  <si>
    <t>Maßeinheit Kragenweite</t>
  </si>
  <si>
    <t>Maßeinheit für die Brustgröße</t>
  </si>
  <si>
    <t>Brustumfang</t>
  </si>
  <si>
    <t>BH-Körbchengröße</t>
  </si>
  <si>
    <t>Länge</t>
  </si>
  <si>
    <t>Maßeinheit des Aufstellungsdurchmessers des Artikels</t>
  </si>
  <si>
    <t>Kragenweite</t>
  </si>
  <si>
    <t>Leibhöhe</t>
  </si>
  <si>
    <t>Leibhöhe – Einheit</t>
  </si>
  <si>
    <t>Maßeinheit für das Paketgewicht</t>
  </si>
  <si>
    <t>Maßeinheit der Verpackungsbreite</t>
  </si>
  <si>
    <t>Maßeinheit der Verpackungslänge</t>
  </si>
  <si>
    <t>Versandzentrum-ID</t>
  </si>
  <si>
    <t>Pakethöhe</t>
  </si>
  <si>
    <t>Paketbreite</t>
  </si>
  <si>
    <t>Paketlänge</t>
  </si>
  <si>
    <t>Paketgewicht</t>
  </si>
  <si>
    <t>Maßeinheit des Verpackungsgewichts</t>
  </si>
  <si>
    <t>Herkunftsland</t>
  </si>
  <si>
    <t>Artikelgewicht</t>
  </si>
  <si>
    <t>item_weight_unit_of_measure</t>
  </si>
  <si>
    <t>Infos zu "Rechtliche Hinweise"</t>
  </si>
  <si>
    <t>Sicherheitswarnung</t>
  </si>
  <si>
    <t>Sprachspezifische Sicherheitswarnung der EU für Spielzeug</t>
  </si>
  <si>
    <t>EU Spielzeugrichtlinie Altersabhängiger Warnhinweis</t>
  </si>
  <si>
    <t>EU Spielzeugrichtlinie Altersunabhängiger Warnhinweis</t>
  </si>
  <si>
    <t>Handelt es sich bei diesem Produkt um eine Batterie oder verwendet es Batterien?</t>
  </si>
  <si>
    <t>Batterien sind enthalten</t>
  </si>
  <si>
    <t>Batterieart / Batteriegröße</t>
  </si>
  <si>
    <t>Anzahl der Batterien</t>
  </si>
  <si>
    <t>Wattstunden pro Batterie</t>
  </si>
  <si>
    <t>Lithiumbatterieverpackung</t>
  </si>
  <si>
    <t>Anzahl der Lithium-Ionen-Zellen</t>
  </si>
  <si>
    <t>Anzahl der Lithium-Metall-Zellen</t>
  </si>
  <si>
    <t>Zusammensetzung der Batterie</t>
  </si>
  <si>
    <t>Lithium-Anteil (g)</t>
  </si>
  <si>
    <t>lithium_battery_weight_unit_of_measure</t>
  </si>
  <si>
    <t>Gewicht der Batterie (in Gramm)</t>
  </si>
  <si>
    <t>battery_weight_unit_of_measure</t>
  </si>
  <si>
    <t>lithium_battery_energy_content_unit_of_measure</t>
  </si>
  <si>
    <t>Geltende Gefahrgut Vorschriften</t>
  </si>
  <si>
    <t>UN-Nummer</t>
  </si>
  <si>
    <t>URL des Sicherheitsdatenblatts (SDB)</t>
  </si>
  <si>
    <t>Produktvolumen</t>
  </si>
  <si>
    <t>item_volume_unit_of_measure</t>
  </si>
  <si>
    <t>Enthält flüssigen Inhalt</t>
  </si>
  <si>
    <t>Flammpunkt (°C)?</t>
  </si>
  <si>
    <t>Garantie</t>
  </si>
  <si>
    <t>FedasId</t>
  </si>
  <si>
    <t>Verordnung zu den vom Lieferanten deklarierten Materialien</t>
  </si>
  <si>
    <t>Stofftyp</t>
  </si>
  <si>
    <t>Kategorisierung / GHS Piktogramme (wählen Sie alles Zutreffende aus)</t>
  </si>
  <si>
    <t>Listenpreis mit Steuern</t>
  </si>
  <si>
    <t>Enddatum des Angebots</t>
  </si>
  <si>
    <t>Verkäuferversandgruppe</t>
  </si>
  <si>
    <t>Minimum Advertised Price</t>
  </si>
  <si>
    <t>Startdatum des Angebots</t>
  </si>
  <si>
    <t>Währung</t>
  </si>
  <si>
    <t>Zustandstyp des Angebots</t>
  </si>
  <si>
    <t>Angebotsbedingung Anmerkung</t>
  </si>
  <si>
    <t>Angebotspreis</t>
  </si>
  <si>
    <t>Startdatum für den Angebotspreis</t>
  </si>
  <si>
    <t>Enddatum für den Angebotspreis</t>
  </si>
  <si>
    <t>Bearbeitungszeit</t>
  </si>
  <si>
    <t>Datum des Verkaufsstarts</t>
  </si>
  <si>
    <t>Release Datum</t>
  </si>
  <si>
    <t>Verfügbarkeitsdatum</t>
  </si>
  <si>
    <t>Packungseinheit</t>
  </si>
  <si>
    <t>Anzahl Artikel</t>
  </si>
  <si>
    <t>Geschenknachricht verfügbar?</t>
  </si>
  <si>
    <t>Geschenkverpackung verfügbar</t>
  </si>
  <si>
    <t>Maximal bestellbare Menge</t>
  </si>
  <si>
    <t>Max. Menge Aggregatversand</t>
  </si>
  <si>
    <t>SKU-Liste für Lieferung zum Wunschtermin</t>
  </si>
  <si>
    <t>Produktion des Artikels eingestellt?</t>
  </si>
  <si>
    <t>Steuercode</t>
  </si>
  <si>
    <t>Maximale Lagerzeit</t>
  </si>
  <si>
    <t>Restposten Verkaufen</t>
  </si>
  <si>
    <t>Unverbindliche Preisempfehlung</t>
  </si>
  <si>
    <t>Art des Produktablaufs</t>
  </si>
  <si>
    <t>Mindestbestellmenge</t>
  </si>
  <si>
    <t>Business Preis</t>
  </si>
  <si>
    <t>Mengenpreisarten</t>
  </si>
  <si>
    <t>Mengenuntergrenze 1</t>
  </si>
  <si>
    <t>Mengenpreis 1</t>
  </si>
  <si>
    <t>Mengenuntergrenze 2</t>
  </si>
  <si>
    <t>Mengenpreis 2</t>
  </si>
  <si>
    <t>Mengenuntergrenze 3</t>
  </si>
  <si>
    <t>Mengenpreis 3</t>
  </si>
  <si>
    <t>Mengenuntergrenze 4</t>
  </si>
  <si>
    <t>Mengenpreis 4</t>
  </si>
  <si>
    <t>Mengenuntergrenze 5</t>
  </si>
  <si>
    <t>Mengenpreis 5</t>
  </si>
  <si>
    <t>Progressiver Rabatttyp</t>
  </si>
  <si>
    <t>National Stock Number</t>
  </si>
  <si>
    <t>United Nations Standard Products and Services Code</t>
  </si>
  <si>
    <t>Untergrenze 1 des progressiven Rabatts</t>
  </si>
  <si>
    <t>Progressiver Rabattwert 1</t>
  </si>
  <si>
    <t>Preisanpassung</t>
  </si>
  <si>
    <t>Untergrenze 2 des progressiven Rabatts</t>
  </si>
  <si>
    <t>Progressiver Rabattwert 2</t>
  </si>
  <si>
    <t>Untergrenze 3 des progressiven Rabatts</t>
  </si>
  <si>
    <t>Progressiver Rabattwert 3</t>
  </si>
  <si>
    <t>feed_product_type</t>
  </si>
  <si>
    <t>item_sku</t>
  </si>
  <si>
    <t>brand_name</t>
  </si>
  <si>
    <t>external_product_id</t>
  </si>
  <si>
    <t>external_product_id_type</t>
  </si>
  <si>
    <t>manufacturer</t>
  </si>
  <si>
    <t>item_name</t>
  </si>
  <si>
    <t>recommended_browse_nodes</t>
  </si>
  <si>
    <t>outer_material_type</t>
  </si>
  <si>
    <t>material_composition</t>
  </si>
  <si>
    <t>footwear_size_system</t>
  </si>
  <si>
    <t>footwear_age_group</t>
  </si>
  <si>
    <t>footwear_size_class</t>
  </si>
  <si>
    <t>footwear_width</t>
  </si>
  <si>
    <t>footwear_size</t>
  </si>
  <si>
    <t>size_name</t>
  </si>
  <si>
    <t>color_name</t>
  </si>
  <si>
    <t>color_map</t>
  </si>
  <si>
    <t>department_name</t>
  </si>
  <si>
    <t>size_map</t>
  </si>
  <si>
    <t>is_adult_product</t>
  </si>
  <si>
    <t>standard_price</t>
  </si>
  <si>
    <t>quantity</t>
  </si>
  <si>
    <t>is_expiration_dated_product</t>
  </si>
  <si>
    <t>main_image_url</t>
  </si>
  <si>
    <t>apparel_size_system</t>
  </si>
  <si>
    <t>bottoms_size_system</t>
  </si>
  <si>
    <t>apparel_size_class</t>
  </si>
  <si>
    <t>bottoms_size_class</t>
  </si>
  <si>
    <t>apparel_size</t>
  </si>
  <si>
    <t>bottoms_size</t>
  </si>
  <si>
    <t>apparel_size_to</t>
  </si>
  <si>
    <t>bottoms_size_to</t>
  </si>
  <si>
    <t>apparel_body_type</t>
  </si>
  <si>
    <t>bottoms_waist_size</t>
  </si>
  <si>
    <t>apparel_height_type</t>
  </si>
  <si>
    <t>bottoms_inseam_size</t>
  </si>
  <si>
    <t>bottoms_body_type</t>
  </si>
  <si>
    <t>bottoms_height_type</t>
  </si>
  <si>
    <t>target_gender</t>
  </si>
  <si>
    <t>age_range_description</t>
  </si>
  <si>
    <t>other_image_url1</t>
  </si>
  <si>
    <t>other_image_url2</t>
  </si>
  <si>
    <t>other_image_url3</t>
  </si>
  <si>
    <t>other_image_url4</t>
  </si>
  <si>
    <t>other_image_url5</t>
  </si>
  <si>
    <t>other_image_url6</t>
  </si>
  <si>
    <t>other_image_url7</t>
  </si>
  <si>
    <t>other_image_url8</t>
  </si>
  <si>
    <t>swatch_image_url</t>
  </si>
  <si>
    <t>other_image_url</t>
  </si>
  <si>
    <t>parent_child</t>
  </si>
  <si>
    <t>parent_sku</t>
  </si>
  <si>
    <t>relationship_type</t>
  </si>
  <si>
    <t>variation_theme</t>
  </si>
  <si>
    <t>update_delete</t>
  </si>
  <si>
    <t>gtin_exemption_reason</t>
  </si>
  <si>
    <t>model_year</t>
  </si>
  <si>
    <t>heel_height_unit_of_measure</t>
  </si>
  <si>
    <t>part_number</t>
  </si>
  <si>
    <t>product_description</t>
  </si>
  <si>
    <t>model_name</t>
  </si>
  <si>
    <t>closure_type</t>
  </si>
  <si>
    <t>inner_material_type1</t>
  </si>
  <si>
    <t>inner_material_type2</t>
  </si>
  <si>
    <t>inner_material_type3</t>
  </si>
  <si>
    <t>inner_material_type4</t>
  </si>
  <si>
    <t>inner_material_type5</t>
  </si>
  <si>
    <t>sole_material</t>
  </si>
  <si>
    <t>heel_type</t>
  </si>
  <si>
    <t>heel_height</t>
  </si>
  <si>
    <t>model</t>
  </si>
  <si>
    <t>language_value1</t>
  </si>
  <si>
    <t>language_value2</t>
  </si>
  <si>
    <t>language_value3</t>
  </si>
  <si>
    <t>language_value4</t>
  </si>
  <si>
    <t>language_value5</t>
  </si>
  <si>
    <t>heel_height_string</t>
  </si>
  <si>
    <t>care_instructions</t>
  </si>
  <si>
    <t>footwear_to_size</t>
  </si>
  <si>
    <t>fur_description</t>
  </si>
  <si>
    <t>item_type_name</t>
  </si>
  <si>
    <t>target_audience_base</t>
  </si>
  <si>
    <t>power_plug_type</t>
  </si>
  <si>
    <t>bullet_point1</t>
  </si>
  <si>
    <t>bullet_point2</t>
  </si>
  <si>
    <t>bullet_point3</t>
  </si>
  <si>
    <t>bullet_point4</t>
  </si>
  <si>
    <t>bullet_point5</t>
  </si>
  <si>
    <t>generic_keywords</t>
  </si>
  <si>
    <t>toe_style</t>
  </si>
  <si>
    <t>lifestyle</t>
  </si>
  <si>
    <t>special_features1</t>
  </si>
  <si>
    <t>special_features2</t>
  </si>
  <si>
    <t>special_features3</t>
  </si>
  <si>
    <t>special_features4</t>
  </si>
  <si>
    <t>special_features5</t>
  </si>
  <si>
    <t>sport_type1</t>
  </si>
  <si>
    <t>sport_type2</t>
  </si>
  <si>
    <t>seasons1</t>
  </si>
  <si>
    <t>seasons2</t>
  </si>
  <si>
    <t>seasons3</t>
  </si>
  <si>
    <t>seasons4</t>
  </si>
  <si>
    <t>material_type1</t>
  </si>
  <si>
    <t>material_type2</t>
  </si>
  <si>
    <t>material_type3</t>
  </si>
  <si>
    <t>team_name</t>
  </si>
  <si>
    <t>included_components1</t>
  </si>
  <si>
    <t>included_components2</t>
  </si>
  <si>
    <t>included_components3</t>
  </si>
  <si>
    <t>included_components4</t>
  </si>
  <si>
    <t>included_components5</t>
  </si>
  <si>
    <t>grip_type</t>
  </si>
  <si>
    <t>platinum_keywords1</t>
  </si>
  <si>
    <t>platinum_keywords2</t>
  </si>
  <si>
    <t>platinum_keywords3</t>
  </si>
  <si>
    <t>platinum_keywords4</t>
  </si>
  <si>
    <t>platinum_keywords5</t>
  </si>
  <si>
    <t>golf_club_loft</t>
  </si>
  <si>
    <t>shaft_material</t>
  </si>
  <si>
    <t>hand_orientation</t>
  </si>
  <si>
    <t>lens_color</t>
  </si>
  <si>
    <t>lens_material_type</t>
  </si>
  <si>
    <t>collection_name</t>
  </si>
  <si>
    <t>arch_type</t>
  </si>
  <si>
    <t>water_resistance_level</t>
  </si>
  <si>
    <t>pronation_correction</t>
  </si>
  <si>
    <t>lining_description</t>
  </si>
  <si>
    <t>style_name</t>
  </si>
  <si>
    <t>number_of_boxes</t>
  </si>
  <si>
    <t>shaft_circumference</t>
  </si>
  <si>
    <t>shaft_circumference_unit_of_measure</t>
  </si>
  <si>
    <t>lifecycle_supply_type</t>
  </si>
  <si>
    <t>item_booking_date</t>
  </si>
  <si>
    <t>is_autographed</t>
  </si>
  <si>
    <t>occasion_type1</t>
  </si>
  <si>
    <t>occasion_type2</t>
  </si>
  <si>
    <t>occasion_type3</t>
  </si>
  <si>
    <t>occasion_type4</t>
  </si>
  <si>
    <t>occasion_type5</t>
  </si>
  <si>
    <t>occasion_type6</t>
  </si>
  <si>
    <t>occasion_type7</t>
  </si>
  <si>
    <t>occasion_type8</t>
  </si>
  <si>
    <t>occasion_type9</t>
  </si>
  <si>
    <t>occasion_type10</t>
  </si>
  <si>
    <t>occasion_type11</t>
  </si>
  <si>
    <t>occasion_type12</t>
  </si>
  <si>
    <t>occasion_type13</t>
  </si>
  <si>
    <t>occasion_type14</t>
  </si>
  <si>
    <t>occasion_type15</t>
  </si>
  <si>
    <t>occasion_type16</t>
  </si>
  <si>
    <t>occasion_type17</t>
  </si>
  <si>
    <t>occasion_type18</t>
  </si>
  <si>
    <t>occasion_type19</t>
  </si>
  <si>
    <t>occasion_type20</t>
  </si>
  <si>
    <t>occasion_type21</t>
  </si>
  <si>
    <t>occasion_type22</t>
  </si>
  <si>
    <t>occasion_type23</t>
  </si>
  <si>
    <t>occasion_type24</t>
  </si>
  <si>
    <t>occasion_type25</t>
  </si>
  <si>
    <t>occasion_type26</t>
  </si>
  <si>
    <t>occasion_type27</t>
  </si>
  <si>
    <t>pattern_type</t>
  </si>
  <si>
    <t>athlete</t>
  </si>
  <si>
    <t>fit_type</t>
  </si>
  <si>
    <t>collar_style</t>
  </si>
  <si>
    <t>weave_type</t>
  </si>
  <si>
    <t>pocket_description</t>
  </si>
  <si>
    <t>theme</t>
  </si>
  <si>
    <t>league_name</t>
  </si>
  <si>
    <t>special_size_type</t>
  </si>
  <si>
    <t>pattern_name</t>
  </si>
  <si>
    <t>rise_style</t>
  </si>
  <si>
    <t>front_style</t>
  </si>
  <si>
    <t>fabric_wash</t>
  </si>
  <si>
    <t>waist_style</t>
  </si>
  <si>
    <t>golf_club_flex</t>
  </si>
  <si>
    <t>tension_level</t>
  </si>
  <si>
    <t>item_height_unit_of_measure</t>
  </si>
  <si>
    <t>liquid_volume</t>
  </si>
  <si>
    <t>liquid_volume_unit_of_measure</t>
  </si>
  <si>
    <t>item_width_unit_of_measure</t>
  </si>
  <si>
    <t>item_length_unit_of_measure</t>
  </si>
  <si>
    <t>shaft_height_unit_of_measure</t>
  </si>
  <si>
    <t>height_map</t>
  </si>
  <si>
    <t>inseam_length</t>
  </si>
  <si>
    <t>inseam_length_unit_of_measure</t>
  </si>
  <si>
    <t>waist_size</t>
  </si>
  <si>
    <t>waist_size_unit_of_measure</t>
  </si>
  <si>
    <t>item_length</t>
  </si>
  <si>
    <t>item_width</t>
  </si>
  <si>
    <t>item_height</t>
  </si>
  <si>
    <t>item_display_length</t>
  </si>
  <si>
    <t>item_display_length_unit_of_measure</t>
  </si>
  <si>
    <t>item_display_weight</t>
  </si>
  <si>
    <t>item_display_weight_unit_of_measure</t>
  </si>
  <si>
    <t>volume_capacity_name</t>
  </si>
  <si>
    <t>volume_capacity_name_unit_of_measure</t>
  </si>
  <si>
    <t>website_shipping_weight_unit_of_measure</t>
  </si>
  <si>
    <t>website_shipping_weight</t>
  </si>
  <si>
    <t>shaft_length</t>
  </si>
  <si>
    <t>shaft_length_unit_of_measure</t>
  </si>
  <si>
    <t>grip_size</t>
  </si>
  <si>
    <t>blade_length</t>
  </si>
  <si>
    <t>blade_length_unit_of_measure</t>
  </si>
  <si>
    <t>shaft_height</t>
  </si>
  <si>
    <t>platform_height</t>
  </si>
  <si>
    <t>shoe_width</t>
  </si>
  <si>
    <t>item_shape</t>
  </si>
  <si>
    <t>display_maximum_weight_recommendation</t>
  </si>
  <si>
    <t>display_maximum_weight_recommendation_unit_of_measure</t>
  </si>
  <si>
    <t>item_display_width</t>
  </si>
  <si>
    <t>item_display_width_unit_of_measure</t>
  </si>
  <si>
    <t>item_display_height_unit_of_measure</t>
  </si>
  <si>
    <t>item_display_height</t>
  </si>
  <si>
    <t>item_display_diameter</t>
  </si>
  <si>
    <t>neck_size_unit_of_measure</t>
  </si>
  <si>
    <t>chest_size_unit_of_measure</t>
  </si>
  <si>
    <t>chest_size</t>
  </si>
  <si>
    <t>cup_size</t>
  </si>
  <si>
    <t>item_length_description</t>
  </si>
  <si>
    <t>item_display_diameter_unit_of_measure</t>
  </si>
  <si>
    <t>neck_size</t>
  </si>
  <si>
    <t>rise_height</t>
  </si>
  <si>
    <t>rise_height_unit_of_measure</t>
  </si>
  <si>
    <t>package_height_unit_of_measure</t>
  </si>
  <si>
    <t>package_width_unit_of_measure</t>
  </si>
  <si>
    <t>package_length_unit_of_measure</t>
  </si>
  <si>
    <t>fulfillment_center_id</t>
  </si>
  <si>
    <t>package_height</t>
  </si>
  <si>
    <t>package_width</t>
  </si>
  <si>
    <t>package_length</t>
  </si>
  <si>
    <t>package_weight</t>
  </si>
  <si>
    <t>package_weight_unit_of_measure</t>
  </si>
  <si>
    <t>country_of_origin</t>
  </si>
  <si>
    <t>item_weight</t>
  </si>
  <si>
    <t>legal_disclaimer_description</t>
  </si>
  <si>
    <t>safety_warning</t>
  </si>
  <si>
    <t>eu_toys_safety_directive_language</t>
  </si>
  <si>
    <t>eu_toys_safety_directive_age_warning</t>
  </si>
  <si>
    <t>eu_toys_safety_directive_warning</t>
  </si>
  <si>
    <t>batteries_required</t>
  </si>
  <si>
    <t>are_batteries_included</t>
  </si>
  <si>
    <t>battery_type1</t>
  </si>
  <si>
    <t>battery_type2</t>
  </si>
  <si>
    <t>battery_type3</t>
  </si>
  <si>
    <t>number_of_batteries1</t>
  </si>
  <si>
    <t>number_of_batteries2</t>
  </si>
  <si>
    <t>number_of_batteries3</t>
  </si>
  <si>
    <t>lithium_battery_energy_content</t>
  </si>
  <si>
    <t>lithium_battery_packaging</t>
  </si>
  <si>
    <t>number_of_lithium_ion_cells</t>
  </si>
  <si>
    <t>number_of_lithium_metal_cells</t>
  </si>
  <si>
    <t>battery_cell_composition</t>
  </si>
  <si>
    <t>lithium_battery_weight</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</si>
  <si>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</si>
  <si>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</si>
  <si>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</si>
  <si>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</si>
  <si>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</si>
  <si>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</si>
  <si>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</si>
  <si>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</si>
  <si>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</si>
  <si>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contains_liquid_contents</t>
  </si>
  <si>
    <t>flash_point</t>
  </si>
  <si>
    <t>warranty_description</t>
  </si>
  <si>
    <t>fedas_id</t>
  </si>
  <si>
    <t>supplier_declared_material_regulation1</t>
  </si>
  <si>
    <t>supplier_declared_material_regulation2</t>
  </si>
  <si>
    <t>supplier_declared_material_regulation3</t>
  </si>
  <si>
    <t>fabric_type</t>
  </si>
  <si>
    <t>ghs_classification_class1</t>
  </si>
  <si>
    <t>ghs_classification_class2</t>
  </si>
  <si>
    <t>ghs_classification_class3</t>
  </si>
  <si>
    <t>list_price_with_tax</t>
  </si>
  <si>
    <t>offering_end_date</t>
  </si>
  <si>
    <t>merchant_shipping_group_name</t>
  </si>
  <si>
    <t>map_price</t>
  </si>
  <si>
    <t>offering_start_date</t>
  </si>
  <si>
    <t>currency</t>
  </si>
  <si>
    <t>condition_type</t>
  </si>
  <si>
    <t>condition_note</t>
  </si>
  <si>
    <t>sale_price</t>
  </si>
  <si>
    <t>sale_from_date</t>
  </si>
  <si>
    <t>sale_end_date</t>
  </si>
  <si>
    <t>fulfillment_latency</t>
  </si>
  <si>
    <t>product_site_launch_date</t>
  </si>
  <si>
    <t>merchant_release_date</t>
  </si>
  <si>
    <t>restock_date</t>
  </si>
  <si>
    <t>item_package_quantity</t>
  </si>
  <si>
    <t>number_of_items</t>
  </si>
  <si>
    <t>offering_can_be_gift_messaged</t>
  </si>
  <si>
    <t>offering_can_be_giftwrapped</t>
  </si>
  <si>
    <t>max_order_quantity</t>
  </si>
  <si>
    <t>max_aggregate_ship_quantity</t>
  </si>
  <si>
    <t>delivery_schedule_group_id</t>
  </si>
  <si>
    <t>is_discontinued_by_manufacturer</t>
  </si>
  <si>
    <t>product_tax_code</t>
  </si>
  <si>
    <t>fc_shelf_life</t>
  </si>
  <si>
    <t>liquidate_remainder</t>
  </si>
  <si>
    <t>uvp_list_price</t>
  </si>
  <si>
    <t>product_expiration_type</t>
  </si>
  <si>
    <t>minimum_order_quantity_minimum</t>
  </si>
  <si>
    <t>list_price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</si>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</sst>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indexed="8"/>
      <name val="Calibri"/>
      <family val="2"/>
      <scheme val="minor"/>
    </font>
    <font>
      <b/>
      <sz val="11"/>
      <color rgb="FF000000"/>
      <name val="Calibri"/>
      <family val="2"/>
    </font>
    <font>
      <sz val="11"/>
      <color rgb="FF000000"/>
      <name val="Calibri"/>
      <family val="2"/>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5">
    <xf numFmtId="0" fontId="0" fillId="0" borderId="0" xfId="0"/>
    <xf numFmtId="0" fontId="2" fillId="2" borderId="1" xfId="1" applyFont="1" applyFill="1" applyBorder="1" applyAlignment="1">
      <alignment horizontal="left" vertical="center"/>
    </xf>
    <xf numFmtId="49" fontId="2" fillId="2" borderId="1" xfId="1" applyNumberFormat="1" applyFont="1" applyFill="1" applyBorder="1" applyAlignment="1">
      <alignment horizontal="left" vertical="center"/>
    </xf>
    <xf numFmtId="0" fontId="2" fillId="3" borderId="1" xfId="1" applyFont="1" applyFill="1" applyBorder="1" applyAlignment="1">
      <alignment horizontal="left" vertical="center"/>
    </xf>
    <xf numFmtId="0" fontId="2" fillId="4" borderId="1" xfId="1" applyFont="1" applyFill="1" applyBorder="1" applyAlignment="1">
      <alignment horizontal="left" vertical="center"/>
    </xf>
    <xf numFmtId="0" fontId="2" fillId="5" borderId="1" xfId="1" applyFont="1" applyFill="1" applyBorder="1" applyAlignment="1">
      <alignment horizontal="left" vertical="center"/>
    </xf>
    <xf numFmtId="0" fontId="2" fillId="6" borderId="1" xfId="1" applyFont="1" applyFill="1" applyBorder="1" applyAlignment="1">
      <alignment horizontal="left" vertical="center"/>
    </xf>
    <xf numFmtId="0" fontId="2" fillId="7" borderId="1" xfId="1" applyFont="1" applyFill="1" applyBorder="1" applyAlignment="1">
      <alignment horizontal="left" vertical="center"/>
    </xf>
    <xf numFmtId="0" fontId="2" fillId="8" borderId="1" xfId="1" applyFont="1" applyFill="1" applyBorder="1" applyAlignment="1">
      <alignment horizontal="left" vertical="center"/>
    </xf>
    <xf numFmtId="0" fontId="2" fillId="9" borderId="1" xfId="1" applyFont="1" applyFill="1" applyBorder="1" applyAlignment="1">
      <alignment horizontal="left" vertical="center"/>
    </xf>
    <xf numFmtId="0" fontId="2" fillId="10" borderId="1" xfId="1" applyFont="1" applyFill="1" applyBorder="1" applyAlignment="1">
      <alignment horizontal="left" vertical="center"/>
    </xf>
    <xf numFmtId="0" fontId="2" fillId="11" borderId="1" xfId="1" applyFont="1" applyFill="1" applyBorder="1" applyAlignment="1">
      <alignment horizontal="left" vertical="center"/>
    </xf>
    <xf numFmtId="0" fontId="2" fillId="12" borderId="1" xfId="1" applyFont="1" applyFill="1" applyBorder="1" applyAlignment="1">
      <alignment horizontal="left" vertical="center"/>
    </xf>
    <xf numFmtId="0" fontId="3" fillId="2" borderId="2" xfId="1" applyFont="1" applyFill="1" applyBorder="1" applyAlignment="1">
      <alignment horizontal="left" vertical="center"/>
    </xf>
    <xf numFmtId="49" fontId="3" fillId="2" borderId="2" xfId="1" applyNumberFormat="1" applyFont="1" applyFill="1" applyBorder="1" applyAlignment="1">
      <alignment horizontal="left" vertical="center"/>
    </xf>
    <xf numFmtId="0" fontId="3" fillId="3" borderId="2" xfId="1" applyFont="1" applyFill="1" applyBorder="1" applyAlignment="1">
      <alignment horizontal="left" vertical="center"/>
    </xf>
    <xf numFmtId="0" fontId="3" fillId="4" borderId="2" xfId="1" applyFont="1" applyFill="1" applyBorder="1" applyAlignment="1">
      <alignment horizontal="left" vertical="center"/>
    </xf>
    <xf numFmtId="0" fontId="3" fillId="5" borderId="2" xfId="1" applyFont="1" applyFill="1" applyBorder="1" applyAlignment="1">
      <alignment horizontal="left" vertical="center"/>
    </xf>
    <xf numFmtId="0" fontId="3" fillId="6" borderId="2" xfId="1" applyFont="1" applyFill="1" applyBorder="1" applyAlignment="1">
      <alignment horizontal="left" vertical="center"/>
    </xf>
    <xf numFmtId="0" fontId="3" fillId="7" borderId="2" xfId="1" applyFont="1" applyFill="1" applyBorder="1" applyAlignment="1">
      <alignment horizontal="left" vertical="center"/>
    </xf>
    <xf numFmtId="0" fontId="3" fillId="8" borderId="2" xfId="1" applyFont="1" applyFill="1" applyBorder="1" applyAlignment="1">
      <alignment horizontal="left" vertical="center"/>
    </xf>
    <xf numFmtId="0" fontId="3" fillId="9" borderId="2" xfId="1" applyFont="1" applyFill="1" applyBorder="1" applyAlignment="1">
      <alignment horizontal="left" vertical="center"/>
    </xf>
    <xf numFmtId="0" fontId="3" fillId="10" borderId="2" xfId="1" applyFont="1" applyFill="1" applyBorder="1" applyAlignment="1">
      <alignment horizontal="left" vertical="center"/>
    </xf>
    <xf numFmtId="0" fontId="3" fillId="11" borderId="2" xfId="1" applyFont="1" applyFill="1" applyBorder="1" applyAlignment="1">
      <alignment horizontal="left" vertical="center"/>
    </xf>
    <xf numFmtId="0" fontId="3" fillId="12" borderId="2" xfId="1" applyFont="1" applyFill="1" applyBorder="1" applyAlignment="1">
      <alignment horizontal="left" vertical="center"/>
    </xf>
  </cellXfs>
  <cellStyles count="2">
    <cellStyle name="Normal" xfId="1" xr:uid="{45CBB10C-42B5-4E6A-8314-EAADCA5C6A6E}"/>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K3"/>
  <sheetViews>
    <sheetView tabSelected="1" workbookViewId="0">
      <selection activeCell="A4" sqref="A4"/>
    </sheetView>
  </sheetViews>
  <sheetFormatPr defaultRowHeight="14.3" x14ac:dyDescent="0.25"/>
  <cols>
    <col min="1" max="1" width="16.25" bestFit="1" customWidth="1"/>
    <col min="2" max="2" width="8.25" bestFit="1" customWidth="1"/>
    <col min="3" max="3" width="11" bestFit="1" customWidth="1"/>
    <col min="4" max="4" width="17.375" bestFit="1" customWidth="1"/>
    <col min="5" max="5" width="22" bestFit="1" customWidth="1"/>
    <col min="6" max="6" width="11.75" bestFit="1" customWidth="1"/>
    <col min="7" max="7" width="10" bestFit="1" customWidth="1"/>
    <col min="8" max="8" width="25.625" bestFit="1" customWidth="1"/>
    <col min="9" max="9" width="17.625" bestFit="1" customWidth="1"/>
    <col min="10" max="10" width="18.75" bestFit="1" customWidth="1"/>
    <col min="11" max="11" width="19.25" bestFit="1" customWidth="1"/>
    <col min="12" max="12" width="18" bestFit="1" customWidth="1"/>
    <col min="13" max="13" width="17.625" bestFit="1" customWidth="1"/>
    <col min="14" max="14" width="13.75" bestFit="1" customWidth="1"/>
    <col min="15" max="15" width="12.25" bestFit="1" customWidth="1"/>
    <col min="16" max="16" width="9.5" bestFit="1" customWidth="1"/>
    <col min="17" max="17" width="10.375" bestFit="1" customWidth="1"/>
    <col min="18" max="18" width="9.375" bestFit="1" customWidth="1"/>
    <col min="19" max="19" width="15.875" bestFit="1" customWidth="1"/>
    <col min="20" max="20" width="8.5" bestFit="1" customWidth="1"/>
    <col min="21" max="21" width="14.625" bestFit="1" customWidth="1"/>
    <col min="22" max="22" width="13.125" bestFit="1" customWidth="1"/>
    <col min="23" max="23" width="7.5" bestFit="1" customWidth="1"/>
    <col min="24" max="24" width="24.5" bestFit="1" customWidth="1"/>
    <col min="25" max="25" width="14.125" bestFit="1" customWidth="1"/>
    <col min="26" max="26" width="18.125" bestFit="1" customWidth="1"/>
    <col min="27" max="27" width="18.625" bestFit="1" customWidth="1"/>
    <col min="28" max="28" width="16.375" bestFit="1" customWidth="1"/>
    <col min="29" max="29" width="16.875" bestFit="1" customWidth="1"/>
    <col min="30" max="30" width="11.125" bestFit="1" customWidth="1"/>
    <col min="31" max="31" width="11.625" bestFit="1" customWidth="1"/>
    <col min="32" max="32" width="13.875" bestFit="1" customWidth="1"/>
    <col min="33" max="33" width="14.375" bestFit="1" customWidth="1"/>
    <col min="34" max="34" width="16.5" bestFit="1" customWidth="1"/>
    <col min="35" max="35" width="17.25" bestFit="1" customWidth="1"/>
    <col min="36" max="36" width="17.875" bestFit="1" customWidth="1"/>
    <col min="37" max="37" width="18.75" bestFit="1" customWidth="1"/>
    <col min="38" max="38" width="17.125" bestFit="1" customWidth="1"/>
    <col min="39" max="39" width="18.375" bestFit="1" customWidth="1"/>
    <col min="40" max="40" width="12.375" bestFit="1" customWidth="1"/>
    <col min="41" max="41" width="19.75" bestFit="1" customWidth="1"/>
    <col min="42" max="49" width="15.375" bestFit="1" customWidth="1"/>
    <col min="50" max="50" width="15.875" bestFit="1" customWidth="1"/>
    <col min="51" max="51" width="14.375" bestFit="1" customWidth="1"/>
    <col min="52" max="52" width="11" bestFit="1" customWidth="1"/>
    <col min="53" max="53" width="9.875" bestFit="1" customWidth="1"/>
    <col min="54" max="54" width="15.125" bestFit="1" customWidth="1"/>
    <col min="55" max="55" width="14.25" bestFit="1" customWidth="1"/>
    <col min="56" max="56" width="12.625" bestFit="1" customWidth="1"/>
    <col min="57" max="57" width="20.25" bestFit="1" customWidth="1"/>
    <col min="58" max="58" width="10.375" bestFit="1" customWidth="1"/>
    <col min="59" max="59" width="25.75" bestFit="1" customWidth="1"/>
    <col min="60" max="60" width="11.25" bestFit="1" customWidth="1"/>
    <col min="61" max="61" width="17.25" bestFit="1" customWidth="1"/>
    <col min="62" max="62" width="11.375" bestFit="1" customWidth="1"/>
    <col min="63" max="63" width="11.25" bestFit="1" customWidth="1"/>
    <col min="64" max="68" width="18.5" bestFit="1" customWidth="1"/>
    <col min="69" max="69" width="12" bestFit="1" customWidth="1"/>
    <col min="70" max="70" width="8.875" bestFit="1" customWidth="1"/>
    <col min="71" max="71" width="10.5" bestFit="1" customWidth="1"/>
    <col min="72" max="72" width="5.875" bestFit="1" customWidth="1"/>
    <col min="73" max="78" width="14.875" bestFit="1" customWidth="1"/>
    <col min="79" max="79" width="20.125" bestFit="1" customWidth="1"/>
    <col min="80" max="80" width="21.5" bestFit="1" customWidth="1"/>
    <col min="81" max="81" width="21.375" bestFit="1" customWidth="1"/>
    <col min="82" max="82" width="18.75" bestFit="1" customWidth="1"/>
    <col min="83" max="83" width="16.25" bestFit="1" customWidth="1"/>
    <col min="84" max="85" width="15" bestFit="1" customWidth="1"/>
    <col min="86" max="86" width="13.25" bestFit="1" customWidth="1"/>
    <col min="87" max="87" width="27.375" bestFit="1" customWidth="1"/>
    <col min="88" max="88" width="12.5" bestFit="1" customWidth="1"/>
    <col min="89" max="89" width="14.625" bestFit="1" customWidth="1"/>
    <col min="90" max="90" width="10.5" bestFit="1" customWidth="1"/>
    <col min="91" max="91" width="19.25" bestFit="1" customWidth="1"/>
    <col min="92" max="92" width="15" bestFit="1" customWidth="1"/>
    <col min="93" max="97" width="24.125" bestFit="1" customWidth="1"/>
    <col min="98" max="98" width="14.5" bestFit="1" customWidth="1"/>
    <col min="99" max="103" width="11.625" bestFit="1" customWidth="1"/>
    <col min="104" max="104" width="15.625" bestFit="1" customWidth="1"/>
    <col min="105" max="105" width="8.375" bestFit="1" customWidth="1"/>
    <col min="106" max="106" width="7.375" bestFit="1" customWidth="1"/>
    <col min="107" max="111" width="15.5" bestFit="1" customWidth="1"/>
    <col min="112" max="113" width="10.5" bestFit="1" customWidth="1"/>
    <col min="114" max="117" width="8.5" bestFit="1" customWidth="1"/>
    <col min="118" max="120" width="13.25" bestFit="1" customWidth="1"/>
    <col min="121" max="121" width="10.5" bestFit="1" customWidth="1"/>
    <col min="122" max="126" width="19.875" bestFit="1" customWidth="1"/>
    <col min="127" max="127" width="8.5" bestFit="1" customWidth="1"/>
    <col min="128" max="132" width="17.875" bestFit="1" customWidth="1"/>
    <col min="133" max="133" width="12.125" bestFit="1" customWidth="1"/>
    <col min="134" max="134" width="12.75" bestFit="1" customWidth="1"/>
    <col min="135" max="135" width="14.875" bestFit="1" customWidth="1"/>
    <col min="136" max="136" width="9.25" bestFit="1" customWidth="1"/>
    <col min="137" max="137" width="16.625" bestFit="1" customWidth="1"/>
    <col min="138" max="138" width="14.375" bestFit="1" customWidth="1"/>
    <col min="139" max="139" width="8.875" bestFit="1" customWidth="1"/>
    <col min="140" max="140" width="20" bestFit="1" customWidth="1"/>
    <col min="141" max="141" width="18" bestFit="1" customWidth="1"/>
    <col min="142" max="142" width="15.5" bestFit="1" customWidth="1"/>
    <col min="143" max="143" width="10.25" bestFit="1" customWidth="1"/>
    <col min="144" max="144" width="15.5" bestFit="1" customWidth="1"/>
    <col min="145" max="145" width="17.75" bestFit="1" customWidth="1"/>
    <col min="146" max="146" width="32.875" bestFit="1" customWidth="1"/>
    <col min="147" max="147" width="18.625" bestFit="1" customWidth="1"/>
    <col min="148" max="148" width="16.625" bestFit="1" customWidth="1"/>
    <col min="149" max="158" width="13.625" bestFit="1" customWidth="1"/>
    <col min="159" max="176" width="14.625" bestFit="1" customWidth="1"/>
    <col min="177" max="177" width="11.25" bestFit="1" customWidth="1"/>
    <col min="178" max="178" width="6.625" bestFit="1" customWidth="1"/>
    <col min="179" max="179" width="7.125" bestFit="1" customWidth="1"/>
    <col min="180" max="180" width="10.25" bestFit="1" customWidth="1"/>
    <col min="181" max="181" width="10.625" bestFit="1" customWidth="1"/>
    <col min="182" max="182" width="16.375" bestFit="1" customWidth="1"/>
    <col min="183" max="183" width="6" bestFit="1" customWidth="1"/>
    <col min="184" max="184" width="11.875" bestFit="1" customWidth="1"/>
    <col min="185" max="185" width="15.375" bestFit="1" customWidth="1"/>
    <col min="186" max="186" width="12.25" bestFit="1" customWidth="1"/>
    <col min="187" max="187" width="8.75" bestFit="1" customWidth="1"/>
    <col min="188" max="188" width="9.625" bestFit="1" customWidth="1"/>
    <col min="189" max="189" width="14.875" bestFit="1" customWidth="1"/>
    <col min="190" max="190" width="10.75" bestFit="1" customWidth="1"/>
    <col min="191" max="191" width="10.125" bestFit="1" customWidth="1"/>
    <col min="192" max="192" width="12.375" bestFit="1" customWidth="1"/>
    <col min="193" max="193" width="11.75" bestFit="1" customWidth="1"/>
    <col min="194" max="194" width="14.625" bestFit="1" customWidth="1"/>
    <col min="195" max="195" width="25.875" bestFit="1" customWidth="1"/>
    <col min="196" max="196" width="12.25" bestFit="1" customWidth="1"/>
    <col min="197" max="197" width="27.5" bestFit="1" customWidth="1"/>
    <col min="198" max="198" width="25.125" bestFit="1" customWidth="1"/>
    <col min="199" max="199" width="25.875" bestFit="1" customWidth="1"/>
    <col min="200" max="200" width="26.375" bestFit="1" customWidth="1"/>
    <col min="201" max="201" width="10.5" bestFit="1" customWidth="1"/>
    <col min="202" max="202" width="13" bestFit="1" customWidth="1"/>
    <col min="203" max="203" width="28.125" bestFit="1" customWidth="1"/>
    <col min="204" max="204" width="9.375" bestFit="1" customWidth="1"/>
    <col min="205" max="205" width="24.5" bestFit="1" customWidth="1"/>
    <col min="206" max="206" width="10.625" bestFit="1" customWidth="1"/>
    <col min="207" max="207" width="10" bestFit="1" customWidth="1"/>
    <col min="208" max="208" width="10.625" bestFit="1" customWidth="1"/>
    <col min="209" max="209" width="17.625" bestFit="1" customWidth="1"/>
    <col min="210" max="210" width="32.75" bestFit="1" customWidth="1"/>
    <col min="211" max="211" width="18" bestFit="1" customWidth="1"/>
    <col min="212" max="212" width="33.125" bestFit="1" customWidth="1"/>
    <col min="213" max="213" width="20.25" bestFit="1" customWidth="1"/>
    <col min="214" max="214" width="35.5" bestFit="1" customWidth="1"/>
    <col min="215" max="215" width="37.125" bestFit="1" customWidth="1"/>
    <col min="216" max="216" width="22" bestFit="1" customWidth="1"/>
    <col min="217" max="217" width="11.125" bestFit="1" customWidth="1"/>
    <col min="218" max="218" width="26.375" bestFit="1" customWidth="1"/>
    <col min="219" max="219" width="8.125" bestFit="1" customWidth="1"/>
    <col min="220" max="220" width="11.5" bestFit="1" customWidth="1"/>
    <col min="221" max="221" width="26.75" bestFit="1" customWidth="1"/>
    <col min="222" max="222" width="11.125" bestFit="1" customWidth="1"/>
    <col min="223" max="223" width="14" bestFit="1" customWidth="1"/>
    <col min="224" max="224" width="10.25" bestFit="1" customWidth="1"/>
    <col min="225" max="225" width="10.375" bestFit="1" customWidth="1"/>
    <col min="226" max="226" width="37.375" bestFit="1" customWidth="1"/>
    <col min="227" max="227" width="52.625" bestFit="1" customWidth="1"/>
    <col min="228" max="228" width="16.875" bestFit="1" customWidth="1"/>
    <col min="229" max="229" width="32.125" bestFit="1" customWidth="1"/>
    <col min="230" max="230" width="25.5" bestFit="1" customWidth="1"/>
    <col min="231" max="231" width="32.75" bestFit="1" customWidth="1"/>
    <col min="232" max="232" width="17.625" bestFit="1" customWidth="1"/>
    <col min="233" max="233" width="19.75" bestFit="1" customWidth="1"/>
    <col min="234" max="234" width="23.875" bestFit="1" customWidth="1"/>
    <col min="235" max="235" width="24.5" bestFit="1" customWidth="1"/>
    <col min="236" max="236" width="9.375" bestFit="1" customWidth="1"/>
    <col min="237" max="237" width="7.875" bestFit="1" customWidth="1"/>
    <col min="238" max="238" width="20.875" bestFit="1" customWidth="1"/>
    <col min="239" max="239" width="35" bestFit="1" customWidth="1"/>
    <col min="240" max="240" width="8.75" bestFit="1" customWidth="1"/>
    <col min="241" max="241" width="10" bestFit="1" customWidth="1"/>
    <col min="242" max="242" width="25.125" bestFit="1" customWidth="1"/>
    <col min="243" max="243" width="29" bestFit="1" customWidth="1"/>
    <col min="244" max="244" width="28.375" bestFit="1" customWidth="1"/>
    <col min="245" max="245" width="29" bestFit="1" customWidth="1"/>
    <col min="246" max="246" width="18.125" bestFit="1" customWidth="1"/>
    <col min="247" max="247" width="13.875" bestFit="1" customWidth="1"/>
    <col min="248" max="248" width="13.25" bestFit="1" customWidth="1"/>
    <col min="249" max="249" width="13.875" bestFit="1" customWidth="1"/>
    <col min="250" max="250" width="14.25" bestFit="1" customWidth="1"/>
    <col min="251" max="251" width="29.5" bestFit="1" customWidth="1"/>
    <col min="252" max="252" width="15.25" bestFit="1" customWidth="1"/>
    <col min="253" max="253" width="11" bestFit="1" customWidth="1"/>
    <col min="254" max="254" width="26.25" bestFit="1" customWidth="1"/>
    <col min="255" max="255" width="24.625" bestFit="1" customWidth="1"/>
    <col min="256" max="256" width="13.5" bestFit="1" customWidth="1"/>
    <col min="257" max="257" width="30.375" bestFit="1" customWidth="1"/>
    <col min="258" max="258" width="33.375" bestFit="1" customWidth="1"/>
    <col min="259" max="259" width="29.25" bestFit="1" customWidth="1"/>
    <col min="260" max="260" width="16" bestFit="1" customWidth="1"/>
    <col min="261" max="261" width="19.875" bestFit="1" customWidth="1"/>
    <col min="262" max="264" width="12.125" bestFit="1" customWidth="1"/>
    <col min="265" max="267" width="19.125" bestFit="1" customWidth="1"/>
    <col min="268" max="268" width="27.375" bestFit="1" customWidth="1"/>
    <col min="269" max="269" width="22.875" bestFit="1" customWidth="1"/>
    <col min="270" max="270" width="24.875" bestFit="1" customWidth="1"/>
    <col min="271" max="271" width="27.125" bestFit="1" customWidth="1"/>
    <col min="272" max="272" width="21.75" bestFit="1" customWidth="1"/>
    <col min="273" max="273" width="20" bestFit="1" customWidth="1"/>
    <col min="274" max="274" width="35.25" bestFit="1" customWidth="1"/>
    <col min="275" max="275" width="13.25" bestFit="1" customWidth="1"/>
    <col min="276" max="276" width="28.375" bestFit="1" customWidth="1"/>
    <col min="277" max="277" width="42.625" bestFit="1" customWidth="1"/>
    <col min="278" max="282" width="32" bestFit="1" customWidth="1"/>
    <col min="283" max="283" width="32.25" bestFit="1" customWidth="1"/>
    <col min="284" max="284" width="19.375" bestFit="1" customWidth="1"/>
    <col min="285" max="285" width="11.375" bestFit="1" customWidth="1"/>
    <col min="286" max="286" width="26.625" bestFit="1" customWidth="1"/>
    <col min="287" max="287" width="21.625" bestFit="1" customWidth="1"/>
    <col min="288" max="288" width="10" bestFit="1" customWidth="1"/>
    <col min="289" max="289" width="18.25" bestFit="1" customWidth="1"/>
    <col min="290" max="290" width="7.875" bestFit="1" customWidth="1"/>
    <col min="291" max="293" width="34.125" bestFit="1" customWidth="1"/>
    <col min="294" max="294" width="10" bestFit="1" customWidth="1"/>
    <col min="295" max="297" width="22" bestFit="1" customWidth="1"/>
    <col min="298" max="298" width="16.5" bestFit="1" customWidth="1"/>
    <col min="299" max="299" width="16" bestFit="1" customWidth="1"/>
    <col min="300" max="300" width="28" bestFit="1" customWidth="1"/>
    <col min="301" max="301" width="9.375" bestFit="1" customWidth="1"/>
    <col min="302" max="302" width="16.75" bestFit="1" customWidth="1"/>
    <col min="303" max="303" width="7.75" bestFit="1" customWidth="1"/>
    <col min="304" max="304" width="13" bestFit="1" customWidth="1"/>
    <col min="305" max="305" width="13.125" bestFit="1" customWidth="1"/>
    <col min="306" max="306" width="9.25" bestFit="1" customWidth="1"/>
    <col min="307" max="307" width="13.75" bestFit="1" customWidth="1"/>
    <col min="308" max="308" width="13" bestFit="1" customWidth="1"/>
    <col min="309" max="309" width="16.25" bestFit="1" customWidth="1"/>
    <col min="310" max="310" width="22.375" bestFit="1" customWidth="1"/>
    <col min="311" max="311" width="20.375" bestFit="1" customWidth="1"/>
    <col min="312" max="312" width="11.375" bestFit="1" customWidth="1"/>
    <col min="313" max="313" width="20.125" bestFit="1" customWidth="1"/>
    <col min="314" max="314" width="15.25" bestFit="1" customWidth="1"/>
    <col min="315" max="315" width="27.625" bestFit="1" customWidth="1"/>
    <col min="316" max="316" width="25.375" bestFit="1" customWidth="1"/>
    <col min="317" max="317" width="17.375" bestFit="1" customWidth="1"/>
    <col min="318" max="318" width="26" bestFit="1" customWidth="1"/>
    <col min="319" max="319" width="24" bestFit="1" customWidth="1"/>
    <col min="320" max="320" width="28.875" bestFit="1" customWidth="1"/>
    <col min="321" max="321" width="15.5" bestFit="1" customWidth="1"/>
    <col min="322" max="322" width="11" bestFit="1" customWidth="1"/>
    <col min="323" max="323" width="17.5" bestFit="1" customWidth="1"/>
    <col min="324" max="324" width="12.25" bestFit="1" customWidth="1"/>
    <col min="325" max="325" width="20.875" bestFit="1" customWidth="1"/>
    <col min="326" max="326" width="30.375" bestFit="1" customWidth="1"/>
    <col min="327" max="327" width="8.375" bestFit="1" customWidth="1"/>
    <col min="328" max="328" width="13.125" bestFit="1" customWidth="1"/>
    <col min="329" max="329" width="17.25" bestFit="1" customWidth="1"/>
    <col min="330" max="330" width="20.25" bestFit="1" customWidth="1"/>
    <col min="331" max="331" width="13.625" bestFit="1" customWidth="1"/>
    <col min="332" max="332" width="20.25" bestFit="1" customWidth="1"/>
    <col min="333" max="333" width="13.625" bestFit="1" customWidth="1"/>
    <col min="334" max="334" width="20.25" bestFit="1" customWidth="1"/>
    <col min="335" max="335" width="13.625" bestFit="1" customWidth="1"/>
    <col min="336" max="336" width="20.25" bestFit="1" customWidth="1"/>
    <col min="337" max="337" width="13.625" bestFit="1" customWidth="1"/>
    <col min="338" max="338" width="20.25" bestFit="1" customWidth="1"/>
    <col min="339" max="339" width="13.625" bestFit="1" customWidth="1"/>
    <col min="340" max="340" width="23" bestFit="1" customWidth="1"/>
    <col min="341" max="341" width="20.125" bestFit="1" customWidth="1"/>
    <col min="342" max="342" width="11.375" bestFit="1" customWidth="1"/>
    <col min="343" max="343" width="31.25" bestFit="1" customWidth="1"/>
    <col min="344" max="344" width="24.875" bestFit="1" customWidth="1"/>
    <col min="345" max="345" width="12.375" bestFit="1" customWidth="1"/>
    <col min="346" max="346" width="31.25" bestFit="1" customWidth="1"/>
    <col min="347" max="347" width="24.875" bestFit="1" customWidth="1"/>
    <col min="348" max="348" width="31.25" bestFit="1" customWidth="1"/>
    <col min="349" max="349" width="24.875" bestFit="1" customWidth="1"/>
  </cols>
  <sheetData>
    <row r="1" spans="1:349" x14ac:dyDescent="0.25">
      <c r="A1" s="1" t="s">
        <v>0</v>
      </c>
      <c r="B1" s="2" t="s">
        <v>1</v>
      </c>
      <c r="C1" s="1" t="s">
        <v>2</v>
      </c>
      <c r="D1" s="2" t="s">
        <v>3</v>
      </c>
      <c r="E1" s="1" t="s">
        <v>4</v>
      </c>
      <c r="F1" s="1"/>
      <c r="G1" s="1"/>
      <c r="H1" s="1"/>
      <c r="I1" s="1"/>
      <c r="J1" s="1"/>
      <c r="K1" s="1"/>
      <c r="L1" s="1"/>
      <c r="M1" s="1"/>
      <c r="N1" s="1"/>
      <c r="O1" s="1"/>
      <c r="P1" s="1"/>
      <c r="Q1" s="1"/>
      <c r="R1" s="1"/>
      <c r="S1" s="1"/>
      <c r="T1" s="1"/>
      <c r="U1" s="1"/>
      <c r="V1" s="2"/>
      <c r="W1" s="1"/>
      <c r="X1" s="1"/>
      <c r="Y1" s="1"/>
      <c r="Z1" s="1"/>
      <c r="AA1" s="1"/>
      <c r="AB1" s="1"/>
      <c r="AC1" s="1"/>
      <c r="AD1" s="1"/>
      <c r="AE1" s="1"/>
      <c r="AF1" s="1"/>
      <c r="AG1" s="1"/>
      <c r="AH1" s="1"/>
      <c r="AI1" s="1"/>
      <c r="AJ1" s="1"/>
      <c r="AK1" s="1"/>
      <c r="AL1" s="1"/>
      <c r="AM1" s="1"/>
      <c r="AN1" s="1"/>
      <c r="AO1" s="1"/>
      <c r="AP1" s="3" t="s">
        <v>5</v>
      </c>
      <c r="AQ1" s="3"/>
      <c r="AR1" s="3"/>
      <c r="AS1" s="3"/>
      <c r="AT1" s="3"/>
      <c r="AU1" s="3"/>
      <c r="AV1" s="3"/>
      <c r="AW1" s="3"/>
      <c r="AX1" s="3"/>
      <c r="AY1" s="3"/>
      <c r="AZ1" s="4" t="s">
        <v>6</v>
      </c>
      <c r="BA1" s="4"/>
      <c r="BB1" s="4"/>
      <c r="BC1" s="4"/>
      <c r="BD1" s="5" t="s">
        <v>7</v>
      </c>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6" t="s">
        <v>8</v>
      </c>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7" t="s">
        <v>9</v>
      </c>
      <c r="GH1" s="7"/>
      <c r="GI1" s="7"/>
      <c r="GJ1" s="7"/>
      <c r="GK1" s="7"/>
      <c r="GL1" s="8" t="s">
        <v>10</v>
      </c>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9" t="s">
        <v>11</v>
      </c>
      <c r="IJ1" s="9"/>
      <c r="IK1" s="9"/>
      <c r="IL1" s="9"/>
      <c r="IM1" s="9"/>
      <c r="IN1" s="9"/>
      <c r="IO1" s="9"/>
      <c r="IP1" s="9"/>
      <c r="IQ1" s="9"/>
      <c r="IR1" s="10" t="s">
        <v>12</v>
      </c>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1" t="s">
        <v>13</v>
      </c>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2" t="s">
        <v>14</v>
      </c>
      <c r="LQ1" s="12"/>
      <c r="LR1" s="12"/>
      <c r="LS1" s="12"/>
      <c r="LT1" s="12"/>
      <c r="LU1" s="12"/>
      <c r="LV1" s="12"/>
      <c r="LW1" s="12"/>
      <c r="LX1" s="12"/>
      <c r="LY1" s="12"/>
      <c r="LZ1" s="12"/>
      <c r="MA1" s="12"/>
      <c r="MB1" s="12"/>
      <c r="MC1" s="12"/>
      <c r="MD1" s="12"/>
      <c r="ME1" s="12"/>
      <c r="MF1" s="12"/>
      <c r="MG1" s="12"/>
      <c r="MH1" s="12"/>
      <c r="MI1" s="12"/>
      <c r="MJ1" s="12"/>
      <c r="MK1" s="12"/>
    </row>
    <row r="2" spans="1:349" x14ac:dyDescent="0.25">
      <c r="A2" s="13" t="s">
        <v>15</v>
      </c>
      <c r="B2" s="14" t="s">
        <v>16</v>
      </c>
      <c r="C2" s="13" t="s">
        <v>17</v>
      </c>
      <c r="D2" s="14" t="s">
        <v>18</v>
      </c>
      <c r="E2" s="13" t="s">
        <v>19</v>
      </c>
      <c r="F2" s="13" t="s">
        <v>20</v>
      </c>
      <c r="G2" s="13" t="s">
        <v>21</v>
      </c>
      <c r="H2" s="13" t="s">
        <v>22</v>
      </c>
      <c r="I2" s="13" t="s">
        <v>23</v>
      </c>
      <c r="J2" s="13" t="s">
        <v>24</v>
      </c>
      <c r="K2" s="13" t="s">
        <v>25</v>
      </c>
      <c r="L2" s="13" t="s">
        <v>26</v>
      </c>
      <c r="M2" s="13" t="s">
        <v>27</v>
      </c>
      <c r="N2" s="13" t="s">
        <v>28</v>
      </c>
      <c r="O2" s="13" t="s">
        <v>29</v>
      </c>
      <c r="P2" s="13" t="s">
        <v>30</v>
      </c>
      <c r="Q2" s="13" t="s">
        <v>31</v>
      </c>
      <c r="R2" s="13" t="s">
        <v>32</v>
      </c>
      <c r="S2" s="13" t="s">
        <v>33</v>
      </c>
      <c r="T2" s="13" t="s">
        <v>34</v>
      </c>
      <c r="U2" s="13" t="s">
        <v>35</v>
      </c>
      <c r="V2" s="14" t="s">
        <v>36</v>
      </c>
      <c r="W2" s="13" t="s">
        <v>37</v>
      </c>
      <c r="X2" s="13" t="s">
        <v>38</v>
      </c>
      <c r="Y2" s="13" t="s">
        <v>39</v>
      </c>
      <c r="Z2" s="13" t="s">
        <v>40</v>
      </c>
      <c r="AA2" s="13" t="s">
        <v>40</v>
      </c>
      <c r="AB2" s="13" t="s">
        <v>41</v>
      </c>
      <c r="AC2" s="13" t="s">
        <v>41</v>
      </c>
      <c r="AD2" s="13" t="s">
        <v>42</v>
      </c>
      <c r="AE2" s="13" t="s">
        <v>42</v>
      </c>
      <c r="AF2" s="13" t="s">
        <v>43</v>
      </c>
      <c r="AG2" s="13" t="s">
        <v>43</v>
      </c>
      <c r="AH2" s="13" t="s">
        <v>44</v>
      </c>
      <c r="AI2" s="13" t="s">
        <v>45</v>
      </c>
      <c r="AJ2" s="13" t="s">
        <v>46</v>
      </c>
      <c r="AK2" s="13" t="s">
        <v>47</v>
      </c>
      <c r="AL2" s="13" t="s">
        <v>44</v>
      </c>
      <c r="AM2" s="13" t="s">
        <v>46</v>
      </c>
      <c r="AN2" s="13" t="s">
        <v>48</v>
      </c>
      <c r="AO2" s="13" t="s">
        <v>49</v>
      </c>
      <c r="AP2" s="15" t="s">
        <v>50</v>
      </c>
      <c r="AQ2" s="15" t="s">
        <v>51</v>
      </c>
      <c r="AR2" s="15" t="s">
        <v>52</v>
      </c>
      <c r="AS2" s="15" t="s">
        <v>53</v>
      </c>
      <c r="AT2" s="15" t="s">
        <v>54</v>
      </c>
      <c r="AU2" s="15" t="s">
        <v>55</v>
      </c>
      <c r="AV2" s="15" t="s">
        <v>56</v>
      </c>
      <c r="AW2" s="15" t="s">
        <v>57</v>
      </c>
      <c r="AX2" s="15" t="s">
        <v>58</v>
      </c>
      <c r="AY2" s="15" t="s">
        <v>59</v>
      </c>
      <c r="AZ2" s="16" t="s">
        <v>60</v>
      </c>
      <c r="BA2" s="16" t="s">
        <v>61</v>
      </c>
      <c r="BB2" s="16" t="s">
        <v>62</v>
      </c>
      <c r="BC2" s="16" t="s">
        <v>63</v>
      </c>
      <c r="BD2" s="17" t="s">
        <v>64</v>
      </c>
      <c r="BE2" s="17" t="s">
        <v>65</v>
      </c>
      <c r="BF2" s="17" t="s">
        <v>66</v>
      </c>
      <c r="BG2" s="17" t="s">
        <v>67</v>
      </c>
      <c r="BH2" s="17" t="s">
        <v>68</v>
      </c>
      <c r="BI2" s="17" t="s">
        <v>69</v>
      </c>
      <c r="BJ2" s="17" t="s">
        <v>70</v>
      </c>
      <c r="BK2" s="17" t="s">
        <v>71</v>
      </c>
      <c r="BL2" s="17" t="s">
        <v>72</v>
      </c>
      <c r="BM2" s="17" t="s">
        <v>72</v>
      </c>
      <c r="BN2" s="17" t="s">
        <v>72</v>
      </c>
      <c r="BO2" s="17" t="s">
        <v>72</v>
      </c>
      <c r="BP2" s="17" t="s">
        <v>72</v>
      </c>
      <c r="BQ2" s="17" t="s">
        <v>73</v>
      </c>
      <c r="BR2" s="17" t="s">
        <v>74</v>
      </c>
      <c r="BS2" s="17" t="s">
        <v>75</v>
      </c>
      <c r="BT2" s="17" t="s">
        <v>76</v>
      </c>
      <c r="BU2" s="17" t="s">
        <v>77</v>
      </c>
      <c r="BV2" s="17" t="s">
        <v>77</v>
      </c>
      <c r="BW2" s="17" t="s">
        <v>77</v>
      </c>
      <c r="BX2" s="17" t="s">
        <v>77</v>
      </c>
      <c r="BY2" s="17" t="s">
        <v>77</v>
      </c>
      <c r="BZ2" s="17" t="s">
        <v>78</v>
      </c>
      <c r="CA2" s="17" t="s">
        <v>79</v>
      </c>
      <c r="CB2" s="17" t="s">
        <v>80</v>
      </c>
      <c r="CC2" s="17" t="s">
        <v>81</v>
      </c>
      <c r="CD2" s="17" t="s">
        <v>82</v>
      </c>
      <c r="CE2" s="17" t="s">
        <v>75</v>
      </c>
      <c r="CF2" s="17" t="s">
        <v>83</v>
      </c>
      <c r="CG2" s="17" t="s">
        <v>84</v>
      </c>
      <c r="CH2" s="18" t="s">
        <v>85</v>
      </c>
      <c r="CI2" s="18" t="s">
        <v>86</v>
      </c>
      <c r="CJ2" s="18" t="s">
        <v>87</v>
      </c>
      <c r="CK2" s="18" t="s">
        <v>88</v>
      </c>
      <c r="CL2" s="18" t="s">
        <v>89</v>
      </c>
      <c r="CM2" s="18" t="s">
        <v>90</v>
      </c>
      <c r="CN2" s="18" t="s">
        <v>91</v>
      </c>
      <c r="CO2" s="18" t="s">
        <v>92</v>
      </c>
      <c r="CP2" s="18" t="s">
        <v>93</v>
      </c>
      <c r="CQ2" s="18" t="s">
        <v>94</v>
      </c>
      <c r="CR2" s="18" t="s">
        <v>95</v>
      </c>
      <c r="CS2" s="18" t="s">
        <v>96</v>
      </c>
      <c r="CT2" s="18" t="s">
        <v>97</v>
      </c>
      <c r="CU2" s="18" t="s">
        <v>98</v>
      </c>
      <c r="CV2" s="18" t="s">
        <v>98</v>
      </c>
      <c r="CW2" s="18" t="s">
        <v>98</v>
      </c>
      <c r="CX2" s="18" t="s">
        <v>98</v>
      </c>
      <c r="CY2" s="18" t="s">
        <v>98</v>
      </c>
      <c r="CZ2" s="18" t="s">
        <v>99</v>
      </c>
      <c r="DA2" s="18" t="s">
        <v>100</v>
      </c>
      <c r="DB2" s="18" t="s">
        <v>101</v>
      </c>
      <c r="DC2" s="18" t="s">
        <v>102</v>
      </c>
      <c r="DD2" s="18" t="s">
        <v>102</v>
      </c>
      <c r="DE2" s="18" t="s">
        <v>102</v>
      </c>
      <c r="DF2" s="18" t="s">
        <v>102</v>
      </c>
      <c r="DG2" s="18" t="s">
        <v>102</v>
      </c>
      <c r="DH2" s="18" t="s">
        <v>103</v>
      </c>
      <c r="DI2" s="18" t="s">
        <v>103</v>
      </c>
      <c r="DJ2" s="18" t="s">
        <v>104</v>
      </c>
      <c r="DK2" s="18" t="s">
        <v>104</v>
      </c>
      <c r="DL2" s="18" t="s">
        <v>104</v>
      </c>
      <c r="DM2" s="18" t="s">
        <v>104</v>
      </c>
      <c r="DN2" s="18" t="s">
        <v>105</v>
      </c>
      <c r="DO2" s="18" t="s">
        <v>105</v>
      </c>
      <c r="DP2" s="18" t="s">
        <v>105</v>
      </c>
      <c r="DQ2" s="18" t="s">
        <v>106</v>
      </c>
      <c r="DR2" s="18" t="s">
        <v>107</v>
      </c>
      <c r="DS2" s="18" t="s">
        <v>107</v>
      </c>
      <c r="DT2" s="18" t="s">
        <v>107</v>
      </c>
      <c r="DU2" s="18" t="s">
        <v>107</v>
      </c>
      <c r="DV2" s="18" t="s">
        <v>107</v>
      </c>
      <c r="DW2" s="18" t="s">
        <v>108</v>
      </c>
      <c r="DX2" s="18" t="s">
        <v>109</v>
      </c>
      <c r="DY2" s="18" t="s">
        <v>109</v>
      </c>
      <c r="DZ2" s="18" t="s">
        <v>109</v>
      </c>
      <c r="EA2" s="18" t="s">
        <v>109</v>
      </c>
      <c r="EB2" s="18" t="s">
        <v>109</v>
      </c>
      <c r="EC2" s="18" t="s">
        <v>110</v>
      </c>
      <c r="ED2" s="18" t="s">
        <v>111</v>
      </c>
      <c r="EE2" s="18" t="s">
        <v>112</v>
      </c>
      <c r="EF2" s="18" t="s">
        <v>113</v>
      </c>
      <c r="EG2" s="18" t="s">
        <v>114</v>
      </c>
      <c r="EH2" s="18" t="s">
        <v>115</v>
      </c>
      <c r="EI2" s="18" t="s">
        <v>116</v>
      </c>
      <c r="EJ2" s="18" t="s">
        <v>117</v>
      </c>
      <c r="EK2" s="18" t="s">
        <v>118</v>
      </c>
      <c r="EL2" s="18" t="s">
        <v>119</v>
      </c>
      <c r="EM2" s="18" t="s">
        <v>120</v>
      </c>
      <c r="EN2" s="18" t="s">
        <v>121</v>
      </c>
      <c r="EO2" s="18" t="s">
        <v>122</v>
      </c>
      <c r="EP2" s="18" t="s">
        <v>123</v>
      </c>
      <c r="EQ2" s="18" t="s">
        <v>124</v>
      </c>
      <c r="ER2" s="18" t="s">
        <v>125</v>
      </c>
      <c r="ES2" s="18" t="s">
        <v>126</v>
      </c>
      <c r="ET2" s="18" t="s">
        <v>127</v>
      </c>
      <c r="EU2" s="18" t="s">
        <v>127</v>
      </c>
      <c r="EV2" s="18" t="s">
        <v>127</v>
      </c>
      <c r="EW2" s="18" t="s">
        <v>127</v>
      </c>
      <c r="EX2" s="18" t="s">
        <v>127</v>
      </c>
      <c r="EY2" s="18" t="s">
        <v>127</v>
      </c>
      <c r="EZ2" s="18" t="s">
        <v>127</v>
      </c>
      <c r="FA2" s="18" t="s">
        <v>127</v>
      </c>
      <c r="FB2" s="18" t="s">
        <v>127</v>
      </c>
      <c r="FC2" s="18" t="s">
        <v>127</v>
      </c>
      <c r="FD2" s="18" t="s">
        <v>127</v>
      </c>
      <c r="FE2" s="18" t="s">
        <v>127</v>
      </c>
      <c r="FF2" s="18" t="s">
        <v>127</v>
      </c>
      <c r="FG2" s="18" t="s">
        <v>127</v>
      </c>
      <c r="FH2" s="18" t="s">
        <v>127</v>
      </c>
      <c r="FI2" s="18" t="s">
        <v>127</v>
      </c>
      <c r="FJ2" s="18" t="s">
        <v>127</v>
      </c>
      <c r="FK2" s="18" t="s">
        <v>127</v>
      </c>
      <c r="FL2" s="18" t="s">
        <v>127</v>
      </c>
      <c r="FM2" s="18" t="s">
        <v>127</v>
      </c>
      <c r="FN2" s="18" t="s">
        <v>127</v>
      </c>
      <c r="FO2" s="18" t="s">
        <v>127</v>
      </c>
      <c r="FP2" s="18" t="s">
        <v>127</v>
      </c>
      <c r="FQ2" s="18" t="s">
        <v>127</v>
      </c>
      <c r="FR2" s="18" t="s">
        <v>127</v>
      </c>
      <c r="FS2" s="18" t="s">
        <v>127</v>
      </c>
      <c r="FT2" s="18" t="s">
        <v>127</v>
      </c>
      <c r="FU2" s="18" t="s">
        <v>128</v>
      </c>
      <c r="FV2" s="18" t="s">
        <v>129</v>
      </c>
      <c r="FW2" s="18" t="s">
        <v>130</v>
      </c>
      <c r="FX2" s="18" t="s">
        <v>131</v>
      </c>
      <c r="FY2" s="18" t="s">
        <v>132</v>
      </c>
      <c r="FZ2" s="18" t="s">
        <v>133</v>
      </c>
      <c r="GA2" s="18" t="s">
        <v>134</v>
      </c>
      <c r="GB2" s="18" t="s">
        <v>135</v>
      </c>
      <c r="GC2" s="18" t="s">
        <v>136</v>
      </c>
      <c r="GD2" s="18" t="s">
        <v>137</v>
      </c>
      <c r="GE2" s="18" t="s">
        <v>138</v>
      </c>
      <c r="GF2" s="18" t="s">
        <v>139</v>
      </c>
      <c r="GG2" s="19" t="s">
        <v>140</v>
      </c>
      <c r="GH2" s="19" t="s">
        <v>141</v>
      </c>
      <c r="GI2" s="19" t="s">
        <v>142</v>
      </c>
      <c r="GJ2" s="19" t="s">
        <v>143</v>
      </c>
      <c r="GK2" s="19" t="s">
        <v>144</v>
      </c>
      <c r="GL2" s="20" t="s">
        <v>145</v>
      </c>
      <c r="GM2" s="20" t="s">
        <v>146</v>
      </c>
      <c r="GN2" s="20" t="s">
        <v>147</v>
      </c>
      <c r="GO2" s="20" t="s">
        <v>148</v>
      </c>
      <c r="GP2" s="20" t="s">
        <v>149</v>
      </c>
      <c r="GQ2" s="20" t="s">
        <v>150</v>
      </c>
      <c r="GR2" s="20" t="s">
        <v>151</v>
      </c>
      <c r="GS2" s="20" t="s">
        <v>152</v>
      </c>
      <c r="GT2" s="20" t="s">
        <v>153</v>
      </c>
      <c r="GU2" s="20" t="s">
        <v>154</v>
      </c>
      <c r="GV2" s="20" t="s">
        <v>155</v>
      </c>
      <c r="GW2" s="20" t="s">
        <v>156</v>
      </c>
      <c r="GX2" s="20" t="s">
        <v>157</v>
      </c>
      <c r="GY2" s="20" t="s">
        <v>158</v>
      </c>
      <c r="GZ2" s="20" t="s">
        <v>159</v>
      </c>
      <c r="HA2" s="20" t="s">
        <v>160</v>
      </c>
      <c r="HB2" s="20" t="s">
        <v>161</v>
      </c>
      <c r="HC2" s="20" t="s">
        <v>162</v>
      </c>
      <c r="HD2" s="20" t="s">
        <v>163</v>
      </c>
      <c r="HE2" s="20" t="s">
        <v>164</v>
      </c>
      <c r="HF2" s="20" t="s">
        <v>165</v>
      </c>
      <c r="HG2" s="20" t="s">
        <v>166</v>
      </c>
      <c r="HH2" s="20" t="s">
        <v>167</v>
      </c>
      <c r="HI2" s="20" t="s">
        <v>168</v>
      </c>
      <c r="HJ2" s="20" t="s">
        <v>169</v>
      </c>
      <c r="HK2" s="20" t="s">
        <v>170</v>
      </c>
      <c r="HL2" s="20" t="s">
        <v>171</v>
      </c>
      <c r="HM2" s="20" t="s">
        <v>172</v>
      </c>
      <c r="HN2" s="20" t="s">
        <v>152</v>
      </c>
      <c r="HO2" s="20" t="s">
        <v>173</v>
      </c>
      <c r="HP2" s="20" t="s">
        <v>174</v>
      </c>
      <c r="HQ2" s="20" t="s">
        <v>175</v>
      </c>
      <c r="HR2" s="20" t="s">
        <v>176</v>
      </c>
      <c r="HS2" s="20" t="s">
        <v>177</v>
      </c>
      <c r="HT2" s="20" t="s">
        <v>178</v>
      </c>
      <c r="HU2" s="20" t="s">
        <v>179</v>
      </c>
      <c r="HV2" s="20" t="s">
        <v>180</v>
      </c>
      <c r="HW2" s="20" t="s">
        <v>181</v>
      </c>
      <c r="HX2" s="20" t="s">
        <v>182</v>
      </c>
      <c r="HY2" s="20" t="s">
        <v>183</v>
      </c>
      <c r="HZ2" s="20" t="s">
        <v>184</v>
      </c>
      <c r="IA2" s="20" t="s">
        <v>185</v>
      </c>
      <c r="IB2" s="20" t="s">
        <v>186</v>
      </c>
      <c r="IC2" s="20" t="s">
        <v>187</v>
      </c>
      <c r="ID2" s="20" t="s">
        <v>188</v>
      </c>
      <c r="IE2" s="20" t="s">
        <v>189</v>
      </c>
      <c r="IF2" s="20" t="s">
        <v>190</v>
      </c>
      <c r="IG2" s="20" t="s">
        <v>191</v>
      </c>
      <c r="IH2" s="20" t="s">
        <v>192</v>
      </c>
      <c r="II2" s="21" t="s">
        <v>193</v>
      </c>
      <c r="IJ2" s="21" t="s">
        <v>194</v>
      </c>
      <c r="IK2" s="21" t="s">
        <v>195</v>
      </c>
      <c r="IL2" s="21" t="s">
        <v>196</v>
      </c>
      <c r="IM2" s="21" t="s">
        <v>197</v>
      </c>
      <c r="IN2" s="21" t="s">
        <v>198</v>
      </c>
      <c r="IO2" s="21" t="s">
        <v>199</v>
      </c>
      <c r="IP2" s="21" t="s">
        <v>200</v>
      </c>
      <c r="IQ2" s="21" t="s">
        <v>201</v>
      </c>
      <c r="IR2" s="22" t="s">
        <v>202</v>
      </c>
      <c r="IS2" s="22" t="s">
        <v>203</v>
      </c>
      <c r="IT2" s="22" t="s">
        <v>204</v>
      </c>
      <c r="IU2" s="22" t="s">
        <v>205</v>
      </c>
      <c r="IV2" s="22" t="s">
        <v>206</v>
      </c>
      <c r="IW2" s="22" t="s">
        <v>207</v>
      </c>
      <c r="IX2" s="22" t="s">
        <v>208</v>
      </c>
      <c r="IY2" s="22" t="s">
        <v>209</v>
      </c>
      <c r="IZ2" s="22" t="s">
        <v>210</v>
      </c>
      <c r="JA2" s="22" t="s">
        <v>211</v>
      </c>
      <c r="JB2" s="22" t="s">
        <v>212</v>
      </c>
      <c r="JC2" s="22" t="s">
        <v>212</v>
      </c>
      <c r="JD2" s="22" t="s">
        <v>212</v>
      </c>
      <c r="JE2" s="22" t="s">
        <v>213</v>
      </c>
      <c r="JF2" s="22" t="s">
        <v>213</v>
      </c>
      <c r="JG2" s="22" t="s">
        <v>213</v>
      </c>
      <c r="JH2" s="22" t="s">
        <v>214</v>
      </c>
      <c r="JI2" s="22" t="s">
        <v>215</v>
      </c>
      <c r="JJ2" s="22" t="s">
        <v>216</v>
      </c>
      <c r="JK2" s="22" t="s">
        <v>217</v>
      </c>
      <c r="JL2" s="22" t="s">
        <v>218</v>
      </c>
      <c r="JM2" s="22" t="s">
        <v>219</v>
      </c>
      <c r="JN2" s="22" t="s">
        <v>220</v>
      </c>
      <c r="JO2" s="22" t="s">
        <v>221</v>
      </c>
      <c r="JP2" s="22" t="s">
        <v>222</v>
      </c>
      <c r="JQ2" s="22" t="s">
        <v>223</v>
      </c>
      <c r="JR2" s="22" t="s">
        <v>224</v>
      </c>
      <c r="JS2" s="22" t="s">
        <v>224</v>
      </c>
      <c r="JT2" s="22" t="s">
        <v>224</v>
      </c>
      <c r="JU2" s="22" t="s">
        <v>224</v>
      </c>
      <c r="JV2" s="22" t="s">
        <v>224</v>
      </c>
      <c r="JW2" s="22" t="s">
        <v>225</v>
      </c>
      <c r="JX2" s="22" t="s">
        <v>226</v>
      </c>
      <c r="JY2" s="22" t="s">
        <v>227</v>
      </c>
      <c r="JZ2" s="22" t="s">
        <v>228</v>
      </c>
      <c r="KA2" s="22" t="s">
        <v>229</v>
      </c>
      <c r="KB2" s="22" t="s">
        <v>230</v>
      </c>
      <c r="KC2" s="22" t="s">
        <v>231</v>
      </c>
      <c r="KD2" s="22" t="s">
        <v>232</v>
      </c>
      <c r="KE2" s="22" t="s">
        <v>233</v>
      </c>
      <c r="KF2" s="22" t="s">
        <v>233</v>
      </c>
      <c r="KG2" s="22" t="s">
        <v>233</v>
      </c>
      <c r="KH2" s="22" t="s">
        <v>234</v>
      </c>
      <c r="KI2" s="22" t="s">
        <v>235</v>
      </c>
      <c r="KJ2" s="22" t="s">
        <v>235</v>
      </c>
      <c r="KK2" s="22" t="s">
        <v>235</v>
      </c>
      <c r="KL2" s="23" t="s">
        <v>236</v>
      </c>
      <c r="KM2" s="23" t="s">
        <v>237</v>
      </c>
      <c r="KN2" s="23" t="s">
        <v>238</v>
      </c>
      <c r="KO2" s="23" t="s">
        <v>239</v>
      </c>
      <c r="KP2" s="23" t="s">
        <v>240</v>
      </c>
      <c r="KQ2" s="23" t="s">
        <v>241</v>
      </c>
      <c r="KR2" s="23" t="s">
        <v>242</v>
      </c>
      <c r="KS2" s="23" t="s">
        <v>243</v>
      </c>
      <c r="KT2" s="23" t="s">
        <v>244</v>
      </c>
      <c r="KU2" s="23" t="s">
        <v>245</v>
      </c>
      <c r="KV2" s="23" t="s">
        <v>246</v>
      </c>
      <c r="KW2" s="23" t="s">
        <v>247</v>
      </c>
      <c r="KX2" s="23" t="s">
        <v>248</v>
      </c>
      <c r="KY2" s="23" t="s">
        <v>249</v>
      </c>
      <c r="KZ2" s="23" t="s">
        <v>250</v>
      </c>
      <c r="LA2" s="23" t="s">
        <v>251</v>
      </c>
      <c r="LB2" s="23" t="s">
        <v>252</v>
      </c>
      <c r="LC2" s="23" t="s">
        <v>253</v>
      </c>
      <c r="LD2" s="23" t="s">
        <v>254</v>
      </c>
      <c r="LE2" s="23" t="s">
        <v>255</v>
      </c>
      <c r="LF2" s="23" t="s">
        <v>256</v>
      </c>
      <c r="LG2" s="23" t="s">
        <v>257</v>
      </c>
      <c r="LH2" s="23" t="s">
        <v>258</v>
      </c>
      <c r="LI2" s="23" t="s">
        <v>259</v>
      </c>
      <c r="LJ2" s="23" t="s">
        <v>260</v>
      </c>
      <c r="LK2" s="23" t="s">
        <v>261</v>
      </c>
      <c r="LL2" s="23" t="s">
        <v>262</v>
      </c>
      <c r="LM2" s="23" t="s">
        <v>263</v>
      </c>
      <c r="LN2" s="23" t="s">
        <v>264</v>
      </c>
      <c r="LO2" s="23" t="s">
        <v>36</v>
      </c>
      <c r="LP2" s="24" t="s">
        <v>265</v>
      </c>
      <c r="LQ2" s="24" t="s">
        <v>266</v>
      </c>
      <c r="LR2" s="24" t="s">
        <v>267</v>
      </c>
      <c r="LS2" s="24" t="s">
        <v>268</v>
      </c>
      <c r="LT2" s="24" t="s">
        <v>269</v>
      </c>
      <c r="LU2" s="24" t="s">
        <v>270</v>
      </c>
      <c r="LV2" s="24" t="s">
        <v>271</v>
      </c>
      <c r="LW2" s="24" t="s">
        <v>272</v>
      </c>
      <c r="LX2" s="24" t="s">
        <v>273</v>
      </c>
      <c r="LY2" s="24" t="s">
        <v>274</v>
      </c>
      <c r="LZ2" s="24" t="s">
        <v>275</v>
      </c>
      <c r="MA2" s="24" t="s">
        <v>276</v>
      </c>
      <c r="MB2" s="24" t="s">
        <v>277</v>
      </c>
      <c r="MC2" s="24" t="s">
        <v>278</v>
      </c>
      <c r="MD2" s="24" t="s">
        <v>279</v>
      </c>
      <c r="ME2" s="24" t="s">
        <v>280</v>
      </c>
      <c r="MF2" s="24" t="s">
        <v>281</v>
      </c>
      <c r="MG2" s="24" t="s">
        <v>282</v>
      </c>
      <c r="MH2" s="24" t="s">
        <v>283</v>
      </c>
      <c r="MI2" s="24" t="s">
        <v>284</v>
      </c>
      <c r="MJ2" s="24" t="s">
        <v>285</v>
      </c>
      <c r="MK2" s="24" t="s">
        <v>286</v>
      </c>
    </row>
    <row r="3" spans="1:349" x14ac:dyDescent="0.25">
      <c r="A3" s="13" t="s">
        <v>287</v>
      </c>
      <c r="B3" s="14" t="s">
        <v>288</v>
      </c>
      <c r="C3" s="13" t="s">
        <v>289</v>
      </c>
      <c r="D3" s="14" t="s">
        <v>290</v>
      </c>
      <c r="E3" s="13" t="s">
        <v>291</v>
      </c>
      <c r="F3" s="13" t="s">
        <v>292</v>
      </c>
      <c r="G3" s="13" t="s">
        <v>293</v>
      </c>
      <c r="H3" s="13" t="s">
        <v>294</v>
      </c>
      <c r="I3" s="13" t="s">
        <v>295</v>
      </c>
      <c r="J3" s="13" t="s">
        <v>296</v>
      </c>
      <c r="K3" s="13" t="s">
        <v>297</v>
      </c>
      <c r="L3" s="13" t="s">
        <v>298</v>
      </c>
      <c r="M3" s="13" t="s">
        <v>299</v>
      </c>
      <c r="N3" s="13" t="s">
        <v>300</v>
      </c>
      <c r="O3" s="13" t="s">
        <v>301</v>
      </c>
      <c r="P3" s="13" t="s">
        <v>302</v>
      </c>
      <c r="Q3" s="13" t="s">
        <v>303</v>
      </c>
      <c r="R3" s="13" t="s">
        <v>304</v>
      </c>
      <c r="S3" s="13" t="s">
        <v>305</v>
      </c>
      <c r="T3" s="13" t="s">
        <v>306</v>
      </c>
      <c r="U3" s="13" t="s">
        <v>307</v>
      </c>
      <c r="V3" s="14" t="s">
        <v>308</v>
      </c>
      <c r="W3" s="13" t="s">
        <v>309</v>
      </c>
      <c r="X3" s="13" t="s">
        <v>310</v>
      </c>
      <c r="Y3" s="13" t="s">
        <v>311</v>
      </c>
      <c r="Z3" s="13" t="s">
        <v>312</v>
      </c>
      <c r="AA3" s="13" t="s">
        <v>313</v>
      </c>
      <c r="AB3" s="13" t="s">
        <v>314</v>
      </c>
      <c r="AC3" s="13" t="s">
        <v>315</v>
      </c>
      <c r="AD3" s="13" t="s">
        <v>316</v>
      </c>
      <c r="AE3" s="13" t="s">
        <v>317</v>
      </c>
      <c r="AF3" s="13" t="s">
        <v>318</v>
      </c>
      <c r="AG3" s="13" t="s">
        <v>319</v>
      </c>
      <c r="AH3" s="13" t="s">
        <v>320</v>
      </c>
      <c r="AI3" s="13" t="s">
        <v>321</v>
      </c>
      <c r="AJ3" s="13" t="s">
        <v>322</v>
      </c>
      <c r="AK3" s="13" t="s">
        <v>323</v>
      </c>
      <c r="AL3" s="13" t="s">
        <v>324</v>
      </c>
      <c r="AM3" s="13" t="s">
        <v>325</v>
      </c>
      <c r="AN3" s="13" t="s">
        <v>326</v>
      </c>
      <c r="AO3" s="13" t="s">
        <v>327</v>
      </c>
      <c r="AP3" s="15" t="s">
        <v>328</v>
      </c>
      <c r="AQ3" s="15" t="s">
        <v>329</v>
      </c>
      <c r="AR3" s="15" t="s">
        <v>330</v>
      </c>
      <c r="AS3" s="15" t="s">
        <v>331</v>
      </c>
      <c r="AT3" s="15" t="s">
        <v>332</v>
      </c>
      <c r="AU3" s="15" t="s">
        <v>333</v>
      </c>
      <c r="AV3" s="15" t="s">
        <v>334</v>
      </c>
      <c r="AW3" s="15" t="s">
        <v>335</v>
      </c>
      <c r="AX3" s="15" t="s">
        <v>336</v>
      </c>
      <c r="AY3" s="15" t="s">
        <v>337</v>
      </c>
      <c r="AZ3" s="16" t="s">
        <v>338</v>
      </c>
      <c r="BA3" s="16" t="s">
        <v>339</v>
      </c>
      <c r="BB3" s="16" t="s">
        <v>340</v>
      </c>
      <c r="BC3" s="16" t="s">
        <v>341</v>
      </c>
      <c r="BD3" s="17" t="s">
        <v>342</v>
      </c>
      <c r="BE3" s="17" t="s">
        <v>343</v>
      </c>
      <c r="BF3" s="17" t="s">
        <v>344</v>
      </c>
      <c r="BG3" s="17" t="s">
        <v>345</v>
      </c>
      <c r="BH3" s="17" t="s">
        <v>346</v>
      </c>
      <c r="BI3" s="17" t="s">
        <v>347</v>
      </c>
      <c r="BJ3" s="17" t="s">
        <v>348</v>
      </c>
      <c r="BK3" s="17" t="s">
        <v>349</v>
      </c>
      <c r="BL3" s="17" t="s">
        <v>350</v>
      </c>
      <c r="BM3" s="17" t="s">
        <v>351</v>
      </c>
      <c r="BN3" s="17" t="s">
        <v>352</v>
      </c>
      <c r="BO3" s="17" t="s">
        <v>353</v>
      </c>
      <c r="BP3" s="17" t="s">
        <v>354</v>
      </c>
      <c r="BQ3" s="17" t="s">
        <v>355</v>
      </c>
      <c r="BR3" s="17" t="s">
        <v>356</v>
      </c>
      <c r="BS3" s="17" t="s">
        <v>357</v>
      </c>
      <c r="BT3" s="17" t="s">
        <v>358</v>
      </c>
      <c r="BU3" s="17" t="s">
        <v>359</v>
      </c>
      <c r="BV3" s="17" t="s">
        <v>360</v>
      </c>
      <c r="BW3" s="17" t="s">
        <v>361</v>
      </c>
      <c r="BX3" s="17" t="s">
        <v>362</v>
      </c>
      <c r="BY3" s="17" t="s">
        <v>363</v>
      </c>
      <c r="BZ3" s="17" t="s">
        <v>78</v>
      </c>
      <c r="CA3" s="17" t="s">
        <v>79</v>
      </c>
      <c r="CB3" s="17" t="s">
        <v>80</v>
      </c>
      <c r="CC3" s="17" t="s">
        <v>81</v>
      </c>
      <c r="CD3" s="17" t="s">
        <v>82</v>
      </c>
      <c r="CE3" s="17" t="s">
        <v>364</v>
      </c>
      <c r="CF3" s="17" t="s">
        <v>365</v>
      </c>
      <c r="CG3" s="17" t="s">
        <v>366</v>
      </c>
      <c r="CH3" s="18" t="s">
        <v>367</v>
      </c>
      <c r="CI3" s="18" t="s">
        <v>86</v>
      </c>
      <c r="CJ3" s="18" t="s">
        <v>87</v>
      </c>
      <c r="CK3" s="18" t="s">
        <v>368</v>
      </c>
      <c r="CL3" s="18" t="s">
        <v>89</v>
      </c>
      <c r="CM3" s="18" t="s">
        <v>369</v>
      </c>
      <c r="CN3" s="18" t="s">
        <v>370</v>
      </c>
      <c r="CO3" s="18" t="s">
        <v>92</v>
      </c>
      <c r="CP3" s="18" t="s">
        <v>93</v>
      </c>
      <c r="CQ3" s="18" t="s">
        <v>94</v>
      </c>
      <c r="CR3" s="18" t="s">
        <v>95</v>
      </c>
      <c r="CS3" s="18" t="s">
        <v>96</v>
      </c>
      <c r="CT3" s="18" t="s">
        <v>97</v>
      </c>
      <c r="CU3" s="18" t="s">
        <v>371</v>
      </c>
      <c r="CV3" s="18" t="s">
        <v>372</v>
      </c>
      <c r="CW3" s="18" t="s">
        <v>373</v>
      </c>
      <c r="CX3" s="18" t="s">
        <v>374</v>
      </c>
      <c r="CY3" s="18" t="s">
        <v>375</v>
      </c>
      <c r="CZ3" s="18" t="s">
        <v>376</v>
      </c>
      <c r="DA3" s="18" t="s">
        <v>377</v>
      </c>
      <c r="DB3" s="18" t="s">
        <v>378</v>
      </c>
      <c r="DC3" s="18" t="s">
        <v>379</v>
      </c>
      <c r="DD3" s="18" t="s">
        <v>380</v>
      </c>
      <c r="DE3" s="18" t="s">
        <v>381</v>
      </c>
      <c r="DF3" s="18" t="s">
        <v>382</v>
      </c>
      <c r="DG3" s="18" t="s">
        <v>383</v>
      </c>
      <c r="DH3" s="18" t="s">
        <v>384</v>
      </c>
      <c r="DI3" s="18" t="s">
        <v>385</v>
      </c>
      <c r="DJ3" s="18" t="s">
        <v>386</v>
      </c>
      <c r="DK3" s="18" t="s">
        <v>387</v>
      </c>
      <c r="DL3" s="18" t="s">
        <v>388</v>
      </c>
      <c r="DM3" s="18" t="s">
        <v>389</v>
      </c>
      <c r="DN3" s="18" t="s">
        <v>390</v>
      </c>
      <c r="DO3" s="18" t="s">
        <v>391</v>
      </c>
      <c r="DP3" s="18" t="s">
        <v>392</v>
      </c>
      <c r="DQ3" s="18" t="s">
        <v>393</v>
      </c>
      <c r="DR3" s="18" t="s">
        <v>394</v>
      </c>
      <c r="DS3" s="18" t="s">
        <v>395</v>
      </c>
      <c r="DT3" s="18" t="s">
        <v>396</v>
      </c>
      <c r="DU3" s="18" t="s">
        <v>397</v>
      </c>
      <c r="DV3" s="18" t="s">
        <v>398</v>
      </c>
      <c r="DW3" s="18" t="s">
        <v>399</v>
      </c>
      <c r="DX3" s="18" t="s">
        <v>400</v>
      </c>
      <c r="DY3" s="18" t="s">
        <v>401</v>
      </c>
      <c r="DZ3" s="18" t="s">
        <v>402</v>
      </c>
      <c r="EA3" s="18" t="s">
        <v>403</v>
      </c>
      <c r="EB3" s="18" t="s">
        <v>404</v>
      </c>
      <c r="EC3" s="18" t="s">
        <v>405</v>
      </c>
      <c r="ED3" s="18" t="s">
        <v>406</v>
      </c>
      <c r="EE3" s="18" t="s">
        <v>407</v>
      </c>
      <c r="EF3" s="18" t="s">
        <v>408</v>
      </c>
      <c r="EG3" s="18" t="s">
        <v>409</v>
      </c>
      <c r="EH3" s="18" t="s">
        <v>410</v>
      </c>
      <c r="EI3" s="18" t="s">
        <v>411</v>
      </c>
      <c r="EJ3" s="18" t="s">
        <v>412</v>
      </c>
      <c r="EK3" s="18" t="s">
        <v>413</v>
      </c>
      <c r="EL3" s="18" t="s">
        <v>414</v>
      </c>
      <c r="EM3" s="18" t="s">
        <v>415</v>
      </c>
      <c r="EN3" s="18" t="s">
        <v>416</v>
      </c>
      <c r="EO3" s="18" t="s">
        <v>417</v>
      </c>
      <c r="EP3" s="18" t="s">
        <v>418</v>
      </c>
      <c r="EQ3" s="18" t="s">
        <v>419</v>
      </c>
      <c r="ER3" s="18" t="s">
        <v>420</v>
      </c>
      <c r="ES3" s="18" t="s">
        <v>421</v>
      </c>
      <c r="ET3" s="18" t="s">
        <v>422</v>
      </c>
      <c r="EU3" s="18" t="s">
        <v>423</v>
      </c>
      <c r="EV3" s="18" t="s">
        <v>424</v>
      </c>
      <c r="EW3" s="18" t="s">
        <v>425</v>
      </c>
      <c r="EX3" s="18" t="s">
        <v>426</v>
      </c>
      <c r="EY3" s="18" t="s">
        <v>427</v>
      </c>
      <c r="EZ3" s="18" t="s">
        <v>428</v>
      </c>
      <c r="FA3" s="18" t="s">
        <v>429</v>
      </c>
      <c r="FB3" s="18" t="s">
        <v>430</v>
      </c>
      <c r="FC3" s="18" t="s">
        <v>431</v>
      </c>
      <c r="FD3" s="18" t="s">
        <v>432</v>
      </c>
      <c r="FE3" s="18" t="s">
        <v>433</v>
      </c>
      <c r="FF3" s="18" t="s">
        <v>434</v>
      </c>
      <c r="FG3" s="18" t="s">
        <v>435</v>
      </c>
      <c r="FH3" s="18" t="s">
        <v>436</v>
      </c>
      <c r="FI3" s="18" t="s">
        <v>437</v>
      </c>
      <c r="FJ3" s="18" t="s">
        <v>438</v>
      </c>
      <c r="FK3" s="18" t="s">
        <v>439</v>
      </c>
      <c r="FL3" s="18" t="s">
        <v>440</v>
      </c>
      <c r="FM3" s="18" t="s">
        <v>441</v>
      </c>
      <c r="FN3" s="18" t="s">
        <v>442</v>
      </c>
      <c r="FO3" s="18" t="s">
        <v>443</v>
      </c>
      <c r="FP3" s="18" t="s">
        <v>444</v>
      </c>
      <c r="FQ3" s="18" t="s">
        <v>445</v>
      </c>
      <c r="FR3" s="18" t="s">
        <v>446</v>
      </c>
      <c r="FS3" s="18" t="s">
        <v>447</v>
      </c>
      <c r="FT3" s="18" t="s">
        <v>448</v>
      </c>
      <c r="FU3" s="18" t="s">
        <v>449</v>
      </c>
      <c r="FV3" s="18" t="s">
        <v>450</v>
      </c>
      <c r="FW3" s="18" t="s">
        <v>451</v>
      </c>
      <c r="FX3" s="18" t="s">
        <v>452</v>
      </c>
      <c r="FY3" s="18" t="s">
        <v>453</v>
      </c>
      <c r="FZ3" s="18" t="s">
        <v>454</v>
      </c>
      <c r="GA3" s="18" t="s">
        <v>455</v>
      </c>
      <c r="GB3" s="18" t="s">
        <v>456</v>
      </c>
      <c r="GC3" s="18" t="s">
        <v>457</v>
      </c>
      <c r="GD3" s="18" t="s">
        <v>458</v>
      </c>
      <c r="GE3" s="18" t="s">
        <v>459</v>
      </c>
      <c r="GF3" s="18" t="s">
        <v>460</v>
      </c>
      <c r="GG3" s="19" t="s">
        <v>140</v>
      </c>
      <c r="GH3" s="19" t="s">
        <v>461</v>
      </c>
      <c r="GI3" s="19" t="s">
        <v>462</v>
      </c>
      <c r="GJ3" s="19" t="s">
        <v>463</v>
      </c>
      <c r="GK3" s="19" t="s">
        <v>464</v>
      </c>
      <c r="GL3" s="20" t="s">
        <v>145</v>
      </c>
      <c r="GM3" s="20" t="s">
        <v>465</v>
      </c>
      <c r="GN3" s="20" t="s">
        <v>466</v>
      </c>
      <c r="GO3" s="20" t="s">
        <v>467</v>
      </c>
      <c r="GP3" s="20" t="s">
        <v>468</v>
      </c>
      <c r="GQ3" s="20" t="s">
        <v>469</v>
      </c>
      <c r="GR3" s="20" t="s">
        <v>470</v>
      </c>
      <c r="GS3" s="20" t="s">
        <v>471</v>
      </c>
      <c r="GT3" s="20" t="s">
        <v>472</v>
      </c>
      <c r="GU3" s="20" t="s">
        <v>473</v>
      </c>
      <c r="GV3" s="20" t="s">
        <v>474</v>
      </c>
      <c r="GW3" s="20" t="s">
        <v>475</v>
      </c>
      <c r="GX3" s="20" t="s">
        <v>476</v>
      </c>
      <c r="GY3" s="20" t="s">
        <v>477</v>
      </c>
      <c r="GZ3" s="20" t="s">
        <v>478</v>
      </c>
      <c r="HA3" s="20" t="s">
        <v>479</v>
      </c>
      <c r="HB3" s="20" t="s">
        <v>480</v>
      </c>
      <c r="HC3" s="20" t="s">
        <v>481</v>
      </c>
      <c r="HD3" s="20" t="s">
        <v>482</v>
      </c>
      <c r="HE3" s="20" t="s">
        <v>483</v>
      </c>
      <c r="HF3" s="20" t="s">
        <v>484</v>
      </c>
      <c r="HG3" s="20" t="s">
        <v>485</v>
      </c>
      <c r="HH3" s="20" t="s">
        <v>486</v>
      </c>
      <c r="HI3" s="20" t="s">
        <v>487</v>
      </c>
      <c r="HJ3" s="20" t="s">
        <v>488</v>
      </c>
      <c r="HK3" s="20" t="s">
        <v>489</v>
      </c>
      <c r="HL3" s="20" t="s">
        <v>490</v>
      </c>
      <c r="HM3" s="20" t="s">
        <v>491</v>
      </c>
      <c r="HN3" s="20" t="s">
        <v>492</v>
      </c>
      <c r="HO3" s="20" t="s">
        <v>493</v>
      </c>
      <c r="HP3" s="20" t="s">
        <v>494</v>
      </c>
      <c r="HQ3" s="20" t="s">
        <v>495</v>
      </c>
      <c r="HR3" s="20" t="s">
        <v>496</v>
      </c>
      <c r="HS3" s="20" t="s">
        <v>497</v>
      </c>
      <c r="HT3" s="20" t="s">
        <v>498</v>
      </c>
      <c r="HU3" s="20" t="s">
        <v>499</v>
      </c>
      <c r="HV3" s="20" t="s">
        <v>180</v>
      </c>
      <c r="HW3" s="20" t="s">
        <v>500</v>
      </c>
      <c r="HX3" s="20" t="s">
        <v>501</v>
      </c>
      <c r="HY3" s="20" t="s">
        <v>502</v>
      </c>
      <c r="HZ3" s="20" t="s">
        <v>503</v>
      </c>
      <c r="IA3" s="20" t="s">
        <v>504</v>
      </c>
      <c r="IB3" s="20" t="s">
        <v>505</v>
      </c>
      <c r="IC3" s="20" t="s">
        <v>506</v>
      </c>
      <c r="ID3" s="20" t="s">
        <v>507</v>
      </c>
      <c r="IE3" s="20" t="s">
        <v>508</v>
      </c>
      <c r="IF3" s="20" t="s">
        <v>509</v>
      </c>
      <c r="IG3" s="20" t="s">
        <v>510</v>
      </c>
      <c r="IH3" s="20" t="s">
        <v>511</v>
      </c>
      <c r="II3" s="21" t="s">
        <v>512</v>
      </c>
      <c r="IJ3" s="21" t="s">
        <v>513</v>
      </c>
      <c r="IK3" s="21" t="s">
        <v>514</v>
      </c>
      <c r="IL3" s="21" t="s">
        <v>515</v>
      </c>
      <c r="IM3" s="21" t="s">
        <v>516</v>
      </c>
      <c r="IN3" s="21" t="s">
        <v>517</v>
      </c>
      <c r="IO3" s="21" t="s">
        <v>518</v>
      </c>
      <c r="IP3" s="21" t="s">
        <v>519</v>
      </c>
      <c r="IQ3" s="21" t="s">
        <v>520</v>
      </c>
      <c r="IR3" s="22" t="s">
        <v>521</v>
      </c>
      <c r="IS3" s="22" t="s">
        <v>522</v>
      </c>
      <c r="IT3" s="22" t="s">
        <v>204</v>
      </c>
      <c r="IU3" s="22" t="s">
        <v>523</v>
      </c>
      <c r="IV3" s="22" t="s">
        <v>524</v>
      </c>
      <c r="IW3" s="22" t="s">
        <v>525</v>
      </c>
      <c r="IX3" s="22" t="s">
        <v>526</v>
      </c>
      <c r="IY3" s="22" t="s">
        <v>527</v>
      </c>
      <c r="IZ3" s="22" t="s">
        <v>528</v>
      </c>
      <c r="JA3" s="22" t="s">
        <v>529</v>
      </c>
      <c r="JB3" s="22" t="s">
        <v>530</v>
      </c>
      <c r="JC3" s="22" t="s">
        <v>531</v>
      </c>
      <c r="JD3" s="22" t="s">
        <v>532</v>
      </c>
      <c r="JE3" s="22" t="s">
        <v>533</v>
      </c>
      <c r="JF3" s="22" t="s">
        <v>534</v>
      </c>
      <c r="JG3" s="22" t="s">
        <v>535</v>
      </c>
      <c r="JH3" s="22" t="s">
        <v>536</v>
      </c>
      <c r="JI3" s="22" t="s">
        <v>537</v>
      </c>
      <c r="JJ3" s="22" t="s">
        <v>538</v>
      </c>
      <c r="JK3" s="22" t="s">
        <v>539</v>
      </c>
      <c r="JL3" s="22" t="s">
        <v>540</v>
      </c>
      <c r="JM3" s="22" t="s">
        <v>541</v>
      </c>
      <c r="JN3" s="22" t="s">
        <v>220</v>
      </c>
      <c r="JO3" s="22" t="s">
        <v>542</v>
      </c>
      <c r="JP3" s="22" t="s">
        <v>222</v>
      </c>
      <c r="JQ3" s="22" t="s">
        <v>223</v>
      </c>
      <c r="JR3" s="22" t="s">
        <v>543</v>
      </c>
      <c r="JS3" s="22" t="s">
        <v>544</v>
      </c>
      <c r="JT3" s="22" t="s">
        <v>545</v>
      </c>
      <c r="JU3" s="22" t="s">
        <v>546</v>
      </c>
      <c r="JV3" s="22" t="s">
        <v>547</v>
      </c>
      <c r="JW3" s="22" t="s">
        <v>548</v>
      </c>
      <c r="JX3" s="22" t="s">
        <v>549</v>
      </c>
      <c r="JY3" s="22" t="s">
        <v>550</v>
      </c>
      <c r="JZ3" s="22" t="s">
        <v>228</v>
      </c>
      <c r="KA3" s="22" t="s">
        <v>551</v>
      </c>
      <c r="KB3" s="22" t="s">
        <v>552</v>
      </c>
      <c r="KC3" s="22" t="s">
        <v>553</v>
      </c>
      <c r="KD3" s="22" t="s">
        <v>554</v>
      </c>
      <c r="KE3" s="22" t="s">
        <v>555</v>
      </c>
      <c r="KF3" s="22" t="s">
        <v>556</v>
      </c>
      <c r="KG3" s="22" t="s">
        <v>557</v>
      </c>
      <c r="KH3" s="22" t="s">
        <v>558</v>
      </c>
      <c r="KI3" s="22" t="s">
        <v>559</v>
      </c>
      <c r="KJ3" s="22" t="s">
        <v>560</v>
      </c>
      <c r="KK3" s="22" t="s">
        <v>561</v>
      </c>
      <c r="KL3" s="23" t="s">
        <v>562</v>
      </c>
      <c r="KM3" s="23" t="s">
        <v>563</v>
      </c>
      <c r="KN3" s="23" t="s">
        <v>564</v>
      </c>
      <c r="KO3" s="23" t="s">
        <v>565</v>
      </c>
      <c r="KP3" s="23" t="s">
        <v>566</v>
      </c>
      <c r="KQ3" s="23" t="s">
        <v>567</v>
      </c>
      <c r="KR3" s="23" t="s">
        <v>568</v>
      </c>
      <c r="KS3" s="23" t="s">
        <v>569</v>
      </c>
      <c r="KT3" s="23" t="s">
        <v>570</v>
      </c>
      <c r="KU3" s="23" t="s">
        <v>571</v>
      </c>
      <c r="KV3" s="23" t="s">
        <v>572</v>
      </c>
      <c r="KW3" s="23" t="s">
        <v>573</v>
      </c>
      <c r="KX3" s="23" t="s">
        <v>574</v>
      </c>
      <c r="KY3" s="23" t="s">
        <v>575</v>
      </c>
      <c r="KZ3" s="23" t="s">
        <v>576</v>
      </c>
      <c r="LA3" s="23" t="s">
        <v>577</v>
      </c>
      <c r="LB3" s="23" t="s">
        <v>578</v>
      </c>
      <c r="LC3" s="23" t="s">
        <v>579</v>
      </c>
      <c r="LD3" s="23" t="s">
        <v>580</v>
      </c>
      <c r="LE3" s="23" t="s">
        <v>581</v>
      </c>
      <c r="LF3" s="23" t="s">
        <v>582</v>
      </c>
      <c r="LG3" s="23" t="s">
        <v>583</v>
      </c>
      <c r="LH3" s="23" t="s">
        <v>584</v>
      </c>
      <c r="LI3" s="23" t="s">
        <v>585</v>
      </c>
      <c r="LJ3" s="23" t="s">
        <v>586</v>
      </c>
      <c r="LK3" s="23" t="s">
        <v>587</v>
      </c>
      <c r="LL3" s="23" t="s">
        <v>588</v>
      </c>
      <c r="LM3" s="23" t="s">
        <v>589</v>
      </c>
      <c r="LN3" s="23" t="s">
        <v>590</v>
      </c>
      <c r="LO3" s="23" t="s">
        <v>591</v>
      </c>
      <c r="LP3" s="24" t="s">
        <v>592</v>
      </c>
      <c r="LQ3" s="24" t="s">
        <v>593</v>
      </c>
      <c r="LR3" s="24" t="s">
        <v>594</v>
      </c>
      <c r="LS3" s="24" t="s">
        <v>595</v>
      </c>
      <c r="LT3" s="24" t="s">
        <v>596</v>
      </c>
      <c r="LU3" s="24" t="s">
        <v>597</v>
      </c>
      <c r="LV3" s="24" t="s">
        <v>598</v>
      </c>
      <c r="LW3" s="24" t="s">
        <v>599</v>
      </c>
      <c r="LX3" s="24" t="s">
        <v>600</v>
      </c>
      <c r="LY3" s="24" t="s">
        <v>601</v>
      </c>
      <c r="LZ3" s="24" t="s">
        <v>602</v>
      </c>
      <c r="MA3" s="24" t="s">
        <v>603</v>
      </c>
      <c r="MB3" s="24" t="s">
        <v>604</v>
      </c>
      <c r="MC3" s="24" t="s">
        <v>605</v>
      </c>
      <c r="MD3" s="24" t="s">
        <v>606</v>
      </c>
      <c r="ME3" s="24" t="s">
        <v>607</v>
      </c>
      <c r="MF3" s="24" t="s">
        <v>608</v>
      </c>
      <c r="MG3" s="24" t="s">
        <v>609</v>
      </c>
      <c r="MH3" s="24" t="s">
        <v>610</v>
      </c>
      <c r="MI3" s="24" t="s">
        <v>611</v>
      </c>
      <c r="MJ3" s="24" t="s">
        <v>612</v>
      </c>
      <c r="MK3" s="24" t="s">
        <v>613</v>
      </c>
    </row>
  </sheetData>
  <dataValidations count="179">
    <dataValidation allowBlank="1" showInputMessage="1" prompt="Bestimmt die erforderlichen Änderungen an den Preisattributen der SKU. Die einzige derzeit unterstützte Funktion ist die Löschung von Business-Preis (business_price)._x000a_Fügen Sie in diesem Feld &quot;delete business_price&quot; ein wenn Sie den zuvor eingestellten..." sqref="MG3" xr:uid="{EE368137-3E81-4D8D-913A-6D003FE664F5}"/>
    <dataValidation allowBlank="1" showInputMessage="1" prompt="Der Festpreis oder prozentualer Preisnachlass, mit dem der Verkäufer das Produkt anbietet, wenn der Käufer mindestens die entsprechende Menge kauft." sqref="MF3 MK3 MI3" xr:uid="{5CC8DFA1-EDF5-4565-9426-18DFB426B99A}"/>
    <dataValidation allowBlank="1" showInputMessage="1" prompt="Die Mindesteinkaufsmenge, die für den entsprechenden Festpreis oder prozentualen Preisnachlass erforderlich ist." sqref="ME3 MJ3 MH3" xr:uid="{A868A36D-013B-413D-B4FA-21EC7AA1027A}"/>
    <dataValidation allowBlank="1" showInputMessage="1" prompt="Ein 8-stelliger alphanumerischer Code zur Klassifizierung von Produkten gemäß den UNSPSC-System_x000a_" sqref="MD3" xr:uid="{7DF8AA87-5371-49FB-BF13-3A74C1D529E9}"/>
    <dataValidation allowBlank="1" showInputMessage="1" prompt="Ein alphanumerischer 13-stelliger Code. Code, der Standardversorgungsartikel nach NATO-Definition bezeichnet_x000a_" sqref="MC3" xr:uid="{0ED720F7-AE50-4647-912A-92693C0DE93E}"/>
    <dataValidation allowBlank="1" showInputMessage="1" prompt="Die Maßeinheit, mit der der Rabatt entweder als Festpreis in US-Dollar oder als prozentualer Preisnachlass angegeben wird" sqref="MB3" xr:uid="{F5EC6596-3C00-44AE-AFD6-25455AE798BA}"/>
    <dataValidation allowBlank="1" showInputMessage="1" prompt="Mengengrenzen, Angabe in Einheiten. " sqref="LX3 LZ3" xr:uid="{0656C2EF-F22E-4A2F-B884-996C553FE297}"/>
    <dataValidation allowBlank="1" showInputMessage="1" prompt="Festpreis- oder Prozentnachlass, mit dem der Verkäufer das Produkt anbietet, wenn der Käufer mindestens die entsprechende Menge kauft, angegeben in Euro." sqref="LS3 MA3 LY3 LW3 LU3" xr:uid="{D1D349F5-AFB9-464B-918C-436CFD1485F3}"/>
    <dataValidation allowBlank="1" showInputMessage="1" prompt="Mengengrenzen, Angabe in Einheiten." sqref="LR3 LV3 LT3" xr:uid="{F58DF3F8-5767-4CFF-8AC7-8A94FAD584F6}"/>
    <dataValidation allowBlank="1" showInputMessage="1" prompt="Festpreis oder in Prozent. Wird &quot;Festpreis&quot; ausgewählt, so werden Mengenpreise in Euro angegeben. Wird &quot;Prozent&quot; ausgewählt, so werden Mengenpreise in % als Nachlass auf Business-Kundenpreis berechnet._x000a_" sqref="LQ3" xr:uid="{69DF9F21-C229-42E8-96D8-A4B2B154711D}"/>
    <dataValidation allowBlank="1" showInputMessage="1" prompt="Der Preis, zu dem der Verkäufer das Produkt einem verifizierten Business-Kunden anbietet, Angabe in Euro." sqref="LP3" xr:uid="{6691E66F-6CAB-492F-9913-38893E9C9354}"/>
    <dataValidation allowBlank="1" showInputMessage="1" prompt="Eine Zahl mit bis zu 18 Stellen erlaubt, die links vom Dezimalpunkt und 2 Stellen rechts vom Dezimalpunkt. Bitte verwenden Sie keine Kommas oder Währung sinnvoll Symbol." sqref="LO3" xr:uid="{38C92775-AAFB-4BA9-AF93-8E90B1D89F5D}"/>
    <dataValidation allowBlank="1" showInputMessage="1" prompt="Mindestanzahl für den Artikel angeben, die vom Käufer erworben werden muss" sqref="LN3" xr:uid="{F6771CE0-C09E-4404-91D7-D8295E2B0C82}"/>
    <dataValidation allowBlank="1" showInputMessage="1" prompt="Geben Sie einen der Werte an, die Sie im Arbeitsblatt &quot;Gültige Werte&quot; finden können." sqref="LM3" xr:uid="{3FA7A217-C26C-4E87-8D1B-F48A6E166F2B}"/>
    <dataValidation allowBlank="1" showInputMessage="1" prompt="Ein Preis größer als 0 mit bis zu zwei Dezimalstellen nach dem Komma. Verwenden Sie keine Währungssymbole oder Tausendertrennzeichen." sqref="LL3" xr:uid="{C4896B28-58CD-40D5-A896-9206E84E3ECF}"/>
    <dataValidation allowBlank="1" showInputMessage="1" prompt="Aktivieren dieser Funktion, um die verbleibenden Einheiten des Lagerbestands zu verkaufen, die unter dem Schwellenwert der Mindestbestellmenge liegen (falls konfiguriert)" sqref="LK3" xr:uid="{91D14FFB-B478-43B1-95FC-18AB4348A9C0}"/>
    <dataValidation allowBlank="1" showInputMessage="1" prompt="900" sqref="LJ3" xr:uid="{379C5C70-8B21-4D0E-B6A0-E61BA559FBE1}"/>
    <dataValidation allowBlank="1" showInputMessage="1" prompt="Produkt-Steuercode" sqref="LI3" xr:uid="{B892A484-F899-4814-B7AF-B2802CBF8CA3}"/>
    <dataValidation allowBlank="1" showInputMessage="1" prompt="Geben Sie &quot;true&quot; (wahr) oder &quot;false&quot; (falsch) an. (Bitte beachten Sie, dass die Eingabe des Wertes in Englisch erfolgen muss. Der deutsche Wert wird hier lediglich zum besseren Verständnis angegeben.)" sqref="LH3" xr:uid="{DC683638-669C-42B6-B926-B9DF8E3D708A}"/>
    <dataValidation allowBlank="1" showInputMessage="1" prompt="Die Kurzbezeichnung der SKU-Liste für Lieferung zum Wunschtermin, in der dieses Produkt enthalten sein soll." sqref="LG3" xr:uid="{A172AFFA-1D14-4923-B67A-60BACDDA731B}"/>
    <dataValidation allowBlank="1" showInputMessage="1" prompt="Eine ganze Zahl" sqref="LE3" xr:uid="{0D441336-EFEE-4CAA-BB95-174C42289D15}"/>
    <dataValidation allowBlank="1" showInputMessage="1" prompt="Geben Sie &quot;true&quot; (ja) oder &quot;false&quot; (nein) an." sqref="LD3" xr:uid="{4C286043-57C4-4E6E-9179-347AD95B5D9B}"/>
    <dataValidation allowBlank="1" showInputMessage="1" prompt="Auswahl: true / false" sqref="LC3" xr:uid="{A1DC873E-2C75-4449-ADF7-696BD6838B78}"/>
    <dataValidation allowBlank="1" showInputMessage="1" prompt="Eine Ganzzahl" sqref="LB3" xr:uid="{C62C8A34-F3D8-432F-B6B3-C740EA39EC9E}"/>
    <dataValidation allowBlank="1" showInputMessage="1" prompt="Dieses Feld wird zur Einrichtung von Nachbestellungen verwendet und gibt das Datum an, ab dem das nachbestellte Produkt an Kunden versendet werden kann." sqref="KZ3" xr:uid="{9F3E1E59-BA9A-48FD-A785-03787B804BB1}"/>
    <dataValidation allowBlank="1" showInputMessage="1" prompt="Dieses Feld wird zur Einrichtung von Vorbestellungen verwendet und gibt das Datum an, ab dem das vorbestellte Produkt an Kunden versendet werden kann." sqref="KY3" xr:uid="{721B3D8B-718B-4A88-ADF1-1DA726B3598E}"/>
    <dataValidation allowBlank="1" showInputMessage="1" prompt="Ab diesem Datum wird Kunden dieses Produkt bei Amazon angezeigt." sqref="KX3" xr:uid="{6ED7424F-1C1F-4734-A521-6676E64DBD61}"/>
    <dataValidation allowBlank="1" showInputMessage="1" prompt="Eine positive Ganzzahl." sqref="KW3" xr:uid="{6C239D30-F62B-4A5F-8D48-259C6871270A}"/>
    <dataValidation allowBlank="1" showInputMessage="1" prompt="Ein Datum im Format: JJJJ-MM-TT" sqref="KU3:KV3" xr:uid="{4C158FBA-BBF8-4C97-AFAC-42ACA410DDB4}"/>
    <dataValidation allowBlank="1" showInputMessage="1" prompt="Eine Ganzzahl oder Zahl mit maximal 10 Stellen und 2 Nachkommastellen. " sqref="KT3" xr:uid="{E7F85314-11DA-40B4-A4FC-5B5CDA14BADC}"/>
    <dataValidation allowBlank="1" showInputMessage="1" prompt="Eine Textzeichenfolge mit maximal 1000 Zeichen. Sonderzeichen sind in Anmerkungen zum Zustand nicht erlaubt." sqref="KS3" xr:uid="{45F791FC-3C9B-490C-8B0D-85DD2AF22A77}"/>
    <dataValidation allowBlank="1" showInputMessage="1" prompt="Wählen Sie eine der folgenden Optionen: _x000a_New_x000a_UsedLikeNew_x000a_UsedVeryGood_x000a_UsedGood_x000a_UsedAcceptable" sqref="KR3" xr:uid="{1D888CC3-32A8-47AE-8A8F-E8FDBD5CE27E}"/>
    <dataValidation allowBlank="1" showInputMessage="1" prompt="USD, CAD, GBP, JPY, EUR" sqref="KQ3" xr:uid="{A9D2AB6B-1DEC-4A73-AF25-5D23854536BB}"/>
    <dataValidation allowBlank="1" showInputMessage="1" prompt="Nachdem das Produkt bei Amazon aktiviert wurde, können Kunden es ab diesem Datum bestellen." sqref="KP3" xr:uid="{C77F7FF2-60A9-4090-97FA-CB8AC59D06A0}"/>
    <dataValidation allowBlank="1" showInputMessage="1" prompt="A number with up to 18 digits allowed to the left of the decimal point and 2 digits to the right of the decimal point. Please do not use commas or currency symbols." sqref="KO3" xr:uid="{09CF5125-AA21-4526-93DB-597C506CBE8D}"/>
    <dataValidation allowBlank="1" showInputMessage="1" prompt="Eine bestimmte Gruppe von Versandeinstellungen, die verkäuferspezifisch für ein Angebot festgelegt wird. Die Verkäuferversandgruppe wird in der Benutzeroberfläche für Versandeinstellungen vom Verkäufer erstellt und verwaltet." sqref="KN3" xr:uid="{1F7408D8-BF79-40BB-AADD-CD404BE9273D}"/>
    <dataValidation allowBlank="1" showInputMessage="1" prompt="Ab diesem Datum können Kunden das Produkt nicht mehr bestellen, unabhängig vom verfügbaren Bestand. Wenn andere Verkaufspartner dieses Produkt verkaufen, bleibt es aber weiterhin aktiv." sqref="KM3" xr:uid="{0654C448-7CCF-46E4-B961-2C52197AB526}"/>
    <dataValidation allowBlank="1" showInputMessage="1" prompt="Geben Sie den Listenpreis des Produkts mit Steuern an.  Der Listenpreis wird häufig als empfohlener Verkaufspreis, empfohlener Verkaufspreis des Herstellers oder unverbindliche Preisempfehlung bezeichnet. Dies ist nicht der Angebots- oder Einstandspreis." sqref="KL3" xr:uid="{8ED01B65-DA0A-4A7A-98CA-69583D737B12}"/>
    <dataValidation allowBlank="1" showInputMessage="1" prompt="In der Regel im Sicherheitsdatenblatt (SDB) aufgeführt oder auf der Produktverpackung aufgeführt." sqref="KI3:KK3" xr:uid="{99E01D76-30E6-44C3-9C07-32CAB2359D45}"/>
    <dataValidation allowBlank="1" showInputMessage="1" prompt="Eine alphanumerische Zeichenfolge mit einer Länge von mindestens 1 und maximal 500 Zeichen pro Eintrag." sqref="KH3" xr:uid="{D213CB1E-E260-460D-8FF8-7AB25466B57F}"/>
    <dataValidation allowBlank="1" showInputMessage="1" prompt="Geben Sie an, ob das Produkt Materialien enthält, die einer speziellen Verordnung unterliegen. Weisen Sie alle entsprechenden Materialien aus. Sind keine der genannten Materialien enthalten, wählen Sie „Nicht zutreffend“ aus." sqref="KE3:KG3" xr:uid="{97A369DB-7678-44C8-A9CB-8A7E59BEB8B3}"/>
    <dataValidation allowBlank="1" showInputMessage="1" prompt="FEDAS-Warengruppen" sqref="KD3" xr:uid="{D5B90877-C24E-4395-8FE5-78B6988C1EA6}"/>
    <dataValidation allowBlank="1" showInputMessage="1" prompt="Alphanumerische Zeichenfolge zwischen 1 und 1000 Zeichen." sqref="KC3" xr:uid="{A5BFB5A8-D3EF-48DB-BC4D-482043D6834B}"/>
    <dataValidation allowBlank="1" showInputMessage="1" prompt="Eine Zahl mit bis zu 10 Stellen vor dem Dezimaltrennzeichen und 2 Stellen nach dem Dezimaltrennzeichen. Verwenden Sie Punkte als Dezimaltrennzeichen, Kommas werden nicht akzeptiert." sqref="KB3" xr:uid="{117D01AE-A623-4E2A-9602-35C4B2696F04}"/>
    <dataValidation allowBlank="1" showInputMessage="1" prompt="Enthält das Produkt flüssigen Inhalt?" sqref="KA3" xr:uid="{088CB4CF-588F-4A34-AC48-4C1B6165D74E}"/>
    <dataValidation allowBlank="1" showInputMessage="1" prompt="Die Maßeinheit des zuvor angegebenen Produktvolumens." sqref="JZ3" xr:uid="{D36AF4F0-29A7-4D63-AA3F-9351720CD8CB}"/>
    <dataValidation allowBlank="1" showInputMessage="1" prompt="Positive ganze Zahl" sqref="JY3" xr:uid="{A0392C17-BA89-4834-AEA8-5D31042358E5}"/>
    <dataValidation allowBlank="1" showInputMessage="1" prompt="Enthält den Link zu dem extern gehosteten SDB (Sicherheitsdatenblatt) eines Artikels" sqref="JX3" xr:uid="{08346655-AC5F-4BDA-9E32-89CD9777AA7C}"/>
    <dataValidation allowBlank="1" showInputMessage="1" prompt="In der Regel im Sicherheitsdatenblatt (SDB) aufgeführt oder vom Hersteller/Vertriebspartner bezogen. Weitere Informationen finden Sie auf den Hilfeseiten." sqref="JW3" xr:uid="{48D35039-68ED-4F71-8B1A-68E9BD7603DA}"/>
    <dataValidation allowBlank="1" showInputMessage="1" prompt="Bitte wählen Sie das entsprechende Antwortformular aus dem Dropdown Menü aus." sqref="JR3:JV3" xr:uid="{93336B5C-7112-4EB0-AD27-B98F58C3C071}"/>
    <dataValidation allowBlank="1" showInputMessage="1" prompt="Wählen Sie eine der folgenden Optionen aus: Watt_Stunden" sqref="JQ3" xr:uid="{65A0D06C-8C08-4580-B01F-DA03FD288338}"/>
    <dataValidation allowBlank="1" showInputMessage="1" prompt="Gewicht der Autobatterie." sqref="JP3" xr:uid="{236506A8-0D3C-4BF5-A868-5CF17E2137B2}"/>
    <dataValidation allowBlank="1" showInputMessage="1" prompt="Maßeinheit, in der das Gewicht der Lithiumbatterie angegeben wird." sqref="JN3" xr:uid="{E51A44B8-A661-421E-A01E-B51E0EBB7E90}"/>
    <dataValidation allowBlank="1" showInputMessage="1" prompt="Gesamte Anzahl an Lithium-Metall-Zellen, die sich nicht einem eingeschlossenen Akku befinden." sqref="JK3" xr:uid="{6D95344C-8EF0-4EDB-9C7F-F15E4A2B84A8}"/>
    <dataValidation allowBlank="1" showInputMessage="1" prompt="Gesamte Anzahl an Lithium-Ionen-Zellen, die sich nicht einem eingeschlossenen Akku befinden." sqref="JJ3" xr:uid="{1A31CF45-ACA7-4923-A82B-2DB6B997CD81}"/>
    <dataValidation allowBlank="1" showInputMessage="1" prompt="Wählen Sie von der Liste der gültigen Werte." sqref="JI3" xr:uid="{EEDE6C18-3C6D-45E3-B31A-1E32A2F3B3C1}"/>
    <dataValidation allowBlank="1" showInputMessage="1" prompt="Wattstunden jeder Batterie (oder Zelle)" sqref="JH3" xr:uid="{D9E52315-E39F-4847-AC56-C0485959DDE2}"/>
    <dataValidation allowBlank="1" showInputMessage="1" prompt="Anzahl Batterien" sqref="JE3:JG3" xr:uid="{875F4CE5-AD53-45E4-ADF0-B44AAD7CA3BE}"/>
    <dataValidation allowBlank="1" showInputMessage="1" prompt="Batterie Typ" sqref="JB3:JD3" xr:uid="{59DCC136-EC4F-41AB-81B9-00FF8E4A206F}"/>
    <dataValidation allowBlank="1" showInputMessage="1" prompt="Wählen Sie “Ja” falls die Batterien im Produkt enthalten sind (z.B. Batterien in Bluetooth Kopfhöhrern) und/oder zusammen mit dem Produkt verpackt sind (z.B. separate verpackte Batterien zusammen mit einer Kamera), andernfalls wählen Sie “Nein”" sqref="JA3" xr:uid="{53447337-EC6B-4CB2-931F-2F9CA95A6FD1}"/>
    <dataValidation allowBlank="1" showInputMessage="1" prompt="Batterien notwendig?" sqref="IZ3" xr:uid="{E65A2448-2FB4-40ED-B7EF-D6634B763896}"/>
    <dataValidation allowBlank="1" showInputMessage="1" prompt="Bitte wählen Sie einen Wert aus der Liste der gültigen Werte aus (siehe Tabreiter &quot;Gültige Werte&quot;)." sqref="IX3:IY3" xr:uid="{59F4A7BF-C150-4F5C-A3C9-ED8C88E4659F}"/>
    <dataValidation allowBlank="1" showInputMessage="1" prompt="An alphanumeric string up to a maximum of 500 characters in length." sqref="IV3" xr:uid="{0C30B572-8ECF-4CAB-A8D0-65A392FC09B7}"/>
    <dataValidation allowBlank="1" showInputMessage="1" prompt="Eine alphanumerische Zeichenfolge mit maximal 1000 Zeichen." sqref="IU3" xr:uid="{6E7B4BFF-E305-45F7-9D59-BF3799C9286B}"/>
    <dataValidation allowBlank="1" showInputMessage="1" prompt="Die Maßeinheit, in der das Gewicht des Produkts angegeben wird." sqref="IT3" xr:uid="{595F5824-0C9A-46EE-985D-A65E01FDFB9B}"/>
    <dataValidation allowBlank="1" showInputMessage="1" prompt="Eine Zahl mit bis zu 10 Stellen links vom Dezimaltrennzeichen und bis zu 2 Stellen rechts vom Dezimaltrennzeichen. Verwenden Sie keine Kommas.Dieses Feld dient ausschliesslich zur Anzeige des Gewichtes und nicht zur Bestimmung des Versandgewichtes." sqref="IS3" xr:uid="{1F6F245E-E9A4-4E1F-92EA-F4C261129943}"/>
    <dataValidation allowBlank="1" showInputMessage="1" prompt="Hierbei handelt es sich um eine zweistellige Abkürzung. Die entsprechende Länder/Regionenliste finden Sie in der Liste mit den gültigen Werten." sqref="IR3" xr:uid="{CB7A362A-503B-44E3-BE3C-51FB73944B03}"/>
    <dataValidation allowBlank="1" showInputMessage="1" prompt="Eine Zahl mit bis zu 10 Stellen vor dem Dezimalpunkt und zwei Stellen nach dem Dezimalpunkt." sqref="IM3:IP3" xr:uid="{7D3412F5-2902-4BD6-87D0-B96321884686}"/>
    <dataValidation allowBlank="1" showInputMessage="1" prompt="AMAZON_EU, DEFAULT" sqref="IL3" xr:uid="{73CDB178-68B4-49EB-B63F-BD09319E710E}"/>
    <dataValidation allowBlank="1" showInputMessage="1" prompt="Entsprechende Einheit auswählen" sqref="IH3" xr:uid="{86F927C5-1101-43E9-899C-09C6DBA47F14}"/>
    <dataValidation allowBlank="1" showInputMessage="1" prompt="Geben Sie die Leibhöhe des Artikels als numerischen Wert an" sqref="IG3" xr:uid="{9A31286C-086D-47AF-B0E4-023EC55B5BA6}"/>
    <dataValidation allowBlank="1" showInputMessage="1" prompt="mm, m, in, oder ft." sqref="IE3" xr:uid="{0B9B4707-718E-4543-AC67-4E2900BCC80D}"/>
    <dataValidation allowBlank="1" showInputMessage="1" prompt="Bitte wählen Sie einen Wert aus der Liste der gültigen Werte aus (siehe Tab Gültige Werte&quot;&quot;).&quot;   partialupdate_x000a_user_interface GLOBAL collection_name COAT de_DE Kollektion website  Gibt an, ob der Artikel aus der Sommer- oder Winterkollektion ist und da..." sqref="ID3" xr:uid="{5D45AF81-A503-4F17-AF97-A32E78CCFD05}"/>
    <dataValidation allowBlank="1" showInputMessage="1" prompt="Feld ist mit einem Standardwert zu füllen. Wählen Sie eine der folgenden Optionen oder orientieren sich an der Liste mit gültigen Größen: _x000a_A,  B,  C,  D, DD, E, F …" sqref="IC3" xr:uid="{09A1C926-3768-4348-9490-C2A5F5CD2CF4}"/>
    <dataValidation allowBlank="1" showInputMessage="1" prompt="Eine Zahl mit bis zu 10 Stellen vor dem Dezimalpunkt und zwei Stellen nach dem Dezimalpunkt. Bitte verwenden Sie keine Kommas." sqref="IB3" xr:uid="{795AD727-5210-4CBF-AFA9-5E7726DBA0A3}"/>
    <dataValidation allowBlank="1" showInputMessage="1" prompt="Wählen Sie eine der folgenden Optionen:_x000a_CM_x000a_IN" sqref="HZ3" xr:uid="{610D70A7-6675-4747-B599-F5BF7DE5DD89}"/>
    <dataValidation allowBlank="1" showInputMessage="1" prompt="Eine Zahl mit bis zu 10 Ziffern und 2 Dezimalstellen." sqref="JO3 HX3:HY3" xr:uid="{E134D302-D6B9-41C8-973F-62242155C29C}"/>
    <dataValidation allowBlank="1" showInputMessage="1" prompt="Wählen Sie einen der folgenden gültigen Werte: _x000a_g_x000a_kg" sqref="HS3 IQ3" xr:uid="{F212CDEA-7CC6-4CC4-99D0-2B18AC64561F}"/>
    <dataValidation allowBlank="1" showInputMessage="1" prompt="Wählen Sie den passenden Wert aus der Liste gültiger Werte. Diese finden Sie auf dem Tabellenblatt &quot;Gültige Werte&quot; und im Drop-down-Menü in der zugehörigen Spalte des Tabellenblatts &quot;Vorlage&quot;." sqref="HO3" xr:uid="{B1719F5E-8EF1-4594-B70B-77FD0CF129AD}"/>
    <dataValidation allowBlank="1" showInputMessage="1" prompt="Wählen Sie einen der folgenden gültigen Werte: _x000a_mm_x000a_cm_x000a_m" sqref="HJ3 IK3 HU3 HM3" xr:uid="{A7A59CEC-3E92-4352-9FCD-F524C282B40C}"/>
    <dataValidation allowBlank="1" showInputMessage="1" prompt="Eine Zahl mit bis zu 10 Stellen vor dem Dezimaltrennzeichen und 2 Stellen nach dem Dezimaltrennzeichen. Bitte verwenden Sie keine Kommas sondern einen Punkt als Dezimaltrennzeichen" sqref="HH3" xr:uid="{E70DB2C3-5EC1-4897-8C79-D9B150D81B32}"/>
    <dataValidation allowBlank="1" showInputMessage="1" prompt="Verwenden Sie bitte einen dieser gültigen Werte:_x000a_GR_x000a_KG_x000a_OZ_x000a_LB" sqref="HG3" xr:uid="{9105255F-F2B2-4375-A961-067E0343EDDE}"/>
    <dataValidation allowBlank="1" showInputMessage="1" prompt="Wählen Sie einen Wert aus der Liste der gültigen Werte aus" sqref="HF3" xr:uid="{0C529B66-E787-4A8F-996F-AA1DCFF7FD50}"/>
    <dataValidation allowBlank="1" showInputMessage="1" prompt="Eine Zahl mit bis zu 10 Stellen vor dem Dezimalpunkt und zwei Stellen nach dem Dezimalpunkt. Bitte keine Kommas verwenden." sqref="HA3 HT3 HR3 HL3 HI3 HC3" xr:uid="{0BA3849E-FB41-4D12-AFC4-3BC7F449A4F8}"/>
    <dataValidation allowBlank="1" showInputMessage="1" prompt="Eine Ganzzahl oder Zahl mit maximal 10 Stellen und 2 Nachkommastellen. Verwenden Sie den Punkt zur Trennung der Nachkommastellen." sqref="JM3 IF3 GX3:GZ3" xr:uid="{0AA0056B-E633-458A-81B7-1BF73CE242A4}"/>
    <dataValidation allowBlank="1" showInputMessage="1" prompt="Jeans-Bundhöhe und -Hemdenschnitt  _x000a__x000a_Ermöglicht das Stöbern und Suchen nach dem Schnitt und der Bundhöhe der Artikel._x000a_Beschreibt den Schnitt bei Hemden, Blusen oder Sakko:_x000a_Stark tailliert_x000a_Tailliert_x000a_Gerader Schnitt  _x000a__x000a_oder die Bundhöhe bei Jeans und Hos..." sqref="GV3" xr:uid="{141FBD03-EA89-42C0-BE27-CE1B95066DA1}"/>
    <dataValidation allowBlank="1" showInputMessage="1" prompt="Feld ist mit einem Standardwert zu füllen: Wählen Sie zwischen IN oder CM" sqref="GU3 GW3" xr:uid="{5C2B2F72-A63E-4D3E-84F2-8FC3F68B2FD5}"/>
    <dataValidation allowBlank="1" showInputMessage="1" prompt="Jeanslänge _x000a__x000a_Gibt die Beinlänge einer Jeans in Inch an._x000a_Ermöglicht dem Kunden ein Stöbern und Filtern nach Jeanslänge._x000a_Die kaufbare Größe, die Sie unter Size eingeben haben, wird NICHT automatisch auch für diesen Filter übernommen. _x000a__x000a_Da Kunden ihre Suc..." sqref="GT3" xr:uid="{660B50D0-BC77-4947-BDB6-72D42061E66F}"/>
    <dataValidation allowBlank="1" showInputMessage="1" prompt="Geben Sie die Höhe eines Artikels anhand einer kurzen Beschreibung an" sqref="GS3" xr:uid="{5E5C565D-9772-44EA-9333-38281A7560CD}"/>
    <dataValidation allowBlank="1" showInputMessage="1" prompt="Entsprechende Einheit für die Schaftlänge angeben" sqref="GR3" xr:uid="{B046BB19-F182-4EF9-B20B-C364BB486CAF}"/>
    <dataValidation allowBlank="1" showInputMessage="1" prompt="Wählen Sie die Maßeinheit für das Flüssigkeitsvolumen aus. Wenn ein Wert für das Artikelvolumen angegeben ist, müssen Sie auch die entsprechende Einheit eingeben." sqref="GO3" xr:uid="{76C263DE-E227-4F02-BA76-5CAAD1FACE94}"/>
    <dataValidation allowBlank="1" showInputMessage="1" prompt="Flüssigkeitsvolumen als numerischen Wert angeben." sqref="GN3" xr:uid="{E5594B22-D29C-46A3-855F-E0AD0CA06CFC}"/>
    <dataValidation allowBlank="1" showInputMessage="1" prompt="Feld ist mit einem Standardwert zu füllen. Eine Liste des Schnittes finden Sie unter &quot;waist-type&quot; im Tabellenblatt für &quot;Gültige Werte&quot;. Bitte halten Sie sich an die exakte Schreibweise." sqref="GI3" xr:uid="{55265450-D9D6-4FEF-BB92-FFE88CCDACDE}"/>
    <dataValidation allowBlank="1" showInputMessage="1" prompt="Standardwert, bitte halten Sie sich an die exakte Schreibweise. Siehe &quot;Gültige Werte&quot;." sqref="GH3" xr:uid="{4D1B0368-9A3C-4568-B8E8-B3B98CF0A7EF}"/>
    <dataValidation allowBlank="1" showInputMessage="1" prompt="Stil der Vorderseite des Artikels angeben" sqref="GF3" xr:uid="{753E0FCB-CA62-4612-A28D-844AEE21F77E}"/>
    <dataValidation allowBlank="1" showInputMessage="1" prompt="Beschreiben Sie den Sitz des Artikels" sqref="GE3" xr:uid="{26A3B480-ABE5-4BE5-9BE8-A70A8D163C39}"/>
    <dataValidation allowBlank="1" showInputMessage="1" prompt="Wählen Sie aus der Liste gültiger Werte." sqref="GD3 HW3" xr:uid="{65B70BAF-B47B-495B-9989-05CD82ED0807}"/>
    <dataValidation allowBlank="1" showInputMessage="1" prompt="Gültige Einträge sind der Registerkarte &quot;Gültige Werte&quot; zu entnehmen." sqref="GB3 GJ3" xr:uid="{C2EC0C03-BD1D-4F74-B1B2-62C7CC52B41F}"/>
    <dataValidation allowBlank="1" showInputMessage="1" prompt="Geben Sie das übergeordnete Thema des Produkts an" sqref="GA3" xr:uid="{124A81F6-E767-4FC9-85D5-1902CAC4CE3D}"/>
    <dataValidation allowBlank="1" showInputMessage="1" prompt="Gültige Einträge sind der Registerkarte Gültige Werte&quot;&quot;, Spalte &quot;&quot;Hosentaschen&quot;&quot; zu entnehmen. Eine alphanumerische Zeichenfolge von max. 50 Zeichen.&quot;   partialupdate_x000a_user_interface GLOBAL item_width COAT de_DE Breite ui  Eine Zahl mit bis zu 10 zuläss..." sqref="FZ3" xr:uid="{24BA4B6A-5A85-4FD2-BAC8-D49C42758487}"/>
    <dataValidation allowBlank="1" showInputMessage="1" prompt="Wählen Sie aus der Liste gültiger Werte.n" sqref="FY3" xr:uid="{B0507B3F-5596-4C89-A75E-B44DDB1431D0}"/>
    <dataValidation allowBlank="1" showInputMessage="1" prompt="Feld ist mit einem Standardwert zu füllen. Eine Liste der Kragenformen finden Sie unter &quot;collar-type&quot; im Tabellenblatt für &quot;Gültige Werte&quot;. Bitte halten Sie sich an die exakte Schreibweise." sqref="FX3" xr:uid="{013671F7-8860-4808-9C27-B31CD045C4B1}"/>
    <dataValidation allowBlank="1" showInputMessage="1" prompt="Bitte wählen Sie einen Wert aus der Liste der gültigen Werte aus (siehe Tab &quot;Gültige Werte&quot;)." sqref="FU3 GC3 FW3" xr:uid="{30185F64-A5B0-4EE1-8EBD-2A8F8188BA9C}"/>
    <dataValidation allowBlank="1" showInputMessage="1" prompt="Wählen Sie einen Wert aus der Liste der gültigen Werte." sqref="ET3:FT3" xr:uid="{A2A61119-3CAB-4F1B-8AF1-B1C841C05BB9}"/>
    <dataValidation allowBlank="1" showInputMessage="1" prompt="Geben Sie 'true' an, falls Ihr Produkt signiert ist. Ansonsten können Sie das Feld leer lassen." sqref="ES3" xr:uid="{65157BF2-E5D2-418D-B700-DE8D9B037A64}"/>
    <dataValidation allowBlank="1" showInputMessage="1" prompt="Das Datum, an dem der Händler eine Bestellung erhalten muss, um Waren an einem festgelegten Datum (JJJJMMTT) an Amazon liefern zu können" sqref="ER3" xr:uid="{66DDD476-B85B-4CEC-841B-AA1A31100B32}"/>
    <dataValidation allowBlank="1" showInputMessage="1" prompt="Geplante Verfügbarkeit für den Artikel angeben" sqref="EQ3" xr:uid="{A29044F2-1347-4975-97B4-1606A4B27351}"/>
    <dataValidation allowBlank="1" showInputMessage="1" prompt="Geben Sie die entsprechende Umfangseinheit ein" sqref="EP3" xr:uid="{3F1B5B42-1251-4567-86FF-847BBD1B5540}"/>
    <dataValidation allowBlank="1" showInputMessage="1" prompt="Geben Sie den Umfang des Schaftteils des Artikels oder des mit dem Artikel gelieferten Schafts ein." sqref="EO3" xr:uid="{87B545EC-EDE5-42F6-86A4-7D7A1C1F98E9}"/>
    <dataValidation allowBlank="1" showInputMessage="1" prompt="Geben Sie die Anzahl der Pakete an, in denen das Produkt versendet wird." sqref="EN3" xr:uid="{4C619836-7695-4297-AC9C-1677AB2F0D99}"/>
    <dataValidation allowBlank="1" showInputMessage="1" prompt="Gültige Einträge sind der Registerkarte &quot;Gültige Werte&quot;, Spalte &quot;Trikotart&quot; zu entnehmen. Eine alphanumerische Zeichenfolge von max. 50 Zeichen." sqref="EM3" xr:uid="{83168086-793B-4774-9A66-57E6A315579D}"/>
    <dataValidation allowBlank="1" showInputMessage="1" prompt="Gültige Einträge sind der Registerkarte &quot;Gültige Werte&quot;, Spalte &quot;Linsenmaterial&quot; zu entnehmen. Eine alphanumerische Zeichenfolge von max. 50 Zeichen." sqref="EG3" xr:uid="{00883BE6-DAF6-424B-8582-4BADE5A1A552}"/>
    <dataValidation allowBlank="1" showInputMessage="1" prompt="Gültige Einträge für dieses Feld finden Sie auf der Registerkarte &quot;Gültige Werte&quot;." sqref="EE3" xr:uid="{69983754-4262-44AD-98B7-8D8BBC584171}"/>
    <dataValidation allowBlank="1" showInputMessage="1" prompt="Gültige Einträge sind der Registerkarte &quot;Gültige Werte&quot;, Spalte &quot;Material&quot; zu entnehmen. Eine alphanumerische Zeichenfolge von max. 50 Zeichen." sqref="ED3" xr:uid="{7647C313-5395-4E54-9573-AEFB279D693C}"/>
    <dataValidation allowBlank="1" showInputMessage="1" prompt="Eine Ganzzahl oder Zahl mit maximal 1 Nachkommastelle. Verwenden Sie den Punkt zur Trennung der Nachkommastellen." sqref="EC3" xr:uid="{AE8A209B-544D-4386-8BDF-1177CEE87405}"/>
    <dataValidation allowBlank="1" showInputMessage="1" prompt="Eine alphanumerische Zeichenfolge: mindestens ein Zeichen und höchstens 50 Zeichen lang." sqref="DX3:EB3" xr:uid="{CC74E485-9A2A-4B99-9EE7-F553781F2CFB}"/>
    <dataValidation allowBlank="1" showInputMessage="1" prompt="Eine Textfolge von max. 1000 Zeichen." sqref="DR3:DV3" xr:uid="{7F09228F-78D9-4590-8108-1CE79AD21511}"/>
    <dataValidation allowBlank="1" showInputMessage="1" prompt="Wählen Sie einen Wert aus der Liste der gültigen Werte aus." sqref="DQ3 JL3 II3 HD3 HB3" xr:uid="{1B34B674-9349-4907-A809-8EEFCD375AB5}"/>
    <dataValidation allowBlank="1" showInputMessage="1" prompt="Gültige Einträge sind der Registerkarte &quot;Gültige Werte&quot;, Spalte &quot;Saison&quot; zu entnehmen. Eine alphanumerische Zeichenfolge von max. 50 Zeichen." sqref="DJ3:DM3" xr:uid="{B9EDF14D-9168-491E-95DA-FCFE68B6A44F}"/>
    <dataValidation allowBlank="1" showInputMessage="1" prompt="Gültige Einträge sind der Registerkarte &quot;Gültige Werte&quot;, Spalte &quot;Sport&quot; zu entnehmen. Eine alphanumerische Zeichenfolge von max. 50 Zeichen." sqref="DH3:DI3" xr:uid="{01BD801E-359C-4E42-A5FE-BCCDF74E23E8}"/>
    <dataValidation allowBlank="1" showInputMessage="1" prompt="Suchbegriffe, die Ihr Produkt beschreiben: keine Wiederholungen, keine Marken oder ASINs von Wettbewerbern" sqref="CZ3" xr:uid="{42F0484D-C9FF-454C-8ED5-E1E14362B7EE}"/>
    <dataValidation allowBlank="1" showInputMessage="1" prompt="Eine alphanumerische Zeichenfolge mit einer maximalen Länge von 500 Zeichen pro Aufzählungspunkt. Schließen Sie kein Aufzählungspunktobjekt ein; geben Sie einfach den Text ein, der Ihr Produkt beschreibt. Hinweis: Erweiterte Type 1-ASCII-Zeichen (®, ©,..." sqref="CU3:CY3" xr:uid="{663BB190-4998-4351-B3A2-C3D481FC0026}"/>
    <dataValidation allowBlank="1" showInputMessage="1" prompt="Geben Sie die Art des Netzsteckers des Artikels an" sqref="CN3" xr:uid="{4BAED8FF-63F6-4DD4-968C-8015B1F6EFE1}"/>
    <dataValidation allowBlank="1" showInputMessage="1" prompt="Geben Sie die Zielgruppe des Produkts an" sqref="CM3" xr:uid="{64AA6AAC-C8D2-48F3-AD19-36BB3D308669}"/>
    <dataValidation allowBlank="1" showInputMessage="1" prompt="Geben Sie einen übergeordneten Begriff an, der den Artikel am besten beschreibt, ohne Marke, Geschlecht, Stil oder Farbe zu nennen (sichtbar für Kunden)" sqref="CK3" xr:uid="{F0E60DC5-D7E6-4E7B-B8EE-510854FC4F90}"/>
    <dataValidation allowBlank="1" showInputMessage="1" prompt="Geben Sie die Beschreibung der Pelz- und Fellteile des Artikels an; wenn der Artikel echten Pelz oder echtes Fell enthält, geben Sie das Ursprungsland des Pelzes bzw. Fells an. Falls der Pelz bzw. das Fell gebeizt/gefärbt, gebraucht oder beschädigt ist..." sqref="CH3" xr:uid="{F226CE8D-841B-42F7-9767-2B0C64B89A64}"/>
    <dataValidation allowBlank="1" showInputMessage="1" prompt="Wählen Sie den oberen (bis) Schuhgrößenbereich. Dieser Wert wird mit der früher gewählten Schuhgröße zusammengebunden um einen Größenbereich zu erstellen. Dieser Wert muss größer als der Schuhgrößenwert des vorherigen Felds sein." sqref="CG3" xr:uid="{156C0F87-1194-4997-A647-116314E9500B}"/>
    <dataValidation allowBlank="1" showInputMessage="1" prompt="Eine alphanumerische Textzeichenfolge mit einer Länge von mindestens einem und maximal 50 Zeichen." sqref="CF3" xr:uid="{479FE5B6-D9CE-4D79-A55E-479A94CC953E}"/>
    <dataValidation allowBlank="1" showInputMessage="1" prompt="Absatzhöhe angeben (alphanumerisch)" sqref="CE3" xr:uid="{129CFBA2-5897-44A8-9CF8-30909EF9F73C}"/>
    <dataValidation allowBlank="1" showInputMessage="1" prompt="Bitte wählen Sie einen Wert aus der Liste der gültigen Werte. Bitte halten Sie sich an die exakte Schreibweise." sqref="BU3:BY3" xr:uid="{FC70ED3F-04E2-462F-81BC-79203347DED3}"/>
    <dataValidation allowBlank="1" showInputMessage="1" prompt="Die vom Hersteller vergebene Modellnummer des Produkts." sqref="BT3" xr:uid="{D6C66AD8-55F3-4335-A160-C9FFA130F3A7}"/>
    <dataValidation allowBlank="1" showInputMessage="1" prompt="Eine Zahl. Bitte verwenden Sie keine Kommas sondern einen Punkt als Dezimaltrennzeichen" sqref="BS3" xr:uid="{90BC42C3-422B-4EC6-83CA-6830B6610689}"/>
    <dataValidation allowBlank="1" showInputMessage="1" prompt="Eine alphanumerische Zeichenfolge von max. 50 Zeichen." sqref="BJ3 HQ3 HK3 HE3 GK3 FV3 DW3" xr:uid="{CE1DFBE2-7F73-46B6-BA0E-164F83ABE802}"/>
    <dataValidation allowBlank="1" showInputMessage="1" prompt="Eine alphanumerische Zeichenfolge. Minimale Länge ist 1 Zeichen, maximale Länge: 2000 Zeichen. Anmerkung: Hohe ASCII-Zeichen Typ 1 (®, ©, ™ usw.) oder andere Sonderzeichen werden nicht unterstützt. Keine HTML Tags oder Zeilenumbrüche verwenden." sqref="BI3" xr:uid="{45A6AE91-FC4F-4055-A4BC-353471386ADC}"/>
    <dataValidation allowBlank="1" showInputMessage="1" prompt="Alphanumerische Zeichenkette mit mindestens 1, maximal 40 Zeichen." sqref="BH3" xr:uid="{9BF6046D-2474-4EC6-8853-DAF17F3F26EE}"/>
    <dataValidation allowBlank="1" showInputMessage="1" prompt="Bitte immer in Zentimeter angeben." sqref="BG3" xr:uid="{D8DA2384-23CF-40B8-BF8B-DE321E0AC8DC}"/>
    <dataValidation allowBlank="1" showInputMessage="1" prompt="Geben Sie das Jahr an, in dem das Modell produziert wurde" sqref="BF3" xr:uid="{5090E9D4-939D-47BF-B1FB-472F04BE9D38}"/>
    <dataValidation allowBlank="1" showInputMessage="1" prompt="Wählen Sie aus, warum das Produkt keine eindeutige Kennung wie eine UPC, GTIN oder EAN benötigt." sqref="BE3" xr:uid="{DD8B8C10-6AD2-46A7-B9E4-3E7CFE2E2630}"/>
    <dataValidation allowBlank="1" showInputMessage="1" prompt="Wählen Sie eine der folgenden Optionen: &quot;Update&quot; (Aktualisierung), &quot;PartialUpdate&quot; (Teilaktualisierung) oder &quot;Delete&quot; (Löschen)." sqref="BD3" xr:uid="{104DEA32-7A03-4803-8CD1-DB04859AFEE3}"/>
    <dataValidation allowBlank="1" showInputMessage="1" prompt="Wählen Sie aus der Liste Gültige Werte." sqref="BK3 BB3:BC3" xr:uid="{1B236FF0-E537-4407-8FB7-E985E0C59098}"/>
    <dataValidation allowBlank="1" showInputMessage="1" prompt="Eine alphanumerische Zeichenfolge mit einer Länge von mindestens einem und maximal 40 Zeichen." sqref="BA3" xr:uid="{E57B18C9-BE5B-4A15-9E0F-0ACAB507D676}"/>
    <dataValidation allowBlank="1" showInputMessage="1" prompt="Verwenden Sie einen dieser Werte (die deutsche Übersetzung ist nur der Vollständigkeit halber mit aufgeführt):_x000a__x000a_parent (übergeordnetes Vaterprodukt)_x000a_child (untergeordnetes Kindprodukt)" sqref="AZ3" xr:uid="{8D20C12F-AAE1-496D-AA50-952C5E73ED31}"/>
    <dataValidation allowBlank="1" showInputMessage="1" prompt="Bilder sollten eine Auflösung von 72 Pixeln pro Zoll und eine Länge von mindestens 500 Pixeln (an der längsten Seite) aufweisen. _x000a__x000a_Das bevorzugte Dateiformat ist JPEG (.jpg). Die URL muss den vollständigen Pfad umfassen und gültig sein (d. h. sie muss ..." sqref="AY3" xr:uid="{5D28F94A-5A81-43EA-8277-67294FC6C457}"/>
    <dataValidation allowBlank="1" showInputMessage="1" prompt="Siehe oben main-image-url." sqref="AX3" xr:uid="{1FE16A81-2F2F-4E3F-AF85-6D6BA62AEFC7}"/>
    <dataValidation allowBlank="1" showInputMessage="1" prompt="Bilder sollten eine Auflösung von 72 Pixeln pro Zoll und eine Länge von mindestens 500 Pixeln (an der längsten Seite) aufweisen. _x000a__x000a_Das bevorzugte Dateiformat ist JPEG (.jpg). Die URL muss den vollständigen Pfad umfassen und gültig sein (d. h. sie muss ..." sqref="AP3:AW3" xr:uid="{C128959D-823B-4ACD-92C9-F8C964995622}"/>
    <dataValidation allowBlank="1" showInputMessage="1" prompt="Wählen Sie eine der folgenden Mögichkeiten aus:_x000a_Erwachsene, Kind, Baby" sqref="AO3" xr:uid="{E537CB6A-98D7-47BF-8799-3989C40C1B7A}"/>
    <dataValidation allowBlank="1" showInputMessage="1" prompt="Wählen Sie eine der folgenden Mögichkeiten aus:_x000a_Weiblich, Männlich, Unisex" sqref="AN3" xr:uid="{83CB9740-9A76-4531-9066-302999490689}"/>
    <dataValidation allowBlank="1" showInputMessage="1" prompt="Geben Sie die Schrittlänge an." sqref="AK3" xr:uid="{1A19AD30-04BD-4167-852C-E3CEE3368304}"/>
    <dataValidation allowBlank="1" showInputMessage="1" prompt="Geben Sie den Größentyp der Artikelgröße an. Kein spezieller Gößentyp, wählen Sie &quot;Regular&quot;." sqref="AJ3 AM3" xr:uid="{CD54EC12-4508-4DB7-9B61-34A9CAAAF84A}"/>
    <dataValidation allowBlank="1" showInputMessage="1" prompt="Geben Sie die Bundweite an." sqref="AI3" xr:uid="{D054EEBB-CB26-45B7-A728-544260117C98}"/>
    <dataValidation allowBlank="1" showInputMessage="1" prompt="Geben Sie den Figurtyp der Artikelgröße an. Kein spezieller Figurtyp, wählen Sie &quot;Regular&quot;." sqref="AH3 AL3" xr:uid="{4A852E0A-6AAD-450C-9686-D5D7E5DF704A}"/>
    <dataValidation allowBlank="1" showInputMessage="1" prompt="Geben Sie den oberen Wert des Größenbereichs an (falls Bereich). Der Wert muss größer sein als die erste Größe." sqref="AF3:AG3" xr:uid="{7982105B-380E-46AB-B797-F294B309FE99}"/>
    <dataValidation allowBlank="1" showInputMessage="1" prompt="Geben Sie die Größe passend zum Größensystem und der Größenklassifizierung an." sqref="AD3:AE3" xr:uid="{4B8AB903-2560-45FD-A598-49D4086192AC}"/>
    <dataValidation allowBlank="1" showInputMessage="1" prompt="Geben Sie den Größenklassifizierung des Artikels an." sqref="AB3:AC3" xr:uid="{BB5AD91E-D691-4016-B80B-8D9FA554A37E}"/>
    <dataValidation allowBlank="1" showInputMessage="1" prompt="Die angegebene Größe muss dem Größensystem des jeweiligen Verkaufslandes entsprechen und kann daher von der Größe im Etikett abweichen." sqref="Z3:AA3" xr:uid="{A0B2D88B-276A-47B2-8225-5938A0FAC969}"/>
    <dataValidation allowBlank="1" showInputMessage="1" prompt="Bilder sollten eine Auflösung von 72 Pixeln pro Zoll und eine Länge von mindestens 500 Pixeln (an der längsten Seite) aufweisen. Zur Aktivierung der Zoomfunktion, ist eine Größe von 1280 bis 3000 Pixel auf der längsten Seite nötig. Um die Zoomfunktion ..." sqref="Y3" xr:uid="{EF112951-EE04-4261-B209-813514BA4136}"/>
    <dataValidation allowBlank="1" showInputMessage="1" prompt="Bitte wählen Sie einen der zwei Werte: Wahr oder Falsch_x000a_" sqref="X3" xr:uid="{57376441-75C9-44A5-8ED7-942BE737E14D}"/>
    <dataValidation allowBlank="1" showInputMessage="1" prompt="Eine ganze Zahl." sqref="W3" xr:uid="{044E2FAB-739C-406D-B4B7-2E93E9C04811}"/>
    <dataValidation allowBlank="1" showInputMessage="1" prompt="Zahl mit bis zu 18 Stellen links vom Dezimalpunkt möglich und bis zu 2 Stellen rechts vom Dezimalpunkt. Bitte verwenden Sie keine Währungssymbole." sqref="V3" xr:uid="{5F0C3B1A-C35E-4DF6-94AD-6C6838D9BA6F}"/>
    <dataValidation allowBlank="1" showInputMessage="1" prompt="Wählen Sie &quot;true&quot; (wahr) oder &quot;false&quot; (falsch) aus. (Bitte beachten Sie, dass die Eingabe des Wertes in Englisch erfolgen muss. Der deutsche Wert wird hier lediglich zum besseren Verständnis angegeben.; Sollten Sie keinen Wert auswählen, verwenden wir ..." sqref="U3" xr:uid="{085B500F-C8D3-4DE9-81E2-5779AFED2903}"/>
    <dataValidation allowBlank="1" showInputMessage="1" prompt="Feld ist mit einem Standardwert zu füllen. Eine Liste mit gültigen Größen finden Sie auf dem Tabellenblatt &quot;Größen&quot;." sqref="T3" xr:uid="{1172EF63-140E-456C-8508-594B87EDC47A}"/>
    <dataValidation allowBlank="1" showInputMessage="1" prompt="Feld ist mit einem Standardwert zu füllen. Wählen Sie eine der folgenden Optionen aus, und halten Sie sich beim Eingeben der Daten exakt an die angegebene Schreibweise:nDamennHerrennJungennMädchennBaby - JungennBaby - Mädchennnur für SchuhenBabys" sqref="S3" xr:uid="{0B00F0B5-9312-4049-8864-DC92D8E3CAAF}"/>
    <dataValidation allowBlank="1" showInputMessage="1" prompt="Eine Zeichenfolge, die die Farbbezeichnung des Herstellers angibt (max. 50 Zeichen). Für jedes Produkt sollte dies eine eindeutige Angabe sein. Geben Sie bitte keine Größen oder Material-Typen an. Hinweis: Unterschiedliche Produkt-Bilder müssen für unt..." sqref="Q3" xr:uid="{2C1B7419-58EF-45CF-935D-FE7CE5B7B64E}"/>
    <dataValidation allowBlank="1" showInputMessage="1" prompt="Eine alphanumerische Textzeichenfolge mit einer Länge von mindestens einem und maximal 50 Zeichen. Soll der Artikel in mehreren Größen angegeben werden, muss für jedes Produkt ein eigener Datensatz übermittelt werden." sqref="P3" xr:uid="{5C2008E9-1010-4889-90C8-73F9E02F5C16}"/>
    <dataValidation allowBlank="1" showInputMessage="1" prompt="Wählen Sie die gültige “Schuhgröße” aus der Dropdown-Liste. Sollte es sich um einen Größenbereich von-bis handeln, tragen Sie hier bitte die niedrigere von-Größe ein. Die bis-Größe wird erst in der unten stehenden Variations-Tabelle eingetragen, zusamm..." sqref="O3" xr:uid="{0DC52496-366C-45CD-911A-851855328B60}"/>
    <dataValidation allowBlank="1" showInputMessage="1" prompt="Geben Sie die Beschreibung der Schuhweite an." sqref="N3" xr:uid="{65E71C7F-8794-45A6-A816-56B349F4783A}"/>
    <dataValidation allowBlank="1" showInputMessage="1" prompt="Wählen Sie die Klasse der Schuhgröße. Siehe Beispiele von möglichen Werten: _x000a_Numerisch: 37 EU, 25.5 EU; _x000a_Numerisch (von/bis): 37/38 EU, 28.5/29 EU; _x000a_Alphanumerisch: Einheitsgröße, Small;  _x000a_Alphanumerisch (von/bis): Small/Medium, Medium/Large; _x000a_Alter: 6..." sqref="M3" xr:uid="{0E1306EC-B611-45C7-965A-785A1FA5F0CD}"/>
    <dataValidation allowBlank="1" showInputMessage="1" prompt="Wählen Sie aus, für welche Altersgruppe die Schuhgröße gedacht ist." sqref="L3" xr:uid="{B881A81D-0C10-4CD9-9304-D66D2A252481}"/>
    <dataValidation allowBlank="1" showInputMessage="1" prompt="Geben Sie das Größensystem an, das die Schuhgröße definiert." sqref="K3" xr:uid="{6D42DAD6-A54B-4B92-ABC5-5337B47E4D56}"/>
    <dataValidation allowBlank="1" showInputMessage="1" prompt="Eine alphanumerische Textzeichenfolge mit einer Länge von mindestens einem und maximal 1.000 Zeichen. Geben Sie auch die prozentuale Verteilung an aus der das Gewebe besteht." sqref="J3" xr:uid="{E6CF859E-7542-4FCE-B63C-A613C505CCF7}"/>
    <dataValidation allowBlank="1" showInputMessage="1" prompt="Wählen Sie den passenden Wert aus der Liste gültiger Werte. Diese finden Sie auf dem Tab &quot;Gültige Werte&quot; und der zugehörigen Spalte." sqref="I3 IW3 HP3 HN3 EH3:EL3 DA3:DG3 BL3:BR3 R3" xr:uid="{5E144382-FA58-47BA-A7EF-9FCD70E90B2F}"/>
    <dataValidation allowBlank="1" showInputMessage="1" prompt="Eine positive ganze Zahl." sqref="H3 LF3 LA3" xr:uid="{3DCA2F6F-27BF-4AC4-8A4F-AA2668F5D14B}"/>
    <dataValidation allowBlank="1" showInputMessage="1" prompt="Eine alphanumerische Zeichenfolge. Minimale Länge ist 1 Zeichen, maximale Länge: 500 Zeichen. Anmerkung: Hohe ASCII-Zeichen Typ 1 (®, ©, ™ usw.) oder andere Sonderzeichen werden nicht unterstützt. Keine HTML Tags oder Zeilenumbrüche verwenden." sqref="G3" xr:uid="{5E821386-6901-428A-8E66-65FC826B5E0D}"/>
    <dataValidation allowBlank="1" showInputMessage="1" prompt="Art des Hersteller - Barcodes_x000a__x000a_Der Typ der standardmäßigen eindeutigen Kennung, die als Produkt-ID angegeben wurde. Dies ist ein erforderliches Feld, wenn die Produkt-ID angegeben wird. Der product-id-Wert ist erforderlich, um einen neuen Artikel im Am..." sqref="E3" xr:uid="{623F5D4C-C374-41AD-96BF-BF831D2E23E0}"/>
    <dataValidation allowBlank="1" showInputMessage="1" prompt="Eine alphanumerische Zeichenfolge mit einer Länge von mindestens einem und maximal 16 Zeichen." sqref="D3" xr:uid="{C67FBD30-9224-4FDE-88C9-9D3CE6E3D9CD}"/>
    <dataValidation allowBlank="1" showInputMessage="1" prompt="Eine alphanumerische Zeichenfolge mit einer Länge von mindestens 1 und maximal 50 Zeichen." sqref="C3 F3" xr:uid="{6769DD88-B72A-4501-836C-B0FEC1762C9C}"/>
    <dataValidation allowBlank="1" showInputMessage="1" prompt="Eindeutiger Bezeichner. Falls Sie keine SKU eingeben, wird eine SKU für Sie erstellt." sqref="B3" xr:uid="{F219CB38-E4F5-47D9-B504-8CFA32C8F31D}"/>
    <dataValidation allowBlank="1" showInputMessage="1" sqref="IJ3 IA3 HV3 GP3:GQ3 GL3:GM3 GG3 CO3:CT3 CL3 CI3:CJ3 BZ3:CD3" xr:uid="{CC48FA47-93F0-4E13-B9CC-7E31AD8B4C23}"/>
    <dataValidation allowBlank="1" showInputMessage="1" prompt="Wählen Sie aus der Liste Gültige Werte" sqref="A3 EF3 DN3:DP3" xr:uid="{CF08F835-890C-4B90-9466-310F476F483E}"/>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FLorenzLen</dc:creator>
  <cp:lastModifiedBy>FLorenzLen</cp:lastModifiedBy>
  <dcterms:created xsi:type="dcterms:W3CDTF">2015-06-05T18:19:34Z</dcterms:created>
  <dcterms:modified xsi:type="dcterms:W3CDTF">2021-05-20T09:32:50Z</dcterms:modified>
</cp:coreProperties>
</file>