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<sst xmlns="http://schemas.openxmlformats.org/spreadsheetml/2006/main" count="145" uniqueCount="79">
  <si>
    <t>Question type</t>
  </si>
  <si>
    <t>Question</t>
  </si>
  <si>
    <t>Help text</t>
  </si>
  <si>
    <t>Image</t>
  </si>
  <si>
    <t>Option1</t>
  </si>
  <si>
    <t>Option2</t>
  </si>
  <si>
    <t>Option3</t>
  </si>
  <si>
    <t>TEXT</t>
  </si>
  <si>
    <t>{{What is the name of the entity or company?}}</t>
  </si>
  <si>
    <t>Just say who you are</t>
  </si>
  <si>
    <t>{{Please provide an overview of the entity or company.}}</t>
  </si>
  <si>
    <t>Describe the entity or company by describing it's purpose, when started, where located, significant characteristics, achievements etc</t>
  </si>
  <si>
    <t>{{Please state the number of people in your company who will be working on the Factom Protocol.}}</t>
  </si>
  <si>
    <t>PARAGRAPH</t>
  </si>
  <si>
    <t>For person 1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</si>
  <si>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2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</si>
  <si>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3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</si>
  <si>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4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</si>
  <si>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5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</si>
  <si>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For person 6 please provide their first and last name and a link to their LinkedIn. If they don't have a LinkedIn, please give a summary of their qualifications, experience and capability. Tell us about the individual, their academic status, where they have worked, positions they have held, and their specialties.</t>
  </si>
  <si>
    <t>CHOICE</t>
  </si>
  <si>
    <t>Is your company currently incorporated?</t>
  </si>
  <si>
    <t>Please answer Yes or No</t>
  </si>
  <si>
    <t>If you are incorporated, what is your legal structure. e.g. Inc, LLC or Ltd Co</t>
  </si>
  <si>
    <t>If you are not currently incorporated, when do you plan to do so and what legal structure will you use?</t>
  </si>
  <si>
    <t>Are any shareholders with a 10% or higher stake in any way involved with an existing Authority Node Operator. If so, please state who and describe the relationship.</t>
  </si>
  <si>
    <t>Please explain what proactive approach you will take to manage the financial aspects of your business</t>
  </si>
  <si>
    <t>What is your motivation for becoming an ANO and running Factom servers?</t>
  </si>
  <si>
    <t>What vision do you have of the future of Factom?</t>
  </si>
  <si>
    <t>What is your commitment to the Factom protocol, what have you brought to the table already?</t>
  </si>
  <si>
    <t>What is your commitment to the Factom protocol, what will you bring in the future?</t>
  </si>
  <si>
    <t>Are you running servers on Testnet?</t>
  </si>
  <si>
    <t>If you are running servers on Testnet, approximately when did this start?</t>
  </si>
  <si>
    <t>An approximate date will suffice</t>
  </si>
  <si>
    <t>How many servers do you plan to run on Testnet?</t>
  </si>
  <si>
    <t>For Mainnet server 1, in what country is the server located or will be  located?</t>
  </si>
  <si>
    <t>For Mainnet server 1, in what city is the server located or will be  located?</t>
  </si>
  <si>
    <t>For Mainnet server 1, in what datacentre is the server located or will be  located, if relevant?</t>
  </si>
  <si>
    <t>For Mainnet server 1, what is the VPS provider, if relevant?</t>
  </si>
  <si>
    <t>For Mainnet server 1, what is the VPS region, if relevant?</t>
  </si>
  <si>
    <t>For Mainnet server 2, in what country is the server located or will be  located?</t>
  </si>
  <si>
    <t>For Mainnet server 2, in what city is the server located or will be  located?</t>
  </si>
  <si>
    <t>For Mainnet server 2, in what datacentre is the server located or will be  located, if relevant?</t>
  </si>
  <si>
    <t>For Mainnet server 2, what is the VPS provider, if relevant?</t>
  </si>
  <si>
    <t>For Mainnet server 2, what is the VPS region, if relevant?</t>
  </si>
  <si>
    <t>Is the server currently on line?</t>
  </si>
  <si>
    <t>What type of node/server is planned or in use?</t>
  </si>
  <si>
    <t>How many cores does the CPU have?</t>
  </si>
  <si>
    <t>What is the CPU type &amp; clock speed?</t>
  </si>
  <si>
    <t>How much RAM is available?</t>
  </si>
  <si>
    <t>Is the memory scalable?</t>
  </si>
  <si>
    <t>What storage and raid type will be used?</t>
  </si>
  <si>
    <t>Please specify the storage disk type</t>
  </si>
  <si>
    <t>What is the free size of the storage in GB available for databases?</t>
  </si>
  <si>
    <t>Will there be separate Factom volume/disks?</t>
  </si>
  <si>
    <t>What is the connection and uplink speed?</t>
  </si>
  <si>
    <t>How many people in your team are able to operate the servers?</t>
  </si>
  <si>
    <t>How many combined years of experience do you have of running production servers?</t>
  </si>
  <si>
    <t>Describe production servers you have managed.</t>
  </si>
  <si>
    <t>Have you run any servers for any other protocol, if so , which?</t>
  </si>
  <si>
    <t>Have you run follower nodes outside of the qualified-node pool on testnet?</t>
  </si>
  <si>
    <t>Have you run any mainnet nodes?</t>
  </si>
  <si>
    <t>How will the team administer the nodes?</t>
  </si>
  <si>
    <t>How would you handle an unscheduled restart?</t>
  </si>
  <si>
    <t>How are you going to make sure your nodes operate securely?</t>
  </si>
  <si>
    <t>How are you going to make sure you respond quickly?</t>
  </si>
  <si>
    <t>Could you describe how you would see your ideal authority node infrastructure?</t>
  </si>
  <si>
    <t>What is the planned availability of the  maintenance team?</t>
  </si>
  <si>
    <t>At what efficiency would you run node 1?</t>
  </si>
  <si>
    <t>Please state the percentage.</t>
  </si>
  <si>
    <t>At what efficiency would you run node 2?</t>
  </si>
  <si>
    <t>Document 1 - Please describe and upload</t>
  </si>
  <si>
    <t>Document 2 - Please describe and upload</t>
  </si>
  <si>
    <t>Document 3 - Please describe and upload</t>
  </si>
  <si>
    <t>Document 4 - Please describe and upload</t>
  </si>
  <si>
    <t>Document 5 - Please describe and upload</t>
  </si>
  <si>
    <t>Document 6 - Please describe and upload</t>
  </si>
  <si>
    <t xml:space="preserve">Do you agree that by submitting your application, you agree that the information you provide within documents and the thread will be public and will not be modified or removed in the future.
</t>
  </si>
  <si>
    <t>Have you read the ANO Expectations Document?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</si>
</sst>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name val="Arial"/>
    </font>
    <font>
      <color rgb="FF141414"/>
      <name val="Segoe UI"/>
    </font>
    <font>
      <color rgb="FF141414"/>
      <name val="Arial"/>
    </font>
  </fonts>
  <fills count="3">
    <fill>
      <patternFill patternType="none"/>
    </fill>
    <fill>
      <patternFill patternType="lightGray"/>
    </fill>
    <fill>
      <patternFill patternType="solid">
        <fgColor rgb="FFFFCC00"/>
        <bgColor rgb="FFFFCC00"/>
      </patternFill>
    </fill>
  </fills>
  <borders count="3">
    <border/>
    <border>
      <left style="hair">
        <color rgb="FF000000"/>
      </left>
      <right style="hair">
        <color rgb="FF000000"/>
      </right>
      <top style="hair">
        <color rgb="FF000000"/>
      </top>
      <bottom style="hair">
        <color rgb="FF000000"/>
      </bottom>
    </border>
    <border>
      <left style="hair">
        <color rgb="FF000000"/>
      </left>
      <right style="hair">
        <color rgb="FF000000"/>
      </right>
      <bottom style="hair">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1" fillId="2" fontId="3" numFmtId="0" xfId="0" applyAlignment="1" applyBorder="1" applyFill="1" applyFont="1">
      <alignment readingOrder="0" shrinkToFit="0" vertical="bottom" wrapText="1"/>
    </xf>
    <xf borderId="2" fillId="2" fontId="3" numFmtId="0" xfId="0" applyAlignment="1" applyBorder="1" applyFont="1">
      <alignment readingOrder="0" shrinkToFit="0" vertical="bottom" wrapText="1"/>
    </xf>
    <xf borderId="0" fillId="2" fontId="4" numFmtId="0" xfId="0" applyAlignment="1" applyFont="1">
      <alignment shrinkToFit="0" vertical="bottom" wrapText="1"/>
    </xf>
    <xf borderId="0" fillId="2" fontId="5" numFmtId="0" xfId="0" applyAlignment="1" applyFont="1">
      <alignment shrinkToFit="0" vertical="bottom" wrapText="1"/>
    </xf>
    <xf borderId="1" fillId="2" fontId="3" numFmtId="0" xfId="0" applyAlignment="1" applyBorder="1" applyFont="1">
      <alignment shrinkToFit="0" vertical="bottom" wrapText="1"/>
    </xf>
    <xf borderId="2" fillId="2" fontId="3" numFmtId="0" xfId="0" applyAlignment="1" applyBorder="1" applyFont="1">
      <alignment shrinkToFit="0" vertical="bottom" wrapText="1"/>
    </xf>
    <xf borderId="2" fillId="2" fontId="3" numFmtId="0" xfId="0" applyAlignment="1" applyBorder="1" applyFont="1">
      <alignment shrinkToFit="0" vertical="bottom" wrapText="1"/>
    </xf>
    <xf borderId="0" fillId="2" fontId="2" numFmtId="0" xfId="0" applyAlignment="1" applyFont="1">
      <alignment horizontal="left" readingOrder="0"/>
    </xf>
    <xf borderId="0" fillId="2" fontId="2" numFmtId="0" xfId="0" applyAlignment="1" applyFont="1">
      <alignment readingOrder="0"/>
    </xf>
    <xf borderId="0" fillId="2" fontId="3"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108.86"/>
    <col customWidth="1" min="3" max="3" width="118.29"/>
    <col customWidth="1" min="5" max="5" width="13.29"/>
  </cols>
  <sheetData>
    <row r="1">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c r="Z1" s="2"/>
    </row>
    <row r="2">
      <c r="A2" s="3" t="s">
        <v>7</v>
      </c>
      <c r="B2" s="4" t="s">
        <v>8</v>
      </c>
      <c r="C2" s="3" t="s">
        <v>9</v>
      </c>
    </row>
    <row r="3">
      <c r="A3" s="3" t="s">
        <v>7</v>
      </c>
      <c r="B3" s="5" t="s">
        <v>10</v>
      </c>
      <c r="C3" s="3" t="s">
        <v>11</v>
      </c>
    </row>
    <row r="4">
      <c r="A4" s="3" t="s">
        <v>7</v>
      </c>
      <c r="B4" s="5" t="s">
        <v>12</v>
      </c>
    </row>
    <row r="5">
      <c r="A5" s="3" t="s">
        <v>13</v>
      </c>
      <c r="B5" s="6" t="s">
        <v>14</v>
      </c>
    </row>
    <row r="6">
      <c r="A6" s="3" t="s">
        <v>13</v>
      </c>
      <c r="B6" s="7" t="s">
        <v>15</v>
      </c>
    </row>
    <row r="7">
      <c r="A7" s="3" t="s">
        <v>13</v>
      </c>
      <c r="B7" s="7" t="s">
        <v>16</v>
      </c>
    </row>
    <row r="8">
      <c r="A8" s="3" t="s">
        <v>13</v>
      </c>
      <c r="B8" s="7" t="s">
        <v>17</v>
      </c>
    </row>
    <row r="9">
      <c r="A9" s="3" t="s">
        <v>13</v>
      </c>
      <c r="B9" s="7" t="s">
        <v>18</v>
      </c>
    </row>
    <row r="10">
      <c r="A10" s="3" t="s">
        <v>13</v>
      </c>
      <c r="B10" s="7" t="s">
        <v>19</v>
      </c>
    </row>
    <row r="11">
      <c r="A11" s="3" t="s">
        <v>20</v>
      </c>
      <c r="B11" s="8" t="s">
        <v>21</v>
      </c>
      <c r="C11" s="3" t="s">
        <v>22</v>
      </c>
    </row>
    <row r="12">
      <c r="A12" s="3" t="s">
        <v>7</v>
      </c>
      <c r="B12" s="9" t="s">
        <v>23</v>
      </c>
    </row>
    <row r="13">
      <c r="A13" s="3" t="s">
        <v>7</v>
      </c>
      <c r="B13" s="10" t="s">
        <v>24</v>
      </c>
    </row>
    <row r="14">
      <c r="A14" s="3" t="s">
        <v>13</v>
      </c>
      <c r="B14" s="9" t="s">
        <v>25</v>
      </c>
    </row>
    <row r="15">
      <c r="A15" s="3" t="s">
        <v>13</v>
      </c>
      <c r="B15" s="9" t="s">
        <v>26</v>
      </c>
    </row>
    <row r="16">
      <c r="A16" s="3" t="s">
        <v>13</v>
      </c>
      <c r="B16" s="11" t="s">
        <v>27</v>
      </c>
    </row>
    <row r="17">
      <c r="A17" s="3" t="s">
        <v>13</v>
      </c>
      <c r="B17" s="11" t="s">
        <v>28</v>
      </c>
    </row>
    <row r="18">
      <c r="A18" s="3" t="s">
        <v>13</v>
      </c>
      <c r="B18" s="11" t="s">
        <v>29</v>
      </c>
    </row>
    <row r="19">
      <c r="A19" s="3" t="s">
        <v>13</v>
      </c>
      <c r="B19" s="12" t="s">
        <v>30</v>
      </c>
    </row>
    <row r="20">
      <c r="A20" s="3" t="s">
        <v>20</v>
      </c>
      <c r="B20" s="12" t="s">
        <v>31</v>
      </c>
      <c r="C20" s="3" t="s">
        <v>22</v>
      </c>
    </row>
    <row r="21">
      <c r="A21" s="3" t="s">
        <v>7</v>
      </c>
      <c r="B21" s="12" t="s">
        <v>32</v>
      </c>
      <c r="C21" s="3" t="s">
        <v>33</v>
      </c>
    </row>
    <row r="22">
      <c r="A22" s="3" t="s">
        <v>7</v>
      </c>
      <c r="B22" s="12" t="s">
        <v>34</v>
      </c>
    </row>
    <row r="23">
      <c r="A23" s="3" t="s">
        <v>7</v>
      </c>
      <c r="B23" s="12" t="s">
        <v>35</v>
      </c>
    </row>
    <row r="24">
      <c r="A24" s="3" t="s">
        <v>7</v>
      </c>
      <c r="B24" s="12" t="s">
        <v>36</v>
      </c>
    </row>
    <row r="25">
      <c r="A25" s="3" t="s">
        <v>7</v>
      </c>
      <c r="B25" s="12" t="s">
        <v>37</v>
      </c>
    </row>
    <row r="26">
      <c r="A26" s="3" t="s">
        <v>7</v>
      </c>
      <c r="B26" s="12" t="s">
        <v>38</v>
      </c>
    </row>
    <row r="27">
      <c r="A27" s="3" t="s">
        <v>7</v>
      </c>
      <c r="B27" s="12" t="s">
        <v>39</v>
      </c>
    </row>
    <row r="28">
      <c r="A28" s="3" t="s">
        <v>7</v>
      </c>
      <c r="B28" s="12" t="s">
        <v>40</v>
      </c>
    </row>
    <row r="29">
      <c r="A29" s="3" t="s">
        <v>7</v>
      </c>
      <c r="B29" s="12" t="s">
        <v>41</v>
      </c>
    </row>
    <row r="30">
      <c r="A30" s="3" t="s">
        <v>7</v>
      </c>
      <c r="B30" s="12" t="s">
        <v>42</v>
      </c>
    </row>
    <row r="31">
      <c r="A31" s="3" t="s">
        <v>7</v>
      </c>
      <c r="B31" s="12" t="s">
        <v>43</v>
      </c>
    </row>
    <row r="32">
      <c r="A32" s="3" t="s">
        <v>7</v>
      </c>
      <c r="B32" s="12" t="s">
        <v>44</v>
      </c>
    </row>
    <row r="33">
      <c r="A33" s="3" t="s">
        <v>20</v>
      </c>
      <c r="B33" s="12" t="s">
        <v>45</v>
      </c>
      <c r="C33" s="3" t="s">
        <v>22</v>
      </c>
    </row>
    <row r="34">
      <c r="A34" s="3" t="s">
        <v>7</v>
      </c>
      <c r="B34" s="12" t="s">
        <v>46</v>
      </c>
    </row>
    <row r="35">
      <c r="A35" s="3" t="s">
        <v>7</v>
      </c>
      <c r="B35" s="12" t="s">
        <v>47</v>
      </c>
    </row>
    <row r="36">
      <c r="A36" s="3" t="s">
        <v>7</v>
      </c>
      <c r="B36" s="12" t="s">
        <v>48</v>
      </c>
    </row>
    <row r="37">
      <c r="A37" s="3" t="s">
        <v>7</v>
      </c>
      <c r="B37" s="12" t="s">
        <v>49</v>
      </c>
    </row>
    <row r="38">
      <c r="A38" s="3" t="s">
        <v>7</v>
      </c>
      <c r="B38" s="12" t="s">
        <v>50</v>
      </c>
    </row>
    <row r="39">
      <c r="A39" s="3" t="s">
        <v>7</v>
      </c>
      <c r="B39" s="12" t="s">
        <v>51</v>
      </c>
    </row>
    <row r="40">
      <c r="A40" s="3" t="s">
        <v>7</v>
      </c>
      <c r="B40" s="12" t="s">
        <v>52</v>
      </c>
    </row>
    <row r="41">
      <c r="A41" s="3" t="s">
        <v>7</v>
      </c>
      <c r="B41" s="12" t="s">
        <v>53</v>
      </c>
    </row>
    <row r="42">
      <c r="A42" s="3" t="s">
        <v>20</v>
      </c>
      <c r="B42" s="12" t="s">
        <v>54</v>
      </c>
    </row>
    <row r="43">
      <c r="A43" s="3" t="s">
        <v>7</v>
      </c>
      <c r="B43" s="12" t="s">
        <v>55</v>
      </c>
    </row>
    <row r="44">
      <c r="A44" s="3" t="s">
        <v>7</v>
      </c>
      <c r="B44" s="12" t="s">
        <v>56</v>
      </c>
    </row>
    <row r="45">
      <c r="A45" s="3" t="s">
        <v>7</v>
      </c>
      <c r="B45" s="12" t="s">
        <v>57</v>
      </c>
    </row>
    <row r="46">
      <c r="A46" s="3" t="s">
        <v>13</v>
      </c>
      <c r="B46" s="12" t="s">
        <v>58</v>
      </c>
    </row>
    <row r="47">
      <c r="A47" s="3" t="s">
        <v>13</v>
      </c>
      <c r="B47" s="12" t="s">
        <v>59</v>
      </c>
    </row>
    <row r="48">
      <c r="A48" s="3" t="s">
        <v>20</v>
      </c>
      <c r="B48" s="12" t="s">
        <v>60</v>
      </c>
      <c r="C48" s="3" t="s">
        <v>22</v>
      </c>
    </row>
    <row r="49">
      <c r="A49" s="3" t="s">
        <v>20</v>
      </c>
      <c r="B49" s="12" t="s">
        <v>61</v>
      </c>
      <c r="C49" s="3" t="s">
        <v>22</v>
      </c>
    </row>
    <row r="50">
      <c r="A50" s="3" t="s">
        <v>13</v>
      </c>
      <c r="B50" s="12" t="s">
        <v>62</v>
      </c>
    </row>
    <row r="51">
      <c r="A51" s="3" t="s">
        <v>13</v>
      </c>
      <c r="B51" s="12" t="s">
        <v>63</v>
      </c>
    </row>
    <row r="52">
      <c r="A52" s="3" t="s">
        <v>13</v>
      </c>
      <c r="B52" s="12" t="s">
        <v>64</v>
      </c>
    </row>
    <row r="53">
      <c r="A53" s="3" t="s">
        <v>13</v>
      </c>
      <c r="B53" s="12" t="s">
        <v>65</v>
      </c>
    </row>
    <row r="54">
      <c r="A54" s="3" t="s">
        <v>13</v>
      </c>
      <c r="B54" s="12" t="s">
        <v>66</v>
      </c>
    </row>
    <row r="55">
      <c r="A55" s="3" t="s">
        <v>13</v>
      </c>
      <c r="B55" s="12" t="s">
        <v>67</v>
      </c>
    </row>
    <row r="56">
      <c r="A56" s="3" t="s">
        <v>7</v>
      </c>
      <c r="B56" s="12" t="s">
        <v>68</v>
      </c>
      <c r="C56" s="3" t="s">
        <v>69</v>
      </c>
    </row>
    <row r="57">
      <c r="A57" s="3" t="s">
        <v>7</v>
      </c>
      <c r="B57" s="12" t="s">
        <v>70</v>
      </c>
      <c r="C57" s="3" t="s">
        <v>69</v>
      </c>
    </row>
    <row r="58">
      <c r="A58" s="3" t="s">
        <v>7</v>
      </c>
      <c r="B58" s="12" t="s">
        <v>71</v>
      </c>
    </row>
    <row r="59">
      <c r="A59" s="3" t="s">
        <v>7</v>
      </c>
      <c r="B59" s="12" t="s">
        <v>72</v>
      </c>
    </row>
    <row r="60">
      <c r="A60" s="3" t="s">
        <v>7</v>
      </c>
      <c r="B60" s="12" t="s">
        <v>73</v>
      </c>
    </row>
    <row r="61">
      <c r="A61" s="3" t="s">
        <v>7</v>
      </c>
      <c r="B61" s="12" t="s">
        <v>74</v>
      </c>
    </row>
    <row r="62">
      <c r="A62" s="3" t="s">
        <v>7</v>
      </c>
      <c r="B62" s="12" t="s">
        <v>75</v>
      </c>
    </row>
    <row r="63">
      <c r="A63" s="3" t="s">
        <v>7</v>
      </c>
      <c r="B63" s="12" t="s">
        <v>76</v>
      </c>
    </row>
    <row r="64">
      <c r="A64" s="3" t="s">
        <v>20</v>
      </c>
      <c r="B64" s="13" t="s">
        <v>77</v>
      </c>
    </row>
    <row r="65">
      <c r="A65" s="3" t="s">
        <v>20</v>
      </c>
      <c r="B65" s="13" t="s">
        <v>78</v>
      </c>
    </row>
  </sheetData>
  <dataValidations>
    <dataValidation type="list" allowBlank="1" showErrorMessage="1" sqref="A2:A198">
      <formula1>"TEXT,PARAGRAPH,CHOICE,CHECKBOX,LIST,GRID,IMAGE,PAGE,SECTION,TIME TYPE QUESTION HELP IMAGE/VIDEO OPTION 1 OPTION 2 OPTION 3"</formula1>
    </dataValidation>
  </dataValidations>
  <drawing r:id="rId1"/>
</worksheet>
</file>