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pine/Dropbox/Document/Presentations/JavaScript/Gotanda.js #6/"/>
    </mc:Choice>
  </mc:AlternateContent>
  <bookViews>
    <workbookView xWindow="5680" yWindow="1560" windowWidth="36400" windowHeight="19920" tabRatio="500"/>
  </bookViews>
  <sheets>
    <sheet name="result.bak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<sst xmlns="http://schemas.openxmlformats.org/spreadsheetml/2006/main" count="48" uniqueCount="48">
  <si>
    <t>adobe/brackets</t>
  </si>
  <si>
    <t>npm@2</t>
  </si>
  <si>
    <t>npm@3</t>
  </si>
  <si>
    <t>yarn</t>
  </si>
  <si>
    <t>airbnb/javascript</t>
  </si>
  <si>
    <t>angular/angular</t>
  </si>
  <si>
    <t>angular/angular.js</t>
  </si>
  <si>
    <t>atom/atom</t>
  </si>
  <si>
    <t>babel/babel</t>
  </si>
  <si>
    <t>blueimp/jQuery-File-Upload</t>
  </si>
  <si>
    <t>caolan/async</t>
  </si>
  <si>
    <t>chartjs/Chart.js</t>
  </si>
  <si>
    <t>d3/d3</t>
  </si>
  <si>
    <t>daneden/animate.css</t>
  </si>
  <si>
    <t>django/django</t>
  </si>
  <si>
    <t>Dogfalo/materialize</t>
  </si>
  <si>
    <t>driftyco/ionic</t>
  </si>
  <si>
    <t>electron/electron</t>
  </si>
  <si>
    <t>expressjs/express</t>
  </si>
  <si>
    <t>facebook/react-native</t>
  </si>
  <si>
    <t>FortAwesome/Font-Awesome</t>
  </si>
  <si>
    <t>FreeCodeCamp/FreeCodeCamp</t>
  </si>
  <si>
    <t>gitlabhq/gitlabhq</t>
  </si>
  <si>
    <t>google/material-design-icons</t>
  </si>
  <si>
    <t>google/material-design-lite</t>
  </si>
  <si>
    <t>gulpjs/gulp</t>
  </si>
  <si>
    <t>h5bp/html5-boilerplate</t>
  </si>
  <si>
    <t>hakimel/reveal.js</t>
  </si>
  <si>
    <t>harvesthq/chosen</t>
  </si>
  <si>
    <t>jashkenas/backbone</t>
  </si>
  <si>
    <t>jashkenas/underscore</t>
  </si>
  <si>
    <t>jquery/jquery</t>
  </si>
  <si>
    <t>laravel/laravel</t>
  </si>
  <si>
    <t>lodash/lodash</t>
  </si>
  <si>
    <t>moment/moment</t>
  </si>
  <si>
    <t>mrdoob/three.js</t>
  </si>
  <si>
    <t>necolas/normalize.css</t>
  </si>
  <si>
    <t>nylas/N1</t>
  </si>
  <si>
    <t>reactjs/redux</t>
  </si>
  <si>
    <t>sahat/hackathon-starter</t>
  </si>
  <si>
    <t>select2/select2</t>
  </si>
  <si>
    <t>Semantic-Org/Semantic-UI</t>
  </si>
  <si>
    <t>socketio/socket.io</t>
  </si>
  <si>
    <t>tastejs/todomvc</t>
  </si>
  <si>
    <t>TryGhost/Ghost</t>
  </si>
  <si>
    <t>twbs/bootstrap</t>
  </si>
  <si>
    <t>vuejs/vue</t>
  </si>
  <si>
    <t>deps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</si>
</sst>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E72103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'result.bak'!$B$1</c:f>
              <c:strCache>
                <c:ptCount val="1"/>
                <c:pt idx="0">
                  <c:v>deps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'result.bak'!$A$2:$A$45</c:f>
              <c:strCache>
                <c:ptCount val="44"/>
                <c:pt idx="0">
                  <c:v>FortAwesome/Font-Awesome</c:v>
                </c:pt>
                <c:pt idx="1">
                  <c:v>airbnb/javascript</c:v>
                </c:pt>
                <c:pt idx="2">
                  <c:v>blueimp/jQuery-File-Upload</c:v>
                </c:pt>
                <c:pt idx="3">
                  <c:v>d3/d3</c:v>
                </c:pt>
                <c:pt idx="4">
                  <c:v>necolas/normalize.css</c:v>
                </c:pt>
                <c:pt idx="5">
                  <c:v>mrdoob/three.js</c:v>
                </c:pt>
                <c:pt idx="6">
                  <c:v>expressjs/express</c:v>
                </c:pt>
                <c:pt idx="7">
                  <c:v>django/django</c:v>
                </c:pt>
                <c:pt idx="8">
                  <c:v>gitlabhq/gitlabhq</c:v>
                </c:pt>
                <c:pt idx="9">
                  <c:v>daneden/animate.css</c:v>
                </c:pt>
                <c:pt idx="10">
                  <c:v>jashkenas/backbone</c:v>
                </c:pt>
                <c:pt idx="11">
                  <c:v>adobe/brackets</c:v>
                </c:pt>
                <c:pt idx="12">
                  <c:v>harvesthq/chosen</c:v>
                </c:pt>
                <c:pt idx="13">
                  <c:v>jashkenas/underscore</c:v>
                </c:pt>
                <c:pt idx="14">
                  <c:v>atom/atom</c:v>
                </c:pt>
                <c:pt idx="15">
                  <c:v>gulpjs/gulp</c:v>
                </c:pt>
                <c:pt idx="16">
                  <c:v>Semantic-Org/Semantic-UI</c:v>
                </c:pt>
                <c:pt idx="17">
                  <c:v>select2/select2</c:v>
                </c:pt>
                <c:pt idx="18">
                  <c:v>hakimel/reveal.js</c:v>
                </c:pt>
                <c:pt idx="19">
                  <c:v>sahat/hackathon-starter</c:v>
                </c:pt>
                <c:pt idx="20">
                  <c:v>electron/electron</c:v>
                </c:pt>
                <c:pt idx="21">
                  <c:v>Dogfalo/materialize</c:v>
                </c:pt>
                <c:pt idx="22">
                  <c:v>babel/babel</c:v>
                </c:pt>
                <c:pt idx="23">
                  <c:v>socketio/socket.io</c:v>
                </c:pt>
                <c:pt idx="24">
                  <c:v>chartjs/Chart.js</c:v>
                </c:pt>
                <c:pt idx="25">
                  <c:v>moment/moment</c:v>
                </c:pt>
                <c:pt idx="26">
                  <c:v>laravel/laravel</c:v>
                </c:pt>
                <c:pt idx="27">
                  <c:v>facebook/react-native</c:v>
                </c:pt>
                <c:pt idx="28">
                  <c:v>jquery/jquery</c:v>
                </c:pt>
                <c:pt idx="29">
                  <c:v>lodash/lodash</c:v>
                </c:pt>
                <c:pt idx="30">
                  <c:v>google/material-design-icons</c:v>
                </c:pt>
                <c:pt idx="31">
                  <c:v>angular/angular</c:v>
                </c:pt>
                <c:pt idx="32">
                  <c:v>h5bp/html5-boilerplate</c:v>
                </c:pt>
                <c:pt idx="33">
                  <c:v>vuejs/vue</c:v>
                </c:pt>
                <c:pt idx="34">
                  <c:v>reactjs/redux</c:v>
                </c:pt>
                <c:pt idx="35">
                  <c:v>caolan/async</c:v>
                </c:pt>
                <c:pt idx="36">
                  <c:v>TryGhost/Ghost</c:v>
                </c:pt>
                <c:pt idx="37">
                  <c:v>tastejs/todomvc</c:v>
                </c:pt>
                <c:pt idx="38">
                  <c:v>angular/angular.js</c:v>
                </c:pt>
                <c:pt idx="39">
                  <c:v>nylas/N1</c:v>
                </c:pt>
                <c:pt idx="40">
                  <c:v>twbs/bootstrap</c:v>
                </c:pt>
                <c:pt idx="41">
                  <c:v>google/material-design-lite</c:v>
                </c:pt>
                <c:pt idx="42">
                  <c:v>driftyco/ionic</c:v>
                </c:pt>
                <c:pt idx="43">
                  <c:v>FreeCodeCamp/FreeCodeCamp</c:v>
                </c:pt>
              </c:strCache>
            </c:strRef>
          </c:cat>
          <c:val>
            <c:numRef>
              <c:f>'result.bak'!$B$2:$B$45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38.0</c:v>
                </c:pt>
                <c:pt idx="4">
                  <c:v>2.0</c:v>
                </c:pt>
                <c:pt idx="5">
                  <c:v>5.0</c:v>
                </c:pt>
                <c:pt idx="6">
                  <c:v>43.0</c:v>
                </c:pt>
                <c:pt idx="7">
                  <c:v>4.0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29.0</c:v>
                </c:pt>
                <c:pt idx="12">
                  <c:v>16.0</c:v>
                </c:pt>
                <c:pt idx="13">
                  <c:v>11.0</c:v>
                </c:pt>
                <c:pt idx="14">
                  <c:v>56.0</c:v>
                </c:pt>
                <c:pt idx="15">
                  <c:v>27.0</c:v>
                </c:pt>
                <c:pt idx="16">
                  <c:v>42.0</c:v>
                </c:pt>
                <c:pt idx="17">
                  <c:v>18.0</c:v>
                </c:pt>
                <c:pt idx="18">
                  <c:v>15.0</c:v>
                </c:pt>
                <c:pt idx="19">
                  <c:v>55.0</c:v>
                </c:pt>
                <c:pt idx="20">
                  <c:v>7.0</c:v>
                </c:pt>
                <c:pt idx="21">
                  <c:v>28.0</c:v>
                </c:pt>
                <c:pt idx="22">
                  <c:v>38.0</c:v>
                </c:pt>
                <c:pt idx="23">
                  <c:v>19.0</c:v>
                </c:pt>
                <c:pt idx="24">
                  <c:v>33.0</c:v>
                </c:pt>
                <c:pt idx="25">
                  <c:v>31.0</c:v>
                </c:pt>
                <c:pt idx="26">
                  <c:v>9.0</c:v>
                </c:pt>
                <c:pt idx="27">
                  <c:v>103.0</c:v>
                </c:pt>
                <c:pt idx="28">
                  <c:v>31.0</c:v>
                </c:pt>
                <c:pt idx="29">
                  <c:v>27.0</c:v>
                </c:pt>
                <c:pt idx="30">
                  <c:v>11.0</c:v>
                </c:pt>
                <c:pt idx="31">
                  <c:v>65.0</c:v>
                </c:pt>
                <c:pt idx="32">
                  <c:v>23.0</c:v>
                </c:pt>
                <c:pt idx="33">
                  <c:v>54.0</c:v>
                </c:pt>
                <c:pt idx="34">
                  <c:v>44.0</c:v>
                </c:pt>
                <c:pt idx="35">
                  <c:v>39.0</c:v>
                </c:pt>
                <c:pt idx="36">
                  <c:v>100.0</c:v>
                </c:pt>
                <c:pt idx="37">
                  <c:v>20.0</c:v>
                </c:pt>
                <c:pt idx="38">
                  <c:v>67.0</c:v>
                </c:pt>
                <c:pt idx="39">
                  <c:v>83.0</c:v>
                </c:pt>
                <c:pt idx="40">
                  <c:v>36.0</c:v>
                </c:pt>
                <c:pt idx="41">
                  <c:v>51.0</c:v>
                </c:pt>
                <c:pt idx="42">
                  <c:v>98.0</c:v>
                </c:pt>
                <c:pt idx="43">
                  <c:v>134.0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9"/>
        <c:axId val="1872053696"/>
        <c:axId val="1828359744"/>
      </c:barChart>
      <c:lineChart>
        <c:grouping val="standard"/>
        <c:varyColors val="0"/>
        <c:ser>
          <c:idx val="1"/>
          <c:order val="1"/>
          <c:tx>
            <c:strRef>
              <c:f>'result.bak'!$C$1</c:f>
              <c:strCache>
                <c:ptCount val="1"/>
                <c:pt idx="0">
                  <c:v>npm@2</c:v>
                </c:pt>
              </c:strCache>
            </c:strRef>
          </c:tx>
          <c:spPr>
            <a:ln w="889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'result.bak'!$A$2:$A$45</c:f>
              <c:strCache>
                <c:ptCount val="44"/>
                <c:pt idx="0">
                  <c:v>FortAwesome/Font-Awesome</c:v>
                </c:pt>
                <c:pt idx="1">
                  <c:v>airbnb/javascript</c:v>
                </c:pt>
                <c:pt idx="2">
                  <c:v>blueimp/jQuery-File-Upload</c:v>
                </c:pt>
                <c:pt idx="3">
                  <c:v>d3/d3</c:v>
                </c:pt>
                <c:pt idx="4">
                  <c:v>necolas/normalize.css</c:v>
                </c:pt>
                <c:pt idx="5">
                  <c:v>mrdoob/three.js</c:v>
                </c:pt>
                <c:pt idx="6">
                  <c:v>expressjs/express</c:v>
                </c:pt>
                <c:pt idx="7">
                  <c:v>django/django</c:v>
                </c:pt>
                <c:pt idx="8">
                  <c:v>gitlabhq/gitlabhq</c:v>
                </c:pt>
                <c:pt idx="9">
                  <c:v>daneden/animate.css</c:v>
                </c:pt>
                <c:pt idx="10">
                  <c:v>jashkenas/backbone</c:v>
                </c:pt>
                <c:pt idx="11">
                  <c:v>adobe/brackets</c:v>
                </c:pt>
                <c:pt idx="12">
                  <c:v>harvesthq/chosen</c:v>
                </c:pt>
                <c:pt idx="13">
                  <c:v>jashkenas/underscore</c:v>
                </c:pt>
                <c:pt idx="14">
                  <c:v>atom/atom</c:v>
                </c:pt>
                <c:pt idx="15">
                  <c:v>gulpjs/gulp</c:v>
                </c:pt>
                <c:pt idx="16">
                  <c:v>Semantic-Org/Semantic-UI</c:v>
                </c:pt>
                <c:pt idx="17">
                  <c:v>select2/select2</c:v>
                </c:pt>
                <c:pt idx="18">
                  <c:v>hakimel/reveal.js</c:v>
                </c:pt>
                <c:pt idx="19">
                  <c:v>sahat/hackathon-starter</c:v>
                </c:pt>
                <c:pt idx="20">
                  <c:v>electron/electron</c:v>
                </c:pt>
                <c:pt idx="21">
                  <c:v>Dogfalo/materialize</c:v>
                </c:pt>
                <c:pt idx="22">
                  <c:v>babel/babel</c:v>
                </c:pt>
                <c:pt idx="23">
                  <c:v>socketio/socket.io</c:v>
                </c:pt>
                <c:pt idx="24">
                  <c:v>chartjs/Chart.js</c:v>
                </c:pt>
                <c:pt idx="25">
                  <c:v>moment/moment</c:v>
                </c:pt>
                <c:pt idx="26">
                  <c:v>laravel/laravel</c:v>
                </c:pt>
                <c:pt idx="27">
                  <c:v>facebook/react-native</c:v>
                </c:pt>
                <c:pt idx="28">
                  <c:v>jquery/jquery</c:v>
                </c:pt>
                <c:pt idx="29">
                  <c:v>lodash/lodash</c:v>
                </c:pt>
                <c:pt idx="30">
                  <c:v>google/material-design-icons</c:v>
                </c:pt>
                <c:pt idx="31">
                  <c:v>angular/angular</c:v>
                </c:pt>
                <c:pt idx="32">
                  <c:v>h5bp/html5-boilerplate</c:v>
                </c:pt>
                <c:pt idx="33">
                  <c:v>vuejs/vue</c:v>
                </c:pt>
                <c:pt idx="34">
                  <c:v>reactjs/redux</c:v>
                </c:pt>
                <c:pt idx="35">
                  <c:v>caolan/async</c:v>
                </c:pt>
                <c:pt idx="36">
                  <c:v>TryGhost/Ghost</c:v>
                </c:pt>
                <c:pt idx="37">
                  <c:v>tastejs/todomvc</c:v>
                </c:pt>
                <c:pt idx="38">
                  <c:v>angular/angular.js</c:v>
                </c:pt>
                <c:pt idx="39">
                  <c:v>nylas/N1</c:v>
                </c:pt>
                <c:pt idx="40">
                  <c:v>twbs/bootstrap</c:v>
                </c:pt>
                <c:pt idx="41">
                  <c:v>google/material-design-lite</c:v>
                </c:pt>
                <c:pt idx="42">
                  <c:v>driftyco/ionic</c:v>
                </c:pt>
                <c:pt idx="43">
                  <c:v>FreeCodeCamp/FreeCodeCamp</c:v>
                </c:pt>
              </c:strCache>
            </c:strRef>
          </c:cat>
          <c:val>
            <c:numRef>
              <c:f>'result.bak'!$C$2:$C$45</c:f>
              <c:numCache>
                <c:formatCode>General</c:formatCode>
                <c:ptCount val="44"/>
                <c:pt idx="0">
                  <c:v>509.684475</c:v>
                </c:pt>
                <c:pt idx="1">
                  <c:v>646.752235</c:v>
                </c:pt>
                <c:pt idx="2">
                  <c:v>5463.355106</c:v>
                </c:pt>
                <c:pt idx="3">
                  <c:v>5651.812578</c:v>
                </c:pt>
                <c:pt idx="4">
                  <c:v>7978.834925</c:v>
                </c:pt>
                <c:pt idx="5">
                  <c:v>8078.422337</c:v>
                </c:pt>
                <c:pt idx="6">
                  <c:v>8449.551439999999</c:v>
                </c:pt>
                <c:pt idx="7">
                  <c:v>10015.614599</c:v>
                </c:pt>
                <c:pt idx="8">
                  <c:v>10799.955198</c:v>
                </c:pt>
                <c:pt idx="9">
                  <c:v>11431.852753</c:v>
                </c:pt>
                <c:pt idx="10">
                  <c:v>18073.445716</c:v>
                </c:pt>
                <c:pt idx="11">
                  <c:v>18726.449469</c:v>
                </c:pt>
                <c:pt idx="12">
                  <c:v>19463.574581</c:v>
                </c:pt>
                <c:pt idx="13">
                  <c:v>21614.985542</c:v>
                </c:pt>
                <c:pt idx="14">
                  <c:v>23321.406378</c:v>
                </c:pt>
                <c:pt idx="15">
                  <c:v>24925.277704</c:v>
                </c:pt>
                <c:pt idx="16">
                  <c:v>28198.273917</c:v>
                </c:pt>
                <c:pt idx="17">
                  <c:v>30365.08288</c:v>
                </c:pt>
                <c:pt idx="18">
                  <c:v>31025.335237</c:v>
                </c:pt>
                <c:pt idx="19">
                  <c:v>32750.062363</c:v>
                </c:pt>
                <c:pt idx="20">
                  <c:v>33794.395534</c:v>
                </c:pt>
                <c:pt idx="21">
                  <c:v>38245.418332</c:v>
                </c:pt>
                <c:pt idx="22">
                  <c:v>44955.441013</c:v>
                </c:pt>
                <c:pt idx="23">
                  <c:v>51759.275358</c:v>
                </c:pt>
                <c:pt idx="24">
                  <c:v>53786.749976</c:v>
                </c:pt>
                <c:pt idx="25">
                  <c:v>55448.454275</c:v>
                </c:pt>
                <c:pt idx="26">
                  <c:v>55490.64009</c:v>
                </c:pt>
                <c:pt idx="27">
                  <c:v>56541.376947</c:v>
                </c:pt>
                <c:pt idx="28">
                  <c:v>59836.977397</c:v>
                </c:pt>
                <c:pt idx="29">
                  <c:v>60328.791499</c:v>
                </c:pt>
                <c:pt idx="30">
                  <c:v>60542.912659</c:v>
                </c:pt>
                <c:pt idx="31">
                  <c:v>71085.197487</c:v>
                </c:pt>
                <c:pt idx="32">
                  <c:v>73543.27620399999</c:v>
                </c:pt>
                <c:pt idx="33">
                  <c:v>73612.953849</c:v>
                </c:pt>
                <c:pt idx="34">
                  <c:v>76484.601469</c:v>
                </c:pt>
                <c:pt idx="35">
                  <c:v>76872.540184</c:v>
                </c:pt>
                <c:pt idx="36">
                  <c:v>78025.292571</c:v>
                </c:pt>
                <c:pt idx="37">
                  <c:v>80146.31558900001</c:v>
                </c:pt>
                <c:pt idx="38">
                  <c:v>85536.74056599999</c:v>
                </c:pt>
                <c:pt idx="39">
                  <c:v>88037.312385</c:v>
                </c:pt>
                <c:pt idx="40">
                  <c:v>94591.139979</c:v>
                </c:pt>
                <c:pt idx="41">
                  <c:v>116236.764481</c:v>
                </c:pt>
                <c:pt idx="42">
                  <c:v>123573.214701</c:v>
                </c:pt>
                <c:pt idx="43">
                  <c:v>167250.534909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'result.bak'!$D$1</c:f>
              <c:strCache>
                <c:ptCount val="1"/>
                <c:pt idx="0">
                  <c:v>npm@3</c:v>
                </c:pt>
              </c:strCache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'result.bak'!$A$2:$A$45</c:f>
              <c:strCache>
                <c:ptCount val="44"/>
                <c:pt idx="0">
                  <c:v>FortAwesome/Font-Awesome</c:v>
                </c:pt>
                <c:pt idx="1">
                  <c:v>airbnb/javascript</c:v>
                </c:pt>
                <c:pt idx="2">
                  <c:v>blueimp/jQuery-File-Upload</c:v>
                </c:pt>
                <c:pt idx="3">
                  <c:v>d3/d3</c:v>
                </c:pt>
                <c:pt idx="4">
                  <c:v>necolas/normalize.css</c:v>
                </c:pt>
                <c:pt idx="5">
                  <c:v>mrdoob/three.js</c:v>
                </c:pt>
                <c:pt idx="6">
                  <c:v>expressjs/express</c:v>
                </c:pt>
                <c:pt idx="7">
                  <c:v>django/django</c:v>
                </c:pt>
                <c:pt idx="8">
                  <c:v>gitlabhq/gitlabhq</c:v>
                </c:pt>
                <c:pt idx="9">
                  <c:v>daneden/animate.css</c:v>
                </c:pt>
                <c:pt idx="10">
                  <c:v>jashkenas/backbone</c:v>
                </c:pt>
                <c:pt idx="11">
                  <c:v>adobe/brackets</c:v>
                </c:pt>
                <c:pt idx="12">
                  <c:v>harvesthq/chosen</c:v>
                </c:pt>
                <c:pt idx="13">
                  <c:v>jashkenas/underscore</c:v>
                </c:pt>
                <c:pt idx="14">
                  <c:v>atom/atom</c:v>
                </c:pt>
                <c:pt idx="15">
                  <c:v>gulpjs/gulp</c:v>
                </c:pt>
                <c:pt idx="16">
                  <c:v>Semantic-Org/Semantic-UI</c:v>
                </c:pt>
                <c:pt idx="17">
                  <c:v>select2/select2</c:v>
                </c:pt>
                <c:pt idx="18">
                  <c:v>hakimel/reveal.js</c:v>
                </c:pt>
                <c:pt idx="19">
                  <c:v>sahat/hackathon-starter</c:v>
                </c:pt>
                <c:pt idx="20">
                  <c:v>electron/electron</c:v>
                </c:pt>
                <c:pt idx="21">
                  <c:v>Dogfalo/materialize</c:v>
                </c:pt>
                <c:pt idx="22">
                  <c:v>babel/babel</c:v>
                </c:pt>
                <c:pt idx="23">
                  <c:v>socketio/socket.io</c:v>
                </c:pt>
                <c:pt idx="24">
                  <c:v>chartjs/Chart.js</c:v>
                </c:pt>
                <c:pt idx="25">
                  <c:v>moment/moment</c:v>
                </c:pt>
                <c:pt idx="26">
                  <c:v>laravel/laravel</c:v>
                </c:pt>
                <c:pt idx="27">
                  <c:v>facebook/react-native</c:v>
                </c:pt>
                <c:pt idx="28">
                  <c:v>jquery/jquery</c:v>
                </c:pt>
                <c:pt idx="29">
                  <c:v>lodash/lodash</c:v>
                </c:pt>
                <c:pt idx="30">
                  <c:v>google/material-design-icons</c:v>
                </c:pt>
                <c:pt idx="31">
                  <c:v>angular/angular</c:v>
                </c:pt>
                <c:pt idx="32">
                  <c:v>h5bp/html5-boilerplate</c:v>
                </c:pt>
                <c:pt idx="33">
                  <c:v>vuejs/vue</c:v>
                </c:pt>
                <c:pt idx="34">
                  <c:v>reactjs/redux</c:v>
                </c:pt>
                <c:pt idx="35">
                  <c:v>caolan/async</c:v>
                </c:pt>
                <c:pt idx="36">
                  <c:v>TryGhost/Ghost</c:v>
                </c:pt>
                <c:pt idx="37">
                  <c:v>tastejs/todomvc</c:v>
                </c:pt>
                <c:pt idx="38">
                  <c:v>angular/angular.js</c:v>
                </c:pt>
                <c:pt idx="39">
                  <c:v>nylas/N1</c:v>
                </c:pt>
                <c:pt idx="40">
                  <c:v>twbs/bootstrap</c:v>
                </c:pt>
                <c:pt idx="41">
                  <c:v>google/material-design-lite</c:v>
                </c:pt>
                <c:pt idx="42">
                  <c:v>driftyco/ionic</c:v>
                </c:pt>
                <c:pt idx="43">
                  <c:v>FreeCodeCamp/FreeCodeCamp</c:v>
                </c:pt>
              </c:strCache>
            </c:strRef>
          </c:cat>
          <c:val>
            <c:numRef>
              <c:f>'result.bak'!$D$2:$D$45</c:f>
              <c:numCache>
                <c:formatCode>General</c:formatCode>
                <c:ptCount val="44"/>
                <c:pt idx="0">
                  <c:v>688.484603</c:v>
                </c:pt>
                <c:pt idx="1">
                  <c:v>838.95571</c:v>
                </c:pt>
                <c:pt idx="2">
                  <c:v>5201.048689</c:v>
                </c:pt>
                <c:pt idx="3">
                  <c:v>4930.617126</c:v>
                </c:pt>
                <c:pt idx="4">
                  <c:v>8246.650884999999</c:v>
                </c:pt>
                <c:pt idx="5">
                  <c:v>7950.348859</c:v>
                </c:pt>
                <c:pt idx="6">
                  <c:v>8619.099288</c:v>
                </c:pt>
                <c:pt idx="7">
                  <c:v>8913.900449</c:v>
                </c:pt>
                <c:pt idx="8">
                  <c:v>10447.24816</c:v>
                </c:pt>
                <c:pt idx="9">
                  <c:v>13172.610956</c:v>
                </c:pt>
                <c:pt idx="10">
                  <c:v>21794.568607</c:v>
                </c:pt>
                <c:pt idx="11">
                  <c:v>19106.511825</c:v>
                </c:pt>
                <c:pt idx="12">
                  <c:v>18963.666131</c:v>
                </c:pt>
                <c:pt idx="13">
                  <c:v>33845.77251</c:v>
                </c:pt>
                <c:pt idx="14">
                  <c:v>24180.877723</c:v>
                </c:pt>
                <c:pt idx="15">
                  <c:v>27005.76579</c:v>
                </c:pt>
                <c:pt idx="16">
                  <c:v>30892.126447</c:v>
                </c:pt>
                <c:pt idx="17">
                  <c:v>34102.296114</c:v>
                </c:pt>
                <c:pt idx="18">
                  <c:v>29965.63955</c:v>
                </c:pt>
                <c:pt idx="19">
                  <c:v>32320.702918</c:v>
                </c:pt>
                <c:pt idx="20">
                  <c:v>30567.082119</c:v>
                </c:pt>
                <c:pt idx="21">
                  <c:v>32807.822779</c:v>
                </c:pt>
                <c:pt idx="22">
                  <c:v>45780.018736</c:v>
                </c:pt>
                <c:pt idx="23">
                  <c:v>27062.519947</c:v>
                </c:pt>
                <c:pt idx="24">
                  <c:v>51755.918193</c:v>
                </c:pt>
                <c:pt idx="25">
                  <c:v>54459.540539</c:v>
                </c:pt>
                <c:pt idx="26">
                  <c:v>39134.77187</c:v>
                </c:pt>
                <c:pt idx="27">
                  <c:v>51149.150882</c:v>
                </c:pt>
                <c:pt idx="28">
                  <c:v>25279.882521</c:v>
                </c:pt>
                <c:pt idx="29">
                  <c:v>32031.838665</c:v>
                </c:pt>
                <c:pt idx="30">
                  <c:v>26756.89603</c:v>
                </c:pt>
                <c:pt idx="31">
                  <c:v>57378.758618</c:v>
                </c:pt>
                <c:pt idx="32">
                  <c:v>31675.17315</c:v>
                </c:pt>
                <c:pt idx="33">
                  <c:v>43528.173178</c:v>
                </c:pt>
                <c:pt idx="34">
                  <c:v>53030.863452</c:v>
                </c:pt>
                <c:pt idx="35">
                  <c:v>56257.610707</c:v>
                </c:pt>
                <c:pt idx="36">
                  <c:v>74016.341368</c:v>
                </c:pt>
                <c:pt idx="37">
                  <c:v>42956.463777</c:v>
                </c:pt>
                <c:pt idx="38">
                  <c:v>92225.514424</c:v>
                </c:pt>
                <c:pt idx="39">
                  <c:v>72789.311848</c:v>
                </c:pt>
                <c:pt idx="40">
                  <c:v>44282.157033</c:v>
                </c:pt>
                <c:pt idx="41">
                  <c:v>69162.541797</c:v>
                </c:pt>
                <c:pt idx="42">
                  <c:v>89156.215262</c:v>
                </c:pt>
                <c:pt idx="43">
                  <c:v>96540.305578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'result.bak'!$E$1</c:f>
              <c:strCache>
                <c:ptCount val="1"/>
                <c:pt idx="0">
                  <c:v>yarn</c:v>
                </c:pt>
              </c:strCache>
            </c:strRef>
          </c:tx>
          <c:spPr>
            <a:ln w="889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'result.bak'!$A$2:$A$45</c:f>
              <c:strCache>
                <c:ptCount val="44"/>
                <c:pt idx="0">
                  <c:v>FortAwesome/Font-Awesome</c:v>
                </c:pt>
                <c:pt idx="1">
                  <c:v>airbnb/javascript</c:v>
                </c:pt>
                <c:pt idx="2">
                  <c:v>blueimp/jQuery-File-Upload</c:v>
                </c:pt>
                <c:pt idx="3">
                  <c:v>d3/d3</c:v>
                </c:pt>
                <c:pt idx="4">
                  <c:v>necolas/normalize.css</c:v>
                </c:pt>
                <c:pt idx="5">
                  <c:v>mrdoob/three.js</c:v>
                </c:pt>
                <c:pt idx="6">
                  <c:v>expressjs/express</c:v>
                </c:pt>
                <c:pt idx="7">
                  <c:v>django/django</c:v>
                </c:pt>
                <c:pt idx="8">
                  <c:v>gitlabhq/gitlabhq</c:v>
                </c:pt>
                <c:pt idx="9">
                  <c:v>daneden/animate.css</c:v>
                </c:pt>
                <c:pt idx="10">
                  <c:v>jashkenas/backbone</c:v>
                </c:pt>
                <c:pt idx="11">
                  <c:v>adobe/brackets</c:v>
                </c:pt>
                <c:pt idx="12">
                  <c:v>harvesthq/chosen</c:v>
                </c:pt>
                <c:pt idx="13">
                  <c:v>jashkenas/underscore</c:v>
                </c:pt>
                <c:pt idx="14">
                  <c:v>atom/atom</c:v>
                </c:pt>
                <c:pt idx="15">
                  <c:v>gulpjs/gulp</c:v>
                </c:pt>
                <c:pt idx="16">
                  <c:v>Semantic-Org/Semantic-UI</c:v>
                </c:pt>
                <c:pt idx="17">
                  <c:v>select2/select2</c:v>
                </c:pt>
                <c:pt idx="18">
                  <c:v>hakimel/reveal.js</c:v>
                </c:pt>
                <c:pt idx="19">
                  <c:v>sahat/hackathon-starter</c:v>
                </c:pt>
                <c:pt idx="20">
                  <c:v>electron/electron</c:v>
                </c:pt>
                <c:pt idx="21">
                  <c:v>Dogfalo/materialize</c:v>
                </c:pt>
                <c:pt idx="22">
                  <c:v>babel/babel</c:v>
                </c:pt>
                <c:pt idx="23">
                  <c:v>socketio/socket.io</c:v>
                </c:pt>
                <c:pt idx="24">
                  <c:v>chartjs/Chart.js</c:v>
                </c:pt>
                <c:pt idx="25">
                  <c:v>moment/moment</c:v>
                </c:pt>
                <c:pt idx="26">
                  <c:v>laravel/laravel</c:v>
                </c:pt>
                <c:pt idx="27">
                  <c:v>facebook/react-native</c:v>
                </c:pt>
                <c:pt idx="28">
                  <c:v>jquery/jquery</c:v>
                </c:pt>
                <c:pt idx="29">
                  <c:v>lodash/lodash</c:v>
                </c:pt>
                <c:pt idx="30">
                  <c:v>google/material-design-icons</c:v>
                </c:pt>
                <c:pt idx="31">
                  <c:v>angular/angular</c:v>
                </c:pt>
                <c:pt idx="32">
                  <c:v>h5bp/html5-boilerplate</c:v>
                </c:pt>
                <c:pt idx="33">
                  <c:v>vuejs/vue</c:v>
                </c:pt>
                <c:pt idx="34">
                  <c:v>reactjs/redux</c:v>
                </c:pt>
                <c:pt idx="35">
                  <c:v>caolan/async</c:v>
                </c:pt>
                <c:pt idx="36">
                  <c:v>TryGhost/Ghost</c:v>
                </c:pt>
                <c:pt idx="37">
                  <c:v>tastejs/todomvc</c:v>
                </c:pt>
                <c:pt idx="38">
                  <c:v>angular/angular.js</c:v>
                </c:pt>
                <c:pt idx="39">
                  <c:v>nylas/N1</c:v>
                </c:pt>
                <c:pt idx="40">
                  <c:v>twbs/bootstrap</c:v>
                </c:pt>
                <c:pt idx="41">
                  <c:v>google/material-design-lite</c:v>
                </c:pt>
                <c:pt idx="42">
                  <c:v>driftyco/ionic</c:v>
                </c:pt>
                <c:pt idx="43">
                  <c:v>FreeCodeCamp/FreeCodeCamp</c:v>
                </c:pt>
              </c:strCache>
            </c:strRef>
          </c:cat>
          <c:val>
            <c:numRef>
              <c:f>'result.bak'!$E$2:$E$45</c:f>
              <c:numCache>
                <c:formatCode>General</c:formatCode>
                <c:ptCount val="44"/>
                <c:pt idx="0">
                  <c:v>328.392529</c:v>
                </c:pt>
                <c:pt idx="1">
                  <c:v>330.728143</c:v>
                </c:pt>
                <c:pt idx="2">
                  <c:v>2573.555593</c:v>
                </c:pt>
                <c:pt idx="3">
                  <c:v>2841.220666</c:v>
                </c:pt>
                <c:pt idx="4">
                  <c:v>4518.011705</c:v>
                </c:pt>
                <c:pt idx="5">
                  <c:v>4468.57382</c:v>
                </c:pt>
                <c:pt idx="6">
                  <c:v>3785.938105</c:v>
                </c:pt>
                <c:pt idx="7">
                  <c:v>5907.023905</c:v>
                </c:pt>
                <c:pt idx="8">
                  <c:v>5604.523875</c:v>
                </c:pt>
                <c:pt idx="9">
                  <c:v>4683.44</c:v>
                </c:pt>
                <c:pt idx="10">
                  <c:v>11711.483163</c:v>
                </c:pt>
                <c:pt idx="11">
                  <c:v>9950.039098</c:v>
                </c:pt>
                <c:pt idx="12">
                  <c:v>9021.431318</c:v>
                </c:pt>
                <c:pt idx="13">
                  <c:v>9643.413947</c:v>
                </c:pt>
                <c:pt idx="14">
                  <c:v>15426.752288</c:v>
                </c:pt>
                <c:pt idx="15">
                  <c:v>9766.298574</c:v>
                </c:pt>
                <c:pt idx="16">
                  <c:v>10160.36223</c:v>
                </c:pt>
                <c:pt idx="17">
                  <c:v>17068.414718</c:v>
                </c:pt>
                <c:pt idx="18">
                  <c:v>10808.5</c:v>
                </c:pt>
                <c:pt idx="19">
                  <c:v>12441.37413</c:v>
                </c:pt>
                <c:pt idx="20">
                  <c:v>11848.905513</c:v>
                </c:pt>
                <c:pt idx="21">
                  <c:v>13853.287658</c:v>
                </c:pt>
                <c:pt idx="22">
                  <c:v>16610.787174</c:v>
                </c:pt>
                <c:pt idx="23">
                  <c:v>10746.373302</c:v>
                </c:pt>
                <c:pt idx="24">
                  <c:v>16648.787177</c:v>
                </c:pt>
                <c:pt idx="25">
                  <c:v>32711.499401</c:v>
                </c:pt>
                <c:pt idx="26">
                  <c:v>15810.914728</c:v>
                </c:pt>
                <c:pt idx="27">
                  <c:v>18609.726265</c:v>
                </c:pt>
                <c:pt idx="28">
                  <c:v>16983.585661</c:v>
                </c:pt>
                <c:pt idx="29">
                  <c:v>14194.063813</c:v>
                </c:pt>
                <c:pt idx="30">
                  <c:v>13155.280447</c:v>
                </c:pt>
                <c:pt idx="31">
                  <c:v>37270.936631</c:v>
                </c:pt>
                <c:pt idx="32">
                  <c:v>16112.808121</c:v>
                </c:pt>
                <c:pt idx="33">
                  <c:v>21587.653616</c:v>
                </c:pt>
                <c:pt idx="34">
                  <c:v>26345.201432</c:v>
                </c:pt>
                <c:pt idx="35">
                  <c:v>19258.298473</c:v>
                </c:pt>
                <c:pt idx="36">
                  <c:v>33055.788548</c:v>
                </c:pt>
                <c:pt idx="37">
                  <c:v>12386.499569</c:v>
                </c:pt>
                <c:pt idx="38">
                  <c:v>35740.814045</c:v>
                </c:pt>
                <c:pt idx="39">
                  <c:v>27315.416737</c:v>
                </c:pt>
                <c:pt idx="40">
                  <c:v>27672.160879</c:v>
                </c:pt>
                <c:pt idx="41">
                  <c:v>25208.295206</c:v>
                </c:pt>
                <c:pt idx="42">
                  <c:v>37949.368197</c:v>
                </c:pt>
                <c:pt idx="43">
                  <c:v>34919.324566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568480"/>
        <c:axId val="1828087728"/>
      </c:lineChart>
      <c:catAx>
        <c:axId val="14105684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8087728"/>
        <c:crosses val="autoZero"/>
        <c:auto val="1"/>
        <c:lblAlgn val="ctr"/>
        <c:lblOffset val="100"/>
        <c:noMultiLvlLbl val="0"/>
      </c:catAx>
      <c:valAx>
        <c:axId val="18280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568480"/>
        <c:crosses val="autoZero"/>
        <c:crossBetween val="between"/>
        <c:dispUnits>
          <c:builtInUnit val="thousands"/>
        </c:dispUnits>
      </c:valAx>
      <c:valAx>
        <c:axId val="182835974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053696"/>
        <c:crosses val="max"/>
        <c:crossBetween val="between"/>
      </c:valAx>
      <c:catAx>
        <c:axId val="187205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8359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5</xdr:row>
      <xdr:rowOff>101600</xdr:rowOff>
    </xdr:from>
    <xdr:to>
      <xdr:col>18</xdr:col>
      <xdr:colOff>292100</xdr:colOff>
      <xdr:row>41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showRuler="0" workbookViewId="0">
      <selection activeCell="I3" sqref="I3"/>
    </sheetView>
  </sheetViews>
  <sheetFormatPr baseColWidth="10" defaultRowHeight="16" x14ac:dyDescent="0.2"/>
  <cols>
    <col min="1" max="1" width="29.1640625" customWidth="1"/>
    <col min="2" max="2" width="8.6640625" customWidth="1"/>
  </cols>
  <sheetData>
    <row r="1" spans="1:5" x14ac:dyDescent="0.2">
      <c r="B1" t="s">
        <v>47</v>
      </c>
      <c r="C1" t="s">
        <v>1</v>
      </c>
      <c r="D1" t="s">
        <v>2</v>
      </c>
      <c r="E1" t="s">
        <v>3</v>
      </c>
    </row>
    <row r="2" spans="1:5" x14ac:dyDescent="0.2">
      <c r="A2" t="s">
        <v>20</v>
      </c>
      <c r="B2">
        <v>0</v>
      </c>
      <c r="C2">
        <v>509.68447500000002</v>
      </c>
      <c r="D2">
        <v>688.48460299999999</v>
      </c>
      <c r="E2">
        <v>328.39252900000002</v>
      </c>
    </row>
    <row r="3" spans="1:5" x14ac:dyDescent="0.2">
      <c r="A3" t="s">
        <v>4</v>
      </c>
      <c r="B3">
        <v>0</v>
      </c>
      <c r="C3">
        <v>646.75223500000004</v>
      </c>
      <c r="D3">
        <v>838.95570999999995</v>
      </c>
      <c r="E3">
        <v>330.72814299999999</v>
      </c>
    </row>
    <row r="4" spans="1:5" x14ac:dyDescent="0.2">
      <c r="A4" t="s">
        <v>9</v>
      </c>
      <c r="B4">
        <v>2</v>
      </c>
      <c r="C4">
        <v>5463.355106</v>
      </c>
      <c r="D4">
        <v>5201.0486890000002</v>
      </c>
      <c r="E4">
        <v>2573.555593</v>
      </c>
    </row>
    <row r="5" spans="1:5" x14ac:dyDescent="0.2">
      <c r="A5" t="s">
        <v>12</v>
      </c>
      <c r="B5">
        <v>38</v>
      </c>
      <c r="C5">
        <v>5651.812578</v>
      </c>
      <c r="D5">
        <v>4930.6171260000001</v>
      </c>
      <c r="E5">
        <v>2841.2206660000002</v>
      </c>
    </row>
    <row r="6" spans="1:5" x14ac:dyDescent="0.2">
      <c r="A6" t="s">
        <v>36</v>
      </c>
      <c r="B6">
        <v>2</v>
      </c>
      <c r="C6">
        <v>7978.8349250000001</v>
      </c>
      <c r="D6">
        <v>8246.6508849999991</v>
      </c>
      <c r="E6">
        <v>4518.0117049999999</v>
      </c>
    </row>
    <row r="7" spans="1:5" x14ac:dyDescent="0.2">
      <c r="A7" t="s">
        <v>35</v>
      </c>
      <c r="B7">
        <v>5</v>
      </c>
      <c r="C7">
        <v>8078.422337</v>
      </c>
      <c r="D7">
        <v>7950.3488589999997</v>
      </c>
      <c r="E7">
        <v>4468.5738199999996</v>
      </c>
    </row>
    <row r="8" spans="1:5" x14ac:dyDescent="0.2">
      <c r="A8" t="s">
        <v>18</v>
      </c>
      <c r="B8">
        <v>43</v>
      </c>
      <c r="C8">
        <v>8449.5514399999993</v>
      </c>
      <c r="D8">
        <v>8619.0992879999994</v>
      </c>
      <c r="E8">
        <v>3785.9381050000002</v>
      </c>
    </row>
    <row r="9" spans="1:5" x14ac:dyDescent="0.2">
      <c r="A9" t="s">
        <v>14</v>
      </c>
      <c r="B9">
        <v>4</v>
      </c>
      <c r="C9">
        <v>10015.614599</v>
      </c>
      <c r="D9">
        <v>8913.9004490000007</v>
      </c>
      <c r="E9">
        <v>5907.023905</v>
      </c>
    </row>
    <row r="10" spans="1:5" x14ac:dyDescent="0.2">
      <c r="A10" t="s">
        <v>22</v>
      </c>
      <c r="B10">
        <v>8</v>
      </c>
      <c r="C10">
        <v>10799.955198</v>
      </c>
      <c r="D10">
        <v>10447.248159999999</v>
      </c>
      <c r="E10">
        <v>5604.5238749999999</v>
      </c>
    </row>
    <row r="11" spans="1:5" x14ac:dyDescent="0.2">
      <c r="A11" t="s">
        <v>13</v>
      </c>
      <c r="B11">
        <v>9</v>
      </c>
      <c r="C11">
        <v>11431.852752999999</v>
      </c>
      <c r="D11">
        <v>13172.610956</v>
      </c>
      <c r="E11">
        <v>4683.4399999999996</v>
      </c>
    </row>
    <row r="12" spans="1:5" x14ac:dyDescent="0.2">
      <c r="A12" t="s">
        <v>29</v>
      </c>
      <c r="B12">
        <v>10</v>
      </c>
      <c r="C12">
        <v>18073.445715999998</v>
      </c>
      <c r="D12">
        <v>21794.568607000001</v>
      </c>
      <c r="E12">
        <v>11711.483163000001</v>
      </c>
    </row>
    <row r="13" spans="1:5" x14ac:dyDescent="0.2">
      <c r="A13" t="s">
        <v>0</v>
      </c>
      <c r="B13">
        <v>29</v>
      </c>
      <c r="C13">
        <v>18726.449468999999</v>
      </c>
      <c r="D13">
        <v>19106.511825000001</v>
      </c>
      <c r="E13">
        <v>9950.0390979999993</v>
      </c>
    </row>
    <row r="14" spans="1:5" x14ac:dyDescent="0.2">
      <c r="A14" t="s">
        <v>28</v>
      </c>
      <c r="B14">
        <v>16</v>
      </c>
      <c r="C14">
        <v>19463.574581000001</v>
      </c>
      <c r="D14">
        <v>18963.666131000002</v>
      </c>
      <c r="E14">
        <v>9021.4313180000008</v>
      </c>
    </row>
    <row r="15" spans="1:5" x14ac:dyDescent="0.2">
      <c r="A15" t="s">
        <v>30</v>
      </c>
      <c r="B15">
        <v>11</v>
      </c>
      <c r="C15">
        <v>21614.985541999999</v>
      </c>
      <c r="D15">
        <v>33845.772510000003</v>
      </c>
      <c r="E15">
        <v>9643.4139469999991</v>
      </c>
    </row>
    <row r="16" spans="1:5" x14ac:dyDescent="0.2">
      <c r="A16" t="s">
        <v>7</v>
      </c>
      <c r="B16">
        <v>56</v>
      </c>
      <c r="C16">
        <v>23321.406378</v>
      </c>
      <c r="D16">
        <v>24180.877723000001</v>
      </c>
      <c r="E16">
        <v>15426.752288</v>
      </c>
    </row>
    <row r="17" spans="1:5" x14ac:dyDescent="0.2">
      <c r="A17" t="s">
        <v>25</v>
      </c>
      <c r="B17">
        <v>27</v>
      </c>
      <c r="C17">
        <v>24925.277704</v>
      </c>
      <c r="D17">
        <v>27005.765790000001</v>
      </c>
      <c r="E17">
        <v>9766.2985740000004</v>
      </c>
    </row>
    <row r="18" spans="1:5" x14ac:dyDescent="0.2">
      <c r="A18" t="s">
        <v>41</v>
      </c>
      <c r="B18">
        <v>42</v>
      </c>
      <c r="C18">
        <v>28198.273916999999</v>
      </c>
      <c r="D18">
        <v>30892.126446999999</v>
      </c>
      <c r="E18">
        <v>10160.362230000001</v>
      </c>
    </row>
    <row r="19" spans="1:5" x14ac:dyDescent="0.2">
      <c r="A19" t="s">
        <v>40</v>
      </c>
      <c r="B19">
        <v>18</v>
      </c>
      <c r="C19">
        <v>30365.082880000002</v>
      </c>
      <c r="D19">
        <v>34102.296113999997</v>
      </c>
      <c r="E19">
        <v>17068.414718</v>
      </c>
    </row>
    <row r="20" spans="1:5" x14ac:dyDescent="0.2">
      <c r="A20" t="s">
        <v>27</v>
      </c>
      <c r="B20">
        <v>15</v>
      </c>
      <c r="C20">
        <v>31025.335236999999</v>
      </c>
      <c r="D20">
        <v>29965.63955</v>
      </c>
      <c r="E20">
        <v>10808.5</v>
      </c>
    </row>
    <row r="21" spans="1:5" x14ac:dyDescent="0.2">
      <c r="A21" t="s">
        <v>39</v>
      </c>
      <c r="B21">
        <v>55</v>
      </c>
      <c r="C21">
        <v>32750.062363000001</v>
      </c>
      <c r="D21">
        <v>32320.702917999999</v>
      </c>
      <c r="E21">
        <v>12441.37413</v>
      </c>
    </row>
    <row r="22" spans="1:5" x14ac:dyDescent="0.2">
      <c r="A22" t="s">
        <v>17</v>
      </c>
      <c r="B22">
        <v>7</v>
      </c>
      <c r="C22">
        <v>33794.395534000003</v>
      </c>
      <c r="D22">
        <v>30567.082118999999</v>
      </c>
      <c r="E22">
        <v>11848.905513</v>
      </c>
    </row>
    <row r="23" spans="1:5" x14ac:dyDescent="0.2">
      <c r="A23" t="s">
        <v>15</v>
      </c>
      <c r="B23">
        <v>28</v>
      </c>
      <c r="C23">
        <v>38245.418332000001</v>
      </c>
      <c r="D23">
        <v>32807.822779000002</v>
      </c>
      <c r="E23">
        <v>13853.287657999999</v>
      </c>
    </row>
    <row r="24" spans="1:5" x14ac:dyDescent="0.2">
      <c r="A24" t="s">
        <v>8</v>
      </c>
      <c r="B24">
        <v>38</v>
      </c>
      <c r="C24">
        <v>44955.441013000003</v>
      </c>
      <c r="D24">
        <v>45780.018735999998</v>
      </c>
      <c r="E24">
        <v>16610.787174000001</v>
      </c>
    </row>
    <row r="25" spans="1:5" x14ac:dyDescent="0.2">
      <c r="A25" t="s">
        <v>42</v>
      </c>
      <c r="B25">
        <v>19</v>
      </c>
      <c r="C25">
        <v>51759.275357999999</v>
      </c>
      <c r="D25">
        <v>27062.519947000001</v>
      </c>
      <c r="E25">
        <v>10746.373302</v>
      </c>
    </row>
    <row r="26" spans="1:5" x14ac:dyDescent="0.2">
      <c r="A26" t="s">
        <v>11</v>
      </c>
      <c r="B26">
        <v>33</v>
      </c>
      <c r="C26">
        <v>53786.749975999999</v>
      </c>
      <c r="D26">
        <v>51755.918192999998</v>
      </c>
      <c r="E26">
        <v>16648.787176999998</v>
      </c>
    </row>
    <row r="27" spans="1:5" x14ac:dyDescent="0.2">
      <c r="A27" t="s">
        <v>34</v>
      </c>
      <c r="B27">
        <v>31</v>
      </c>
      <c r="C27">
        <v>55448.454274999996</v>
      </c>
      <c r="D27">
        <v>54459.540539000001</v>
      </c>
      <c r="E27">
        <v>32711.499401000001</v>
      </c>
    </row>
    <row r="28" spans="1:5" x14ac:dyDescent="0.2">
      <c r="A28" t="s">
        <v>32</v>
      </c>
      <c r="B28">
        <v>9</v>
      </c>
      <c r="C28">
        <v>55490.640090000001</v>
      </c>
      <c r="D28">
        <v>39134.771869999997</v>
      </c>
      <c r="E28">
        <v>15810.914728</v>
      </c>
    </row>
    <row r="29" spans="1:5" x14ac:dyDescent="0.2">
      <c r="A29" t="s">
        <v>19</v>
      </c>
      <c r="B29">
        <v>103</v>
      </c>
      <c r="C29">
        <v>56541.376946999997</v>
      </c>
      <c r="D29">
        <v>51149.150882000002</v>
      </c>
      <c r="E29">
        <v>18609.726265000001</v>
      </c>
    </row>
    <row r="30" spans="1:5" x14ac:dyDescent="0.2">
      <c r="A30" t="s">
        <v>31</v>
      </c>
      <c r="B30">
        <v>31</v>
      </c>
      <c r="C30">
        <v>59836.977397000002</v>
      </c>
      <c r="D30">
        <v>25279.882521</v>
      </c>
      <c r="E30">
        <v>16983.585661000001</v>
      </c>
    </row>
    <row r="31" spans="1:5" x14ac:dyDescent="0.2">
      <c r="A31" t="s">
        <v>33</v>
      </c>
      <c r="B31">
        <v>27</v>
      </c>
      <c r="C31">
        <v>60328.791498999999</v>
      </c>
      <c r="D31">
        <v>32031.838664999999</v>
      </c>
      <c r="E31">
        <v>14194.063813000001</v>
      </c>
    </row>
    <row r="32" spans="1:5" x14ac:dyDescent="0.2">
      <c r="A32" t="s">
        <v>23</v>
      </c>
      <c r="B32">
        <v>11</v>
      </c>
      <c r="C32">
        <v>60542.912659000001</v>
      </c>
      <c r="D32">
        <v>26756.89603</v>
      </c>
      <c r="E32">
        <v>13155.280446999999</v>
      </c>
    </row>
    <row r="33" spans="1:5" x14ac:dyDescent="0.2">
      <c r="A33" t="s">
        <v>5</v>
      </c>
      <c r="B33">
        <v>65</v>
      </c>
      <c r="C33">
        <v>71085.197486999998</v>
      </c>
      <c r="D33">
        <v>57378.758618</v>
      </c>
      <c r="E33">
        <v>37270.936630999997</v>
      </c>
    </row>
    <row r="34" spans="1:5" x14ac:dyDescent="0.2">
      <c r="A34" t="s">
        <v>26</v>
      </c>
      <c r="B34">
        <v>23</v>
      </c>
      <c r="C34">
        <v>73543.276203999994</v>
      </c>
      <c r="D34">
        <v>31675.173149999999</v>
      </c>
      <c r="E34">
        <v>16112.808121</v>
      </c>
    </row>
    <row r="35" spans="1:5" x14ac:dyDescent="0.2">
      <c r="A35" t="s">
        <v>46</v>
      </c>
      <c r="B35">
        <v>54</v>
      </c>
      <c r="C35">
        <v>73612.953848999998</v>
      </c>
      <c r="D35">
        <v>43528.173177999997</v>
      </c>
      <c r="E35">
        <v>21587.653616</v>
      </c>
    </row>
    <row r="36" spans="1:5" x14ac:dyDescent="0.2">
      <c r="A36" t="s">
        <v>38</v>
      </c>
      <c r="B36">
        <v>44</v>
      </c>
      <c r="C36">
        <v>76484.601469000001</v>
      </c>
      <c r="D36">
        <v>53030.863451999998</v>
      </c>
      <c r="E36">
        <v>26345.201432000002</v>
      </c>
    </row>
    <row r="37" spans="1:5" x14ac:dyDescent="0.2">
      <c r="A37" t="s">
        <v>10</v>
      </c>
      <c r="B37">
        <v>39</v>
      </c>
      <c r="C37">
        <v>76872.540183999998</v>
      </c>
      <c r="D37">
        <v>56257.610707</v>
      </c>
      <c r="E37">
        <v>19258.298472999999</v>
      </c>
    </row>
    <row r="38" spans="1:5" x14ac:dyDescent="0.2">
      <c r="A38" t="s">
        <v>44</v>
      </c>
      <c r="B38">
        <v>100</v>
      </c>
      <c r="C38">
        <v>78025.292570999998</v>
      </c>
      <c r="D38">
        <v>74016.341367999994</v>
      </c>
      <c r="E38">
        <v>33055.788547999997</v>
      </c>
    </row>
    <row r="39" spans="1:5" x14ac:dyDescent="0.2">
      <c r="A39" t="s">
        <v>43</v>
      </c>
      <c r="B39">
        <v>20</v>
      </c>
      <c r="C39">
        <v>80146.315589000005</v>
      </c>
      <c r="D39">
        <v>42956.463776999997</v>
      </c>
      <c r="E39">
        <v>12386.499569</v>
      </c>
    </row>
    <row r="40" spans="1:5" x14ac:dyDescent="0.2">
      <c r="A40" t="s">
        <v>6</v>
      </c>
      <c r="B40">
        <v>67</v>
      </c>
      <c r="C40">
        <v>85536.740565999993</v>
      </c>
      <c r="D40">
        <v>92225.514423999994</v>
      </c>
      <c r="E40">
        <v>35740.814044999999</v>
      </c>
    </row>
    <row r="41" spans="1:5" x14ac:dyDescent="0.2">
      <c r="A41" t="s">
        <v>37</v>
      </c>
      <c r="B41">
        <v>83</v>
      </c>
      <c r="C41">
        <v>88037.312384999997</v>
      </c>
      <c r="D41">
        <v>72789.311847999998</v>
      </c>
      <c r="E41">
        <v>27315.416737</v>
      </c>
    </row>
    <row r="42" spans="1:5" x14ac:dyDescent="0.2">
      <c r="A42" t="s">
        <v>45</v>
      </c>
      <c r="B42">
        <v>36</v>
      </c>
      <c r="C42">
        <v>94591.139979</v>
      </c>
      <c r="D42">
        <v>44282.157033000003</v>
      </c>
      <c r="E42">
        <v>27672.160878999999</v>
      </c>
    </row>
    <row r="43" spans="1:5" x14ac:dyDescent="0.2">
      <c r="A43" t="s">
        <v>24</v>
      </c>
      <c r="B43">
        <v>51</v>
      </c>
      <c r="C43">
        <v>116236.76448100001</v>
      </c>
      <c r="D43">
        <v>69162.541796999998</v>
      </c>
      <c r="E43">
        <v>25208.295205999999</v>
      </c>
    </row>
    <row r="44" spans="1:5" x14ac:dyDescent="0.2">
      <c r="A44" t="s">
        <v>16</v>
      </c>
      <c r="B44">
        <v>98</v>
      </c>
      <c r="C44">
        <v>123573.214701</v>
      </c>
      <c r="D44">
        <v>89156.215261999998</v>
      </c>
      <c r="E44">
        <v>37949.368197000003</v>
      </c>
    </row>
    <row r="45" spans="1:5" x14ac:dyDescent="0.2">
      <c r="A45" t="s">
        <v>21</v>
      </c>
      <c r="B45">
        <v>134</v>
      </c>
      <c r="C45">
        <v>167250.53490900001</v>
      </c>
      <c r="D45">
        <v>96540.305578</v>
      </c>
      <c r="E45">
        <v>34919.324566000003</v>
      </c>
    </row>
  </sheetData>
  <sortState ref="A2:E45">
    <sortCondition ref="C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result.bak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2016-12-01T17:28:34Z</dcterms:created>
  <dcterms:modified xsi:type="dcterms:W3CDTF">2016-12-02T05:19:12Z</dcterms:modified>
</cp:coreProperties>
</file>