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ilsonporteus/Documents/GitHub/ssb_s5/Main Assesment/"/>
    </mc:Choice>
  </mc:AlternateContent>
  <xr:revisionPtr revIDLastSave="0" documentId="13_ncr:1_{8E24035A-9533-1C4A-AEC7-E4C8DF335925}" xr6:coauthVersionLast="47" xr6:coauthVersionMax="47" xr10:uidLastSave="{00000000-0000-0000-0000-000000000000}"/>
  <bookViews>
    <workbookView minimized="1" xWindow="0" yWindow="760" windowWidth="30240" windowHeight="1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<sst xmlns="http://schemas.openxmlformats.org/spreadsheetml/2006/main" count="4" uniqueCount="4">
  <si>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Expirement Number</t>
  </si>
  <si>
    <t>Gradient</t>
  </si>
  <si>
    <t>R2</t>
  </si>
  <si>
    <t>Noise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</si>
</sst>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color rgb="FF000000"/>
      <name val="Helvetica Neue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Sheet1!$C$2:$C$16</c:f>
              <c:numCache>
                <c:formatCode>General</c:formatCode>
                <c:ptCount val="15"/>
                <c:pt idx="0">
                  <c:v>0.86851115760020814</c:v>
                </c:pt>
                <c:pt idx="1">
                  <c:v>0.6922959913426201</c:v>
                </c:pt>
                <c:pt idx="2">
                  <c:v>0.77654316139115032</c:v>
                </c:pt>
                <c:pt idx="3">
                  <c:v>0.89762924152947909</c:v>
                </c:pt>
                <c:pt idx="4">
                  <c:v>0.91018133343369745</c:v>
                </c:pt>
                <c:pt idx="5">
                  <c:v>0.68727948954881835</c:v>
                </c:pt>
                <c:pt idx="6">
                  <c:v>0.9752246215480217</c:v>
                </c:pt>
                <c:pt idx="7">
                  <c:v>0.92827772099469685</c:v>
                </c:pt>
                <c:pt idx="8">
                  <c:v>0.70825536000318712</c:v>
                </c:pt>
                <c:pt idx="9">
                  <c:v>0.98698577327710058</c:v>
                </c:pt>
                <c:pt idx="10">
                  <c:v>0.88868483277325483</c:v>
                </c:pt>
                <c:pt idx="11">
                  <c:v>0.60066505380424828</c:v>
                </c:pt>
                <c:pt idx="12">
                  <c:v>0.87038869558194709</c:v>
                </c:pt>
                <c:pt idx="13">
                  <c:v>0.95201159052089912</c:v>
                </c:pt>
                <c:pt idx="14">
                  <c:v>0.88546835811453373</c:v>
                </c:pt>
              </c:numCache>
            </c:numRef>
          </c:xVal>
          <c:yVal>
            <c:numRef>
              <c:f>Sheet1!$E$2:$E$16</c:f>
              <c:numCache>
                <c:formatCode>General</c:formatCode>
                <c:ptCount val="15"/>
                <c:pt idx="0">
                  <c:v>0.10479670632084601</c:v>
                </c:pt>
                <c:pt idx="1">
                  <c:v>0.151288953473181</c:v>
                </c:pt>
                <c:pt idx="2">
                  <c:v>0.14369423164725401</c:v>
                </c:pt>
                <c:pt idx="3">
                  <c:v>0.17237515585024599</c:v>
                </c:pt>
                <c:pt idx="4">
                  <c:v>6.5634732605363996E-2</c:v>
                </c:pt>
                <c:pt idx="5">
                  <c:v>0.10305441124999901</c:v>
                </c:pt>
                <c:pt idx="6">
                  <c:v>3.28623033812874E-2</c:v>
                </c:pt>
                <c:pt idx="7">
                  <c:v>3.3891107462717403E-2</c:v>
                </c:pt>
                <c:pt idx="8">
                  <c:v>0.14590280996738</c:v>
                </c:pt>
                <c:pt idx="9">
                  <c:v>2.05909337539129E-2</c:v>
                </c:pt>
                <c:pt idx="10">
                  <c:v>9.4566802846982295E-2</c:v>
                </c:pt>
                <c:pt idx="11">
                  <c:v>0.19456458469468901</c:v>
                </c:pt>
                <c:pt idx="12">
                  <c:v>9.2754427428390296E-2</c:v>
                </c:pt>
                <c:pt idx="13">
                  <c:v>6.4711944209309605E-2</c:v>
                </c:pt>
                <c:pt idx="14">
                  <c:v>8.2822348274002394E-2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D4-0A4F-9BFC-D0A4C3ACB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8418351"/>
        <c:axId val="1578097343"/>
      </c:scatterChart>
      <c:valAx>
        <c:axId val="2078418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8097343"/>
        <c:crosses val="autoZero"/>
        <c:crossBetween val="midCat"/>
      </c:valAx>
      <c:valAx>
        <c:axId val="157809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8418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328497</xdr:colOff>
      <xdr:row>3</xdr:row>
      <xdr:rowOff>68679</xdr:rowOff>
    </xdr:from>
    <xdr:to>
      <xdr:col>13</xdr:col>
      <xdr:colOff>182340</xdr:colOff>
      <xdr:row>17</xdr:row>
      <xdr:rowOff>129980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78CB04-1261-5291-41A0-76F6DB9117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tabSelected="1" zoomScale="179" workbookViewId="0">
      <selection activeCell="C13" sqref="C13"/>
    </sheetView>
  </sheetViews>
  <sheetFormatPr baseColWidth="10" defaultColWidth="8.83203125" defaultRowHeight="15" x14ac:dyDescent="0.2"/>
  <sheetData>
    <row r="1" spans="1:5" x14ac:dyDescent="0.2">
      <c r="B1" s="1" t="s">
        <v>0</v>
      </c>
      <c r="C1" s="1" t="s">
        <v>1</v>
      </c>
      <c r="D1" s="1" t="s">
        <v>2</v>
      </c>
      <c r="E1" s="3" t="s">
        <v>3</v>
      </c>
    </row>
    <row r="2" spans="1:5" x14ac:dyDescent="0.2">
      <c r="A2" s="1">
        <v>0</v>
      </c>
      <c r="B2">
        <v>1</v>
      </c>
      <c r="C2">
        <v>0.86851115760020814</v>
      </c>
      <c r="D2">
        <v>0.99945094236241638</v>
      </c>
      <c r="E2" s="2">
        <v>0.10479670632084601</v>
      </c>
    </row>
    <row r="3" spans="1:5" x14ac:dyDescent="0.2">
      <c r="A3" s="1">
        <v>1</v>
      </c>
      <c r="B3">
        <v>2</v>
      </c>
      <c r="C3">
        <v>0.6922959913426201</v>
      </c>
      <c r="D3">
        <v>0.95236607210156288</v>
      </c>
      <c r="E3" s="2">
        <v>0.151288953473181</v>
      </c>
    </row>
    <row r="4" spans="1:5" x14ac:dyDescent="0.2">
      <c r="A4" s="1">
        <v>2</v>
      </c>
      <c r="B4">
        <v>3</v>
      </c>
      <c r="C4">
        <v>0.77654316139115032</v>
      </c>
      <c r="D4">
        <v>0.99226832168681833</v>
      </c>
      <c r="E4" s="2">
        <v>0.14369423164725401</v>
      </c>
    </row>
    <row r="5" spans="1:5" x14ac:dyDescent="0.2">
      <c r="A5" s="1">
        <v>3</v>
      </c>
      <c r="B5">
        <v>4</v>
      </c>
      <c r="C5">
        <v>0.89762924152947909</v>
      </c>
      <c r="D5">
        <v>0.99952290607435357</v>
      </c>
      <c r="E5" s="2">
        <v>0.17237515585024599</v>
      </c>
    </row>
    <row r="6" spans="1:5" x14ac:dyDescent="0.2">
      <c r="A6" s="1">
        <v>4</v>
      </c>
      <c r="B6">
        <v>5</v>
      </c>
      <c r="C6">
        <v>0.91018133343369745</v>
      </c>
      <c r="D6">
        <v>0.99993149097641643</v>
      </c>
      <c r="E6" s="2">
        <v>6.5634732605363996E-2</v>
      </c>
    </row>
    <row r="7" spans="1:5" x14ac:dyDescent="0.2">
      <c r="A7" s="1">
        <v>5</v>
      </c>
      <c r="B7">
        <v>6</v>
      </c>
      <c r="C7">
        <v>0.68727948954881835</v>
      </c>
      <c r="D7">
        <v>0.99203349474701119</v>
      </c>
      <c r="E7" s="2">
        <v>0.10305441124999901</v>
      </c>
    </row>
    <row r="8" spans="1:5" x14ac:dyDescent="0.2">
      <c r="A8" s="1">
        <v>6</v>
      </c>
      <c r="B8">
        <v>7</v>
      </c>
      <c r="C8">
        <v>0.9752246215480217</v>
      </c>
      <c r="D8">
        <v>0.99984695745271146</v>
      </c>
      <c r="E8" s="2">
        <v>3.28623033812874E-2</v>
      </c>
    </row>
    <row r="9" spans="1:5" x14ac:dyDescent="0.2">
      <c r="A9" s="1">
        <v>7</v>
      </c>
      <c r="B9">
        <v>8</v>
      </c>
      <c r="C9">
        <v>0.92827772099469685</v>
      </c>
      <c r="D9">
        <v>0.9999208405042973</v>
      </c>
      <c r="E9" s="2">
        <v>3.3891107462717403E-2</v>
      </c>
    </row>
    <row r="10" spans="1:5" x14ac:dyDescent="0.2">
      <c r="A10" s="1">
        <v>8</v>
      </c>
      <c r="B10">
        <v>9</v>
      </c>
      <c r="C10">
        <v>0.70825536000318712</v>
      </c>
      <c r="D10">
        <v>0.99655005890983661</v>
      </c>
      <c r="E10" s="2">
        <v>0.14590280996738</v>
      </c>
    </row>
    <row r="11" spans="1:5" x14ac:dyDescent="0.2">
      <c r="A11" s="1">
        <v>9</v>
      </c>
      <c r="B11">
        <v>10</v>
      </c>
      <c r="C11">
        <v>0.98698577327710058</v>
      </c>
      <c r="D11">
        <v>0.99988208360611119</v>
      </c>
      <c r="E11" s="2">
        <v>2.05909337539129E-2</v>
      </c>
    </row>
    <row r="12" spans="1:5" x14ac:dyDescent="0.2">
      <c r="A12" s="1">
        <v>10</v>
      </c>
      <c r="B12">
        <v>11</v>
      </c>
      <c r="C12">
        <v>0.88868483277325483</v>
      </c>
      <c r="D12">
        <v>0.99972083381560783</v>
      </c>
      <c r="E12" s="2">
        <v>9.4566802846982295E-2</v>
      </c>
    </row>
    <row r="13" spans="1:5" x14ac:dyDescent="0.2">
      <c r="A13" s="1">
        <v>11</v>
      </c>
      <c r="B13">
        <v>12</v>
      </c>
      <c r="C13">
        <v>0.60066505380424828</v>
      </c>
      <c r="D13">
        <v>0.98597368042772238</v>
      </c>
      <c r="E13" s="2">
        <v>0.19456458469468901</v>
      </c>
    </row>
    <row r="14" spans="1:5" x14ac:dyDescent="0.2">
      <c r="A14" s="1">
        <v>12</v>
      </c>
      <c r="B14">
        <v>13</v>
      </c>
      <c r="C14">
        <v>0.87038869558194709</v>
      </c>
      <c r="D14">
        <v>0.99976495573725521</v>
      </c>
      <c r="E14" s="2">
        <v>9.2754427428390296E-2</v>
      </c>
    </row>
    <row r="15" spans="1:5" x14ac:dyDescent="0.2">
      <c r="A15" s="1">
        <v>13</v>
      </c>
      <c r="B15">
        <v>14</v>
      </c>
      <c r="C15">
        <v>0.95201159052089912</v>
      </c>
      <c r="D15">
        <v>0.99979570176905241</v>
      </c>
      <c r="E15" s="2">
        <v>6.4711944209309605E-2</v>
      </c>
    </row>
    <row r="16" spans="1:5" x14ac:dyDescent="0.2">
      <c r="A16" s="1">
        <v>14</v>
      </c>
      <c r="B16">
        <v>15</v>
      </c>
      <c r="C16">
        <v>0.88546835811453373</v>
      </c>
      <c r="D16">
        <v>0.99991610854509883</v>
      </c>
      <c r="E16" s="2">
        <v>8.2822348274002394E-2</v>
      </c>
    </row>
  </sheetData>
  <conditionalFormatting sqref="C2:C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Wilson Porteus</cp:lastModifiedBy>
  <dcterms:created xsi:type="dcterms:W3CDTF">2025-12-05T12:31:45Z</dcterms:created>
  <dcterms:modified xsi:type="dcterms:W3CDTF">2025-12-05T16:33:56Z</dcterms:modified>
</cp:coreProperties>
</file>