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全施設一覧" sheetId="1" state="visible" r:id="rId3"/>
    <sheet name="都道府県別施設数" sheetId="2" state="visible" r:id="rId4"/>
    <sheet name="都道府県別（横並び）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<sst xmlns="http://schemas.openxmlformats.org/spreadsheetml/2006/main" count="5777" uniqueCount="1945">
  <si>
    <t xml:space="preserve">都道府県</t>
  </si>
  <si>
    <t xml:space="preserve">施設名</t>
  </si>
  <si>
    <r>
      <rPr>
        <b val="true"/>
        <sz val="11"/>
        <color rgb="FFFFFFFF"/>
        <rFont val="Noto Sans CJK SC"/>
        <family val="2"/>
      </rPr>
      <t xml:space="preserve">施設数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都道府県内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</si>
  <si>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北海道</t>
  </si>
  <si>
    <t xml:space="preserve">ＪＡ北海道厚生連 倶知安厚生病院</t>
  </si>
  <si>
    <t xml:space="preserve">ＪＡ北海道厚生連　帯広厚生病院</t>
  </si>
  <si>
    <t xml:space="preserve">ＪＣＨＯ登別病院</t>
  </si>
  <si>
    <t xml:space="preserve">ＪＣＨＯ北海道病院</t>
  </si>
  <si>
    <t xml:space="preserve">ＫＫＲ札幌医療センター</t>
  </si>
  <si>
    <t xml:space="preserve">ＮＴＴ東日本　札幌病院</t>
  </si>
  <si>
    <t xml:space="preserve">旭川医科大学病院</t>
  </si>
  <si>
    <t xml:space="preserve">医療法人　回生会　大西病院</t>
  </si>
  <si>
    <t xml:space="preserve">医療法人　新札幌整形外科病院</t>
  </si>
  <si>
    <t xml:space="preserve">医療法人シンスパイン　札幌スパインジョイントホスピタル</t>
  </si>
  <si>
    <t xml:space="preserve">医療法人王子総合病院</t>
  </si>
  <si>
    <t xml:space="preserve">医療法人五輪橋整形外科病院</t>
  </si>
  <si>
    <t xml:space="preserve">医療法人札幌円山整形外科病院</t>
  </si>
  <si>
    <t xml:space="preserve">医療法人三和会札幌南整形外科病院</t>
  </si>
  <si>
    <t xml:space="preserve">医療法人社団　我汝会　さっぽろ病院</t>
  </si>
  <si>
    <t xml:space="preserve">医療法人社団　履信会　りしん会整形外科病院</t>
  </si>
  <si>
    <t xml:space="preserve">医療法人社団エス・エス・ジェイ 札幌整形循環器病院</t>
  </si>
  <si>
    <t xml:space="preserve">医療法人社団我汝会えにわ病院</t>
  </si>
  <si>
    <t xml:space="preserve">医療法人社団健和会函館おおむら整形外科病院</t>
  </si>
  <si>
    <t xml:space="preserve">医療法人社団元氣会　札幌整形外科</t>
  </si>
  <si>
    <t xml:space="preserve">医療法人社団悠仁会羊ヶ丘病院</t>
  </si>
  <si>
    <t xml:space="preserve">医療法人社団養生館苫小牧日翔病院</t>
  </si>
  <si>
    <t xml:space="preserve">医療法人社団蘭友会札幌里塚病院</t>
  </si>
  <si>
    <t xml:space="preserve">医療法人仁陽会西岡第一病院</t>
  </si>
  <si>
    <t xml:space="preserve">医療法人整形外科進藤病院</t>
  </si>
  <si>
    <t xml:space="preserve">医療法人知仁会八木整形外科病院</t>
  </si>
  <si>
    <t xml:space="preserve">医療法人同樹会苫小牧病院</t>
  </si>
  <si>
    <t xml:space="preserve">医療法人徳洲会　札幌徳洲会病院</t>
  </si>
  <si>
    <t xml:space="preserve">医療法人徳洲会札幌東徳洲会病院</t>
  </si>
  <si>
    <t xml:space="preserve">医療法人北光会朝里中央病院</t>
  </si>
  <si>
    <t xml:space="preserve">医療法人北翔会岩見沢北翔会病院</t>
  </si>
  <si>
    <t xml:space="preserve">医療法人麻生整形外科病院</t>
  </si>
  <si>
    <t xml:space="preserve">岩見沢市立総合病院</t>
  </si>
  <si>
    <t xml:space="preserve">勤医協中央病院</t>
  </si>
  <si>
    <t xml:space="preserve">勤医協苫小牧病院</t>
  </si>
  <si>
    <t xml:space="preserve">釧路労災病院</t>
  </si>
  <si>
    <t xml:space="preserve">厚生連 遠軽厚生病院</t>
  </si>
  <si>
    <t xml:space="preserve">江別市立病院</t>
  </si>
  <si>
    <t xml:space="preserve">国家公務員共済組合連合会　斗南病院</t>
  </si>
  <si>
    <t xml:space="preserve">砂川市立病院</t>
  </si>
  <si>
    <t xml:space="preserve">札幌医科大学附属病院</t>
  </si>
  <si>
    <t xml:space="preserve">市立釧路総合病院</t>
  </si>
  <si>
    <t xml:space="preserve">市立札幌病院</t>
  </si>
  <si>
    <t xml:space="preserve">市立室蘭総合病院</t>
  </si>
  <si>
    <t xml:space="preserve">市立千歳市民病院</t>
  </si>
  <si>
    <t xml:space="preserve">市立稚内病院</t>
  </si>
  <si>
    <t xml:space="preserve">市立函館病院</t>
  </si>
  <si>
    <t xml:space="preserve">自衛隊札幌病院</t>
  </si>
  <si>
    <t xml:space="preserve">社会医療法人　孝仁会　札幌孝仁会記念病院</t>
  </si>
  <si>
    <t xml:space="preserve">社会医療法人　刀圭会　協立病院</t>
  </si>
  <si>
    <t xml:space="preserve">社会医療法人元生会森山病院</t>
  </si>
  <si>
    <t xml:space="preserve">社会医療法人孝仁会釧路孝仁会記念病院</t>
  </si>
  <si>
    <t xml:space="preserve">社会医療法人社団母恋日鋼記念病院</t>
  </si>
  <si>
    <t xml:space="preserve">社会医療法人松田整形外科記念病院</t>
  </si>
  <si>
    <t xml:space="preserve">社会医療法人製鉄記念室蘭病院</t>
  </si>
  <si>
    <t xml:space="preserve">社会医療法人禎心会　札幌禎心会病院</t>
  </si>
  <si>
    <t xml:space="preserve">社会医療法人博愛会開西病院</t>
  </si>
  <si>
    <t xml:space="preserve">社会医療法人函館渡辺病院</t>
  </si>
  <si>
    <t xml:space="preserve">社会医療法人鳩仁会札幌中央病院</t>
  </si>
  <si>
    <t xml:space="preserve">社会医療法人母恋天使病院</t>
  </si>
  <si>
    <t xml:space="preserve">社会医療法人朋仁会　整形外科北新病院</t>
  </si>
  <si>
    <t xml:space="preserve">社会医療法人北斗 北斗病院</t>
  </si>
  <si>
    <t xml:space="preserve">社会福祉法人恩賜財団済生会支部 北海道済生会小樽病院</t>
  </si>
  <si>
    <t xml:space="preserve">社会福祉法人函館厚生院 函館五稜郭病院</t>
  </si>
  <si>
    <t xml:space="preserve">社会福祉法人函館厚生院 函館中央病院</t>
  </si>
  <si>
    <t xml:space="preserve">社会福祉法人北海道社会事業協会帯広病院</t>
  </si>
  <si>
    <t xml:space="preserve">社会福祉法人北海道社会事業協会富良野病院</t>
  </si>
  <si>
    <t xml:space="preserve">手稲渓仁会病院</t>
  </si>
  <si>
    <t xml:space="preserve">小樽市立病院</t>
  </si>
  <si>
    <t xml:space="preserve">小林病院</t>
  </si>
  <si>
    <t xml:space="preserve">総合病院 浦河赤十字病院</t>
  </si>
  <si>
    <t xml:space="preserve">総合病院旭川赤十字病院</t>
  </si>
  <si>
    <t xml:space="preserve">総合病院釧路赤十字病院</t>
  </si>
  <si>
    <t xml:space="preserve">総合病院北見赤十字病院</t>
  </si>
  <si>
    <t xml:space="preserve">滝川市立病院</t>
  </si>
  <si>
    <t xml:space="preserve">町立中標津病院</t>
  </si>
  <si>
    <t xml:space="preserve">道北勤医協一条通病院</t>
  </si>
  <si>
    <t xml:space="preserve">独立行政法人国立病院機構 北海道がんセンター</t>
  </si>
  <si>
    <t xml:space="preserve">独立行政法人国立病院機構 北海道医療センター</t>
  </si>
  <si>
    <t xml:space="preserve">独立行政法人労働者健康安全機構 北海道せき損センター</t>
  </si>
  <si>
    <t xml:space="preserve">独立行政法人労働者健康安全機構 北海道中央労災病院（閉院）</t>
  </si>
  <si>
    <t xml:space="preserve">八雲総合病院</t>
  </si>
  <si>
    <t xml:space="preserve">北海道厚生農業組合連合会 総合病院旭川厚生病院</t>
  </si>
  <si>
    <t xml:space="preserve">北海道厚生農業組合連合会 総合病院札幌厚生病院</t>
  </si>
  <si>
    <t xml:space="preserve">北海道整形外科記念病院</t>
  </si>
  <si>
    <t xml:space="preserve">北海道大学病院</t>
  </si>
  <si>
    <t xml:space="preserve">北海道立旭川子ども総合療育センター</t>
  </si>
  <si>
    <t xml:space="preserve">北海道立子ども総合医療・療育センター</t>
  </si>
  <si>
    <t xml:space="preserve">名寄市立総合病院</t>
  </si>
  <si>
    <t xml:space="preserve">留萌市立病院</t>
  </si>
  <si>
    <t xml:space="preserve">青森県</t>
  </si>
  <si>
    <t xml:space="preserve">つがる西北五広域連合つがる総合病院</t>
  </si>
  <si>
    <t xml:space="preserve">むつ総合病院</t>
  </si>
  <si>
    <t xml:space="preserve">医療法人赤心会十和田東病院</t>
  </si>
  <si>
    <t xml:space="preserve">医療法人雄心会 青森新都市病院</t>
  </si>
  <si>
    <t xml:space="preserve">公立野辺地病院</t>
  </si>
  <si>
    <t xml:space="preserve">弘前記念病院</t>
  </si>
  <si>
    <t xml:space="preserve">弘前大学医学部附属病院</t>
  </si>
  <si>
    <t xml:space="preserve">黒石市国保黒石病院</t>
  </si>
  <si>
    <t xml:space="preserve">三沢市立三沢病院</t>
  </si>
  <si>
    <t xml:space="preserve">社団法人慈恵会青森慈恵会病院</t>
  </si>
  <si>
    <t xml:space="preserve">十和田市立中央病院</t>
  </si>
  <si>
    <t xml:space="preserve">青森県立あすなろ療育福祉センター診療部</t>
  </si>
  <si>
    <t xml:space="preserve">青森県立中央病院</t>
  </si>
  <si>
    <t xml:space="preserve">青森市民病院</t>
  </si>
  <si>
    <t xml:space="preserve">青森労災病院</t>
  </si>
  <si>
    <t xml:space="preserve">津軽保健生活協同組合 健生病院</t>
  </si>
  <si>
    <t xml:space="preserve">独立行政法人弘前総合医療センター</t>
  </si>
  <si>
    <t xml:space="preserve">南部病院</t>
  </si>
  <si>
    <t xml:space="preserve">日本赤十字社青森県支部受嘱青森県立はまなす医療療育センター</t>
  </si>
  <si>
    <t xml:space="preserve">八戸市立市民病院</t>
  </si>
  <si>
    <t xml:space="preserve">八戸赤十字病院</t>
  </si>
  <si>
    <t xml:space="preserve">八戸平和病院</t>
  </si>
  <si>
    <t xml:space="preserve">岩手県</t>
  </si>
  <si>
    <t xml:space="preserve">いわてリハビリテーションセンター</t>
  </si>
  <si>
    <t xml:space="preserve">岩手医科大学附属病院</t>
  </si>
  <si>
    <t xml:space="preserve">岩手県立釜石病院</t>
  </si>
  <si>
    <t xml:space="preserve">岩手県立久慈病院</t>
  </si>
  <si>
    <t xml:space="preserve">岩手県立宮古病院</t>
  </si>
  <si>
    <t xml:space="preserve">岩手県立大船渡病院</t>
  </si>
  <si>
    <t xml:space="preserve">岩手県立胆沢病院</t>
  </si>
  <si>
    <t xml:space="preserve">岩手県立中央病院</t>
  </si>
  <si>
    <t xml:space="preserve">岩手県立中部病院</t>
  </si>
  <si>
    <t xml:space="preserve">岩手県立二戸病院</t>
  </si>
  <si>
    <t xml:space="preserve">岩手県立磐井病院</t>
  </si>
  <si>
    <t xml:space="preserve">岩手県立療育センター</t>
  </si>
  <si>
    <t xml:space="preserve">社会福祉法人恩賜財団済生会北上済生会病院</t>
  </si>
  <si>
    <t xml:space="preserve">盛岡市立病院</t>
  </si>
  <si>
    <t xml:space="preserve">盛岡赤十字病院</t>
  </si>
  <si>
    <t xml:space="preserve">総合花巻病院</t>
  </si>
  <si>
    <t xml:space="preserve">独立行政法人国立病院機構盛岡医療センター</t>
  </si>
  <si>
    <t xml:space="preserve">栃内病院</t>
  </si>
  <si>
    <t xml:space="preserve">宮城県</t>
  </si>
  <si>
    <t xml:space="preserve">（社）地域振興協会公立黒川病院</t>
  </si>
  <si>
    <t xml:space="preserve">ＪＲ仙台病院</t>
  </si>
  <si>
    <t xml:space="preserve">みやぎ県南中核病院</t>
  </si>
  <si>
    <t xml:space="preserve">医療法人松田会松田病院</t>
  </si>
  <si>
    <t xml:space="preserve">医療法人泉整形外科病院</t>
  </si>
  <si>
    <t xml:space="preserve">医療法人徳洲会 仙台徳洲会病院</t>
  </si>
  <si>
    <t xml:space="preserve">気仙沼市立病院</t>
  </si>
  <si>
    <t xml:space="preserve">宮城県立がんセンター</t>
  </si>
  <si>
    <t xml:space="preserve">宮城県立こども病院</t>
  </si>
  <si>
    <t xml:space="preserve">栗原市立栗原中央病院</t>
  </si>
  <si>
    <t xml:space="preserve">国家公務員共済組合連合会 東北公済病院</t>
  </si>
  <si>
    <t xml:space="preserve">社会医療法人康陽会中嶋病院</t>
  </si>
  <si>
    <t xml:space="preserve">石巻市立病院</t>
  </si>
  <si>
    <t xml:space="preserve">石巻赤十字病院</t>
  </si>
  <si>
    <t xml:space="preserve">仙塩利府病院</t>
  </si>
  <si>
    <t xml:space="preserve">仙台市立病院</t>
  </si>
  <si>
    <t xml:space="preserve">仙台整形外科病院</t>
  </si>
  <si>
    <t xml:space="preserve">仙台赤十字病院</t>
  </si>
  <si>
    <t xml:space="preserve">大崎市民病院</t>
  </si>
  <si>
    <t xml:space="preserve">登米市立登米市民病院</t>
  </si>
  <si>
    <t xml:space="preserve">東北医科薬科大学病院</t>
  </si>
  <si>
    <t xml:space="preserve">東北大学病院</t>
  </si>
  <si>
    <t xml:space="preserve">独立行政法人国立病院機構 仙台医療センター</t>
  </si>
  <si>
    <t xml:space="preserve">独立行政法人国立病院機構 仙台西多賀病院</t>
  </si>
  <si>
    <t xml:space="preserve">独立行政法人地域医療機能推進機構仙台病院</t>
  </si>
  <si>
    <t xml:space="preserve">労働者健康安全機構 東北労災病院</t>
  </si>
  <si>
    <t xml:space="preserve">秋田県</t>
  </si>
  <si>
    <t xml:space="preserve">ＪＣＨＯ秋田病院</t>
  </si>
  <si>
    <t xml:space="preserve">かづの厚生病院</t>
  </si>
  <si>
    <t xml:space="preserve">羽後町立羽後病院</t>
  </si>
  <si>
    <t xml:space="preserve">横手市立大森病院</t>
  </si>
  <si>
    <t xml:space="preserve">市立横手病院</t>
  </si>
  <si>
    <t xml:space="preserve">市立角館総合病院</t>
  </si>
  <si>
    <t xml:space="preserve">市立秋田総合病院</t>
  </si>
  <si>
    <t xml:space="preserve">社会医療法人青嵐会本荘第一病院</t>
  </si>
  <si>
    <t xml:space="preserve">社会医療法人明和会 中通総合病院</t>
  </si>
  <si>
    <t xml:space="preserve">秋田県厚生連 雄勝中央病院</t>
  </si>
  <si>
    <t xml:space="preserve">秋田県立医療療育センター</t>
  </si>
  <si>
    <t xml:space="preserve">秋田厚生医療センター</t>
  </si>
  <si>
    <t xml:space="preserve">秋田赤十字病院</t>
  </si>
  <si>
    <t xml:space="preserve">秋田大学医学部附属病院</t>
  </si>
  <si>
    <t xml:space="preserve">大館市立総合病院</t>
  </si>
  <si>
    <t xml:space="preserve">大曲厚生医療センター</t>
  </si>
  <si>
    <t xml:space="preserve">男鹿みなと市民病院</t>
  </si>
  <si>
    <t xml:space="preserve">独立行政法人労働者健康安全機構 秋田労災病院</t>
  </si>
  <si>
    <t xml:space="preserve">能代厚生医療センター</t>
  </si>
  <si>
    <t xml:space="preserve">平鹿総合病院</t>
  </si>
  <si>
    <t xml:space="preserve">北秋田市民病院</t>
  </si>
  <si>
    <t xml:space="preserve">由利組合総合病院</t>
  </si>
  <si>
    <t xml:space="preserve">山形県</t>
  </si>
  <si>
    <t xml:space="preserve">医療法人社団丹心会吉岡病院</t>
  </si>
  <si>
    <t xml:space="preserve">医療法人徳洲会山形徳洲会病院</t>
  </si>
  <si>
    <t xml:space="preserve">寒河江市立病院</t>
  </si>
  <si>
    <t xml:space="preserve">公立学校共済組合 東北中央病院</t>
  </si>
  <si>
    <t xml:space="preserve">公立置賜総合病院</t>
  </si>
  <si>
    <t xml:space="preserve">山形県立こども医療療育センター</t>
  </si>
  <si>
    <t xml:space="preserve">山形県立河北病院</t>
  </si>
  <si>
    <t xml:space="preserve">山形県立新庄病院</t>
  </si>
  <si>
    <t xml:space="preserve">山形県立中央病院</t>
  </si>
  <si>
    <t xml:space="preserve">山形市立病院済生館</t>
  </si>
  <si>
    <t xml:space="preserve">山形大学医学部附属病院</t>
  </si>
  <si>
    <t xml:space="preserve">社会医療法人みゆき会みゆき会病院</t>
  </si>
  <si>
    <t xml:space="preserve">社会医療法人松柏会 至誠堂総合病院</t>
  </si>
  <si>
    <t xml:space="preserve">社会福祉法人恩賜財団済生会山形済生病院</t>
  </si>
  <si>
    <t xml:space="preserve">鶴岡市立荘内病院</t>
  </si>
  <si>
    <t xml:space="preserve">日本海総合病院</t>
  </si>
  <si>
    <t xml:space="preserve">米沢市立病院</t>
  </si>
  <si>
    <t xml:space="preserve">北村山公立病院</t>
  </si>
  <si>
    <t xml:space="preserve">福島県</t>
  </si>
  <si>
    <t xml:space="preserve">（財）温知会会津中央病院</t>
  </si>
  <si>
    <t xml:space="preserve">いわき市医療センター</t>
  </si>
  <si>
    <t xml:space="preserve">医療法人 三愛会 池田記念病院</t>
  </si>
  <si>
    <t xml:space="preserve">医療法人昨雲会飯塚病院附属有隣病院</t>
  </si>
  <si>
    <t xml:space="preserve">医療法人社団恵周会白河病院</t>
  </si>
  <si>
    <t xml:space="preserve">医療法人辰星会枡記念病院</t>
  </si>
  <si>
    <t xml:space="preserve">医療法人明信会今泉西病院</t>
  </si>
  <si>
    <t xml:space="preserve">一般財団法人 大原記念財団 大原綜合病院</t>
  </si>
  <si>
    <t xml:space="preserve">一般財団法人 脳神経疾患研究所附属総合南東北病院</t>
  </si>
  <si>
    <t xml:space="preserve">一般財団法人竹田健康財団 竹田綜合病院</t>
  </si>
  <si>
    <t xml:space="preserve">一般財団法人脳神経疾患研究所附属南東北福島病院</t>
  </si>
  <si>
    <t xml:space="preserve">公益財団法人 星総合病院</t>
  </si>
  <si>
    <t xml:space="preserve">公益財団法人湯浅報恩会寿泉堂綜合病院</t>
  </si>
  <si>
    <t xml:space="preserve">公立岩瀬病院</t>
  </si>
  <si>
    <t xml:space="preserve">公立大学法人 福島県立医科大学会津医療センター附属病院</t>
  </si>
  <si>
    <t xml:space="preserve">公立藤田総合病院</t>
  </si>
  <si>
    <t xml:space="preserve">社団医療法人呉羽会呉羽総合病院</t>
  </si>
  <si>
    <t xml:space="preserve">太田綜合病院附属太田西ノ内病院</t>
  </si>
  <si>
    <t xml:space="preserve">福島県厚生農業協同組合連合会 坂下厚生総合病院</t>
  </si>
  <si>
    <t xml:space="preserve">福島県厚生農業協同組合連合会 白河厚生総合病院</t>
  </si>
  <si>
    <t xml:space="preserve">福島県総合療育センター</t>
  </si>
  <si>
    <t xml:space="preserve">福島県立医科大学附属病院</t>
  </si>
  <si>
    <t xml:space="preserve">福島赤十字病院</t>
  </si>
  <si>
    <t xml:space="preserve">労働者健康安全機構 福島労災病院</t>
  </si>
  <si>
    <t xml:space="preserve">新潟県</t>
  </si>
  <si>
    <t xml:space="preserve">あがの市民病院</t>
  </si>
  <si>
    <t xml:space="preserve">医療法人愛仁会亀田第一病院</t>
  </si>
  <si>
    <t xml:space="preserve">医療法人宮仁会猫山宮尾病院</t>
  </si>
  <si>
    <t xml:space="preserve">医療法人積発堂富永草野病院</t>
  </si>
  <si>
    <t xml:space="preserve">一般財団法人 新潟手の外科研究所</t>
  </si>
  <si>
    <t xml:space="preserve">県立がんセンター新潟病院</t>
  </si>
  <si>
    <t xml:space="preserve">済生会新潟病院</t>
  </si>
  <si>
    <t xml:space="preserve">社会医療法人新潟臨港保健会 新潟万代病院</t>
  </si>
  <si>
    <t xml:space="preserve">社会医療法人仁愛会新潟中央病院</t>
  </si>
  <si>
    <t xml:space="preserve">新潟リハビリテーション病院</t>
  </si>
  <si>
    <t xml:space="preserve">新潟医療生活協同組合 木戸病院</t>
  </si>
  <si>
    <t xml:space="preserve">新潟県はまぐみ小児療育センター</t>
  </si>
  <si>
    <t xml:space="preserve">新潟県厚生農業協同組合連合会 佐渡総合病院</t>
  </si>
  <si>
    <t xml:space="preserve">新潟県厚生農業協同組合連合会 上越総合病院</t>
  </si>
  <si>
    <t xml:space="preserve">新潟県厚生農業協同組合連合会 長岡中央綜合病院</t>
  </si>
  <si>
    <t xml:space="preserve">新潟県厚生農業協同組合連合会 柏崎総合医療センター</t>
  </si>
  <si>
    <t xml:space="preserve">新潟県厚生連 糸魚川総合病院</t>
  </si>
  <si>
    <t xml:space="preserve">新潟県厚生連 新潟医療センター</t>
  </si>
  <si>
    <t xml:space="preserve">新潟県地域医療推進機構魚沼基幹病院</t>
  </si>
  <si>
    <t xml:space="preserve">新潟県立十日町病院</t>
  </si>
  <si>
    <t xml:space="preserve">新潟県立新発田病院</t>
  </si>
  <si>
    <t xml:space="preserve">新潟県立中央病院</t>
  </si>
  <si>
    <t xml:space="preserve">新潟市民病院</t>
  </si>
  <si>
    <t xml:space="preserve">新潟大学医歯学総合病院</t>
  </si>
  <si>
    <t xml:space="preserve">新潟臨港病院</t>
  </si>
  <si>
    <t xml:space="preserve">中条中央病院</t>
  </si>
  <si>
    <t xml:space="preserve">長岡赤十字病院</t>
  </si>
  <si>
    <t xml:space="preserve">独立行政法人労働者健康安全機構 新潟労災病院</t>
  </si>
  <si>
    <t xml:space="preserve">立川綜合病院</t>
  </si>
  <si>
    <t xml:space="preserve">茨城県</t>
  </si>
  <si>
    <t xml:space="preserve">ＪＡとりで総合医療センター</t>
  </si>
  <si>
    <t xml:space="preserve">きぬ医師会病院</t>
  </si>
  <si>
    <t xml:space="preserve">愛正会記念 茨城福祉医療センター</t>
  </si>
  <si>
    <t xml:space="preserve">医療法人 達生堂 城西病院</t>
  </si>
  <si>
    <t xml:space="preserve">医療法人 渡辺会 大洗海岸病院</t>
  </si>
  <si>
    <t xml:space="preserve">医療法人健佑会 いちはら病院</t>
  </si>
  <si>
    <t xml:space="preserve">医療法人社団常仁会牛久愛和総合病院</t>
  </si>
  <si>
    <t xml:space="preserve">医療法人社団聖嶺会 立川記念病院</t>
  </si>
  <si>
    <t xml:space="preserve">医療法人社団青洲会神立病院</t>
  </si>
  <si>
    <t xml:space="preserve">医療法人社団善仁会小山記念病院</t>
  </si>
  <si>
    <t xml:space="preserve">医療法人社団同樹会結城病院</t>
  </si>
  <si>
    <t xml:space="preserve">医療法人社団白峰会湖南病院</t>
  </si>
  <si>
    <t xml:space="preserve">医療法人筑波記念会筑波記念病院</t>
  </si>
  <si>
    <t xml:space="preserve">一般財団法人筑波麓仁会筑波学園病院</t>
  </si>
  <si>
    <t xml:space="preserve">茨城県西部メディカルセンター</t>
  </si>
  <si>
    <t xml:space="preserve">茨城県立医療大学付属病院</t>
  </si>
  <si>
    <t xml:space="preserve">茨城県立中央病院</t>
  </si>
  <si>
    <t xml:space="preserve">茨城西南医療センター病院</t>
  </si>
  <si>
    <t xml:space="preserve">株式会社 日立製作所 ひたちなか総合病院</t>
  </si>
  <si>
    <t xml:space="preserve">株式会社日立製作所日立総合病院</t>
  </si>
  <si>
    <t xml:space="preserve">県北医療センター高萩協同病院</t>
  </si>
  <si>
    <t xml:space="preserve">社会医療法人つくばセントラル病院</t>
  </si>
  <si>
    <t xml:space="preserve">社会医療法人愛宣会ひたち医療センター</t>
  </si>
  <si>
    <t xml:space="preserve">取手北相馬保健医療センター医師会病院</t>
  </si>
  <si>
    <t xml:space="preserve">水戸済生会総合病院</t>
  </si>
  <si>
    <t xml:space="preserve">総合守谷第一病院</t>
  </si>
  <si>
    <t xml:space="preserve">総合病院水戸赤十字病院</t>
  </si>
  <si>
    <t xml:space="preserve">総合病院土浦協同病院</t>
  </si>
  <si>
    <t xml:space="preserve">村立東海病院</t>
  </si>
  <si>
    <t xml:space="preserve">筑波メディカルセンター病院</t>
  </si>
  <si>
    <t xml:space="preserve">筑波大学附属病院</t>
  </si>
  <si>
    <t xml:space="preserve">筑波大学附属病院水戸地域医療教育センター 総合病院 水戸協同病院</t>
  </si>
  <si>
    <t xml:space="preserve">嶋崎病院</t>
  </si>
  <si>
    <t xml:space="preserve">東京医科大学茨城医療センター</t>
  </si>
  <si>
    <t xml:space="preserve">独立行政法人国立病院機構 霞ヶ浦医療センター</t>
  </si>
  <si>
    <t xml:space="preserve">独立行政法人国立病院機構 水戸医療センター</t>
  </si>
  <si>
    <t xml:space="preserve">北水会記念病院</t>
  </si>
  <si>
    <t xml:space="preserve">友愛記念病院</t>
  </si>
  <si>
    <t xml:space="preserve">龍ヶ崎済生会病院</t>
  </si>
  <si>
    <t xml:space="preserve">栃木県</t>
  </si>
  <si>
    <t xml:space="preserve">とちぎメディカルセンターしもつが</t>
  </si>
  <si>
    <t xml:space="preserve">医療法人英心会 倉持病院</t>
  </si>
  <si>
    <t xml:space="preserve">医療法人健寿会小山整形外科内科</t>
  </si>
  <si>
    <t xml:space="preserve">医療法人桃李会御殿山病院</t>
  </si>
  <si>
    <t xml:space="preserve">一般社団法人巨樹の会 新上三川病院</t>
  </si>
  <si>
    <t xml:space="preserve">学校法人獨協学園 獨協医科大学日光医療センター</t>
  </si>
  <si>
    <t xml:space="preserve">国際医療福祉大学塩谷病院</t>
  </si>
  <si>
    <t xml:space="preserve">国際医療福祉大学那須医療センター</t>
  </si>
  <si>
    <t xml:space="preserve">国立病院機構 宇都宮病院</t>
  </si>
  <si>
    <t xml:space="preserve">佐野厚生総合病院</t>
  </si>
  <si>
    <t xml:space="preserve">自治医科大学附属病院</t>
  </si>
  <si>
    <t xml:space="preserve">社会医療法人中山会 宇都宮記念病院</t>
  </si>
  <si>
    <t xml:space="preserve">社会医療法人中山会 鷲谷記念病院</t>
  </si>
  <si>
    <t xml:space="preserve">上都賀総合病院</t>
  </si>
  <si>
    <t xml:space="preserve">新小山市民病院</t>
  </si>
  <si>
    <t xml:space="preserve">石橋総合病院</t>
  </si>
  <si>
    <t xml:space="preserve">足利赤十字病院</t>
  </si>
  <si>
    <t xml:space="preserve">独立行政法人国立病院機構 栃木医療センター</t>
  </si>
  <si>
    <t xml:space="preserve">独立行政法人地域医療機能推進機構 うつのみや病院</t>
  </si>
  <si>
    <t xml:space="preserve">栃木県医師会塩原温泉病院</t>
  </si>
  <si>
    <t xml:space="preserve">栃木県済生会宇都宮病院</t>
  </si>
  <si>
    <t xml:space="preserve">栃木県立がんセンター</t>
  </si>
  <si>
    <t xml:space="preserve">栃木県立リハビリテーションセンター</t>
  </si>
  <si>
    <t xml:space="preserve">那須赤十字病院</t>
  </si>
  <si>
    <t xml:space="preserve">那須中央病院</t>
  </si>
  <si>
    <t xml:space="preserve">芳賀赤十字病院</t>
  </si>
  <si>
    <t xml:space="preserve">獨協医科大学病院</t>
  </si>
  <si>
    <t xml:space="preserve">群馬県</t>
  </si>
  <si>
    <r>
      <rPr>
        <sz val="11"/>
        <rFont val="Arial"/>
        <family val="0"/>
        <charset val="1"/>
      </rPr>
      <t xml:space="preserve">SUBARU</t>
    </r>
    <r>
      <rPr>
        <sz val="11"/>
        <rFont val="Noto Sans CJK SC"/>
        <family val="2"/>
      </rPr>
      <t xml:space="preserve">健康保険組合 太田記念病院</t>
    </r>
  </si>
  <si>
    <t xml:space="preserve">サンピエール病院</t>
  </si>
  <si>
    <t xml:space="preserve">伊勢崎市民病院</t>
  </si>
  <si>
    <t xml:space="preserve">伊勢崎福島病院</t>
  </si>
  <si>
    <t xml:space="preserve">医療法人 井上病院</t>
  </si>
  <si>
    <t xml:space="preserve">医療法人 慶仁会 城山病院</t>
  </si>
  <si>
    <t xml:space="preserve">医療法人恒和会関口病院</t>
  </si>
  <si>
    <t xml:space="preserve">医療法人三省会堀江病院</t>
  </si>
  <si>
    <t xml:space="preserve">医療法人社団東郷会 恵愛堂病院</t>
  </si>
  <si>
    <t xml:space="preserve">医療法人社団日高会日高病院</t>
  </si>
  <si>
    <t xml:space="preserve">医療法人石井会石井病院</t>
  </si>
  <si>
    <t xml:space="preserve">一般財団法人榛名荘 榛名荘病院</t>
  </si>
  <si>
    <t xml:space="preserve">桐生厚生総合病院</t>
  </si>
  <si>
    <t xml:space="preserve">群馬県済生会前橋病院</t>
  </si>
  <si>
    <t xml:space="preserve">群馬県立小児医療センター</t>
  </si>
  <si>
    <t xml:space="preserve">群馬大学医学部附属病院</t>
  </si>
  <si>
    <t xml:space="preserve">原町赤十字病院</t>
  </si>
  <si>
    <t xml:space="preserve">公益財団法人老年病研究所附属病院</t>
  </si>
  <si>
    <t xml:space="preserve">公立藤岡総合病院</t>
  </si>
  <si>
    <t xml:space="preserve">公立富岡総合病院</t>
  </si>
  <si>
    <t xml:space="preserve">社会医療法人社団慶友会 慶友整形外科病院</t>
  </si>
  <si>
    <t xml:space="preserve">前橋赤十字病院</t>
  </si>
  <si>
    <t xml:space="preserve">善衆会病院</t>
  </si>
  <si>
    <t xml:space="preserve">東前橋整形外科病院</t>
  </si>
  <si>
    <t xml:space="preserve">独立行政法人国立病院機構 高崎総合医療センター</t>
  </si>
  <si>
    <t xml:space="preserve">独立行政法人地域医療機能推進機構 群馬中央病院</t>
  </si>
  <si>
    <t xml:space="preserve">利根中央病院</t>
  </si>
  <si>
    <t xml:space="preserve">埼玉県</t>
  </si>
  <si>
    <t xml:space="preserve">さいたま市民医療センター</t>
  </si>
  <si>
    <t xml:space="preserve">さいたま市立病院</t>
  </si>
  <si>
    <t xml:space="preserve">さいたま赤十字病院</t>
  </si>
  <si>
    <t xml:space="preserve">レイクタウン整形外科病院</t>
  </si>
  <si>
    <t xml:space="preserve">医療法人 葵 深谷中央病院</t>
  </si>
  <si>
    <t xml:space="preserve">医療法人 慈正会 丸山記念総合病院</t>
  </si>
  <si>
    <t xml:space="preserve">医療法人 刀圭会 本川越病院</t>
  </si>
  <si>
    <t xml:space="preserve">医療法人 博仁会 共済病院</t>
  </si>
  <si>
    <t xml:space="preserve">医療法人 豊岡整形外科病院</t>
  </si>
  <si>
    <t xml:space="preserve">医療法人 豊仁会 三井病院</t>
  </si>
  <si>
    <t xml:space="preserve">医療法人関越病院</t>
  </si>
  <si>
    <t xml:space="preserve">医療法人顕正会 蓮田病院</t>
  </si>
  <si>
    <t xml:space="preserve">医療法人光仁会 春日部厚生病院</t>
  </si>
  <si>
    <t xml:space="preserve">医療法人康正会病院</t>
  </si>
  <si>
    <t xml:space="preserve">医療法人財団 健和会 みさと健和病院</t>
  </si>
  <si>
    <t xml:space="preserve">医療法人埼玉成恵会病院</t>
  </si>
  <si>
    <t xml:space="preserve">医療法人三慶会 指扇病院</t>
  </si>
  <si>
    <t xml:space="preserve">医療法人社団 協友会 彩の国東大宮メディカルセンター</t>
  </si>
  <si>
    <t xml:space="preserve">医療法人社団 協友会 八潮中央総合病院</t>
  </si>
  <si>
    <t xml:space="preserve">医療法人社団 武蔵野会 ＴＭＧあさか医療センター</t>
  </si>
  <si>
    <t xml:space="preserve">医療法人社団 明芳会 イムス三芳総合病院</t>
  </si>
  <si>
    <t xml:space="preserve">医療法人社団 和風会 所沢中央病院</t>
  </si>
  <si>
    <t xml:space="preserve">医療法人社団愛友会伊奈病院</t>
  </si>
  <si>
    <t xml:space="preserve">医療法人社団愛友会三郷中央総合病院</t>
  </si>
  <si>
    <t xml:space="preserve">医療法人社団愛友会上尾中央総合病院</t>
  </si>
  <si>
    <t xml:space="preserve">医療法人社団協友会 越谷誠和病院</t>
  </si>
  <si>
    <t xml:space="preserve">医療法人社団弘人会中田病院</t>
  </si>
  <si>
    <t xml:space="preserve">医療法人社団清心会至聖病院</t>
  </si>
  <si>
    <t xml:space="preserve">医療法人社団明理会春日部中央総合病院</t>
  </si>
  <si>
    <t xml:space="preserve">医療法人社団哺育会白岡中央総合病院</t>
  </si>
  <si>
    <t xml:space="preserve">医療法人俊仁会埼玉よりい病院</t>
  </si>
  <si>
    <t xml:space="preserve">医療法人誠壽会上福岡総合病院</t>
  </si>
  <si>
    <t xml:space="preserve">医療法人壮幸会行田総合病院</t>
  </si>
  <si>
    <t xml:space="preserve">医療法人東征会大谷整形外科病院</t>
  </si>
  <si>
    <t xml:space="preserve">医療法人柏成会青木病院</t>
  </si>
  <si>
    <t xml:space="preserve">医療法人武蔵野総合病院</t>
  </si>
  <si>
    <t xml:space="preserve">医療法人明浩会西大宮病院</t>
  </si>
  <si>
    <t xml:space="preserve">医療法人和会武蔵台病院</t>
  </si>
  <si>
    <t xml:space="preserve">越谷市立病院</t>
  </si>
  <si>
    <t xml:space="preserve">吉川中央総合病院</t>
  </si>
  <si>
    <t xml:space="preserve">戸田中央総合病院</t>
  </si>
  <si>
    <t xml:space="preserve">国立障害者リハビリテーションセンター病院</t>
  </si>
  <si>
    <t xml:space="preserve">国立病院機構 西埼玉中央病院</t>
  </si>
  <si>
    <t xml:space="preserve">坂戸中央病院</t>
  </si>
  <si>
    <t xml:space="preserve">埼玉医科大学総合医療センター</t>
  </si>
  <si>
    <t xml:space="preserve">埼玉医科大学病院</t>
  </si>
  <si>
    <t xml:space="preserve">埼玉協同病院</t>
  </si>
  <si>
    <t xml:space="preserve">埼玉県済生会川口総合病院</t>
  </si>
  <si>
    <t xml:space="preserve">埼玉県総合リハビリテーションセンター</t>
  </si>
  <si>
    <t xml:space="preserve">埼玉県立がんセンター</t>
  </si>
  <si>
    <t xml:space="preserve">埼玉県立小児医療センター</t>
  </si>
  <si>
    <t xml:space="preserve">三愛会総合病院</t>
  </si>
  <si>
    <t xml:space="preserve">自治医科大学附属さいたま医療センター</t>
  </si>
  <si>
    <t xml:space="preserve">社会医療法人 ジャパンメディカルアライアンス 東埼玉総合病院</t>
  </si>
  <si>
    <t xml:space="preserve">社会医療法人 熊谷総合病院</t>
  </si>
  <si>
    <t xml:space="preserve">社会医療法人財団 石心会 埼玉石心会病院</t>
  </si>
  <si>
    <t xml:space="preserve">社会医療法人社団埼玉巨樹の会 所沢美原総合病院</t>
  </si>
  <si>
    <t xml:space="preserve">社会医療法人社団尚篤会 赤心堂病院 </t>
  </si>
  <si>
    <t xml:space="preserve">社会福祉法人埼玉慈恵病院</t>
  </si>
  <si>
    <t xml:space="preserve">秀和総合病院</t>
  </si>
  <si>
    <t xml:space="preserve">春日部市立医療センター</t>
  </si>
  <si>
    <t xml:space="preserve">新久喜総合病院</t>
  </si>
  <si>
    <t xml:space="preserve">新座志木中央総合病院</t>
  </si>
  <si>
    <t xml:space="preserve">深谷赤十字病院</t>
  </si>
  <si>
    <t xml:space="preserve">川口工業総合病院</t>
  </si>
  <si>
    <t xml:space="preserve">川口市立医療センター</t>
  </si>
  <si>
    <t xml:space="preserve">総合病院小川赤十字病院</t>
  </si>
  <si>
    <t xml:space="preserve">草加市立病院</t>
  </si>
  <si>
    <t xml:space="preserve">秩父市立病院</t>
  </si>
  <si>
    <t xml:space="preserve">東松山市立市民病院</t>
  </si>
  <si>
    <t xml:space="preserve">独立行政法人国立病院機構 埼玉病院</t>
  </si>
  <si>
    <t xml:space="preserve">独立行政法人地域医療機能推進機構 さいたま北部医療センター</t>
  </si>
  <si>
    <t xml:space="preserve">独立行政法人地域医療機能推進機構（ＪＣＨＯ） 埼玉メディカルセンター</t>
  </si>
  <si>
    <t xml:space="preserve">豊岡第一病院</t>
  </si>
  <si>
    <t xml:space="preserve">防衛医科大学校病院</t>
  </si>
  <si>
    <t xml:space="preserve">北里大学メディカルセンター</t>
  </si>
  <si>
    <t xml:space="preserve">本庄総合病院</t>
  </si>
  <si>
    <t xml:space="preserve">獨協医科大学 埼玉医療センター</t>
  </si>
  <si>
    <t xml:space="preserve">千葉県</t>
  </si>
  <si>
    <t xml:space="preserve">キッコーマン総合病院</t>
  </si>
  <si>
    <t xml:space="preserve">さんむ医療センター</t>
  </si>
  <si>
    <t xml:space="preserve">みつわ台総合病院</t>
  </si>
  <si>
    <t xml:space="preserve">医療法人ＳＨＩＯＤＡ塩田記念病院</t>
  </si>
  <si>
    <t xml:space="preserve">医療法人ＳＨＩＯＤＡ塩田病院</t>
  </si>
  <si>
    <t xml:space="preserve">医療法人弘仁会 板倉病院</t>
  </si>
  <si>
    <t xml:space="preserve">医療法人財団 東京勤労者医療会 東葛病院</t>
  </si>
  <si>
    <t xml:space="preserve">医療法人社団 葵会 柏たなか病院</t>
  </si>
  <si>
    <t xml:space="preserve">医療法人社団 創造会 平和台病院</t>
  </si>
  <si>
    <t xml:space="preserve">医療法人社団 邦清会 木更津東邦病院</t>
  </si>
  <si>
    <t xml:space="preserve">医療法人社団 嵐川 大野中央病院</t>
  </si>
  <si>
    <t xml:space="preserve">医療法人社団愛友会津田沼中央総合病院</t>
  </si>
  <si>
    <t xml:space="preserve">医療法人社団協友会 千葉愛友会記念病院</t>
  </si>
  <si>
    <t xml:space="preserve">医療法人社団協友会船橋総合病院</t>
  </si>
  <si>
    <t xml:space="preserve">医療法人社団協友会柏厚生総合病院</t>
  </si>
  <si>
    <t xml:space="preserve">医療法人社団紺整会 船橋整形外科病院</t>
  </si>
  <si>
    <t xml:space="preserve">医療法人社団駿心会 稲毛病院</t>
  </si>
  <si>
    <t xml:space="preserve">医療法人社団淳英会 おゆみの中央病院</t>
  </si>
  <si>
    <t xml:space="preserve">医療法人社団誠馨会 新東京病院</t>
  </si>
  <si>
    <t xml:space="preserve">医療法人社団誠馨会 千葉メディカルセンター</t>
  </si>
  <si>
    <t xml:space="preserve">医療法人社団誠馨会セコメディック病院</t>
  </si>
  <si>
    <t xml:space="preserve">医療法人社団誠馨会千葉中央メディカルセンター</t>
  </si>
  <si>
    <t xml:space="preserve">医療法人社団誠高会おおたかの森病院</t>
  </si>
  <si>
    <t xml:space="preserve">医療法人社団青嶺会 松戸整形外科病院</t>
  </si>
  <si>
    <t xml:space="preserve">医療法人新都市医療研究会「君津」会 玄々堂君津病院</t>
  </si>
  <si>
    <t xml:space="preserve">医療法人成春会北習志野花輪病院</t>
  </si>
  <si>
    <t xml:space="preserve">医療法人鉄蕉会亀田総合病院</t>
  </si>
  <si>
    <t xml:space="preserve">医療法人徳洲会 野田総合病院</t>
  </si>
  <si>
    <t xml:space="preserve">医療法人萩仁会萩原病院</t>
  </si>
  <si>
    <t xml:space="preserve">恩賜財団済生会習志野病院</t>
  </si>
  <si>
    <t xml:space="preserve">鎌ケ谷総合病院</t>
  </si>
  <si>
    <t xml:space="preserve">公立長生病院</t>
  </si>
  <si>
    <t xml:space="preserve">香取おみがわ医療センター</t>
  </si>
  <si>
    <t xml:space="preserve">国際医療福祉大学市川メディカルセンター</t>
  </si>
  <si>
    <t xml:space="preserve">国際医療福祉大学市川総合病院</t>
  </si>
  <si>
    <t xml:space="preserve">国際医療福祉大学成田病院</t>
  </si>
  <si>
    <t xml:space="preserve">国保直営総合病院君津中央病院</t>
  </si>
  <si>
    <t xml:space="preserve">国立研究開発法人国立がん研究センター東病院</t>
  </si>
  <si>
    <t xml:space="preserve">国立国際医療研究センター国府台病院</t>
  </si>
  <si>
    <t xml:space="preserve">佐倉整形外科眼科病院</t>
  </si>
  <si>
    <t xml:space="preserve">最成病院</t>
  </si>
  <si>
    <t xml:space="preserve">社会医療法人社団菊田会習志野第一病院</t>
  </si>
  <si>
    <t xml:space="preserve">社会医療法人社団蛍水会 名戸ヶ谷病院</t>
  </si>
  <si>
    <t xml:space="preserve">社会福祉法人 聖隷福祉事業団 聖隷佐倉市民病院</t>
  </si>
  <si>
    <t xml:space="preserve">社会福祉法人太陽会安房地域医療センター</t>
  </si>
  <si>
    <t xml:space="preserve">順天堂大学医学部附属浦安病院</t>
  </si>
  <si>
    <t xml:space="preserve">松戸市立総合医療センター</t>
  </si>
  <si>
    <t xml:space="preserve">成田赤十字病院</t>
  </si>
  <si>
    <t xml:space="preserve">千葉県がんセンター</t>
  </si>
  <si>
    <t xml:space="preserve">千葉県こども病院</t>
  </si>
  <si>
    <t xml:space="preserve">千葉県総合救急災害医療センター</t>
  </si>
  <si>
    <t xml:space="preserve">千葉県立佐原病院</t>
  </si>
  <si>
    <t xml:space="preserve">千葉市立青葉病院</t>
  </si>
  <si>
    <t xml:space="preserve">千葉西総合病院</t>
  </si>
  <si>
    <t xml:space="preserve">千葉大学医学部附属病院</t>
  </si>
  <si>
    <t xml:space="preserve">千葉労災病院</t>
  </si>
  <si>
    <t xml:space="preserve">船橋市立医療センター</t>
  </si>
  <si>
    <t xml:space="preserve">総合病院国保旭中央病院</t>
  </si>
  <si>
    <t xml:space="preserve">帝京大学ちば総合医療センター</t>
  </si>
  <si>
    <t xml:space="preserve">東京ベイ・浦安市川医療センター</t>
  </si>
  <si>
    <t xml:space="preserve">東京慈恵会医科大学附属柏病院</t>
  </si>
  <si>
    <t xml:space="preserve">東京女子医科大学八千代医療センター</t>
  </si>
  <si>
    <t xml:space="preserve">東千葉メディカルセンター</t>
  </si>
  <si>
    <t xml:space="preserve">東邦大学医療センター佐倉病院</t>
  </si>
  <si>
    <t xml:space="preserve">独立行政法人国立病院機構 下志津病院</t>
  </si>
  <si>
    <t xml:space="preserve">独立行政法人地域医療機能推進機構船橋中央病院</t>
  </si>
  <si>
    <t xml:space="preserve">日本医科大学千葉北総病院</t>
  </si>
  <si>
    <t xml:space="preserve">柏市立柏病院</t>
  </si>
  <si>
    <t xml:space="preserve">東京都</t>
  </si>
  <si>
    <t xml:space="preserve">ＪＣＨＯ東京蒲田医療センター</t>
  </si>
  <si>
    <t xml:space="preserve">ＪＣＨＯ東京高輪病院</t>
  </si>
  <si>
    <t xml:space="preserve">ＪＲ東京総合病院</t>
  </si>
  <si>
    <t xml:space="preserve">ＮＴＴ東日本関東病院</t>
  </si>
  <si>
    <t xml:space="preserve">あけぼの病院</t>
  </si>
  <si>
    <t xml:space="preserve">杏林大学医学部付属杉並病院</t>
  </si>
  <si>
    <t xml:space="preserve">杏林大学医学部付属病院</t>
  </si>
  <si>
    <t xml:space="preserve">医療法人 横浜未来ヘルスケアシステム 大田池上病院</t>
  </si>
  <si>
    <t xml:space="preserve">医療法人財団荻窪病院</t>
  </si>
  <si>
    <t xml:space="preserve">医療法人財団岩井医療財団稲波脊椎・関節病院</t>
  </si>
  <si>
    <t xml:space="preserve">医療法人財団興和会右田病院</t>
  </si>
  <si>
    <t xml:space="preserve">医療法人財団健貢会総合東京病院</t>
  </si>
  <si>
    <t xml:space="preserve">医療法人財団明理会明理会中央総合病院</t>
  </si>
  <si>
    <t xml:space="preserve">医療法人社団 慶泉会 町田慶泉病院</t>
  </si>
  <si>
    <t xml:space="preserve">医療法人社団 健整会 米倉脊椎・関節病院</t>
  </si>
  <si>
    <t xml:space="preserve">医療法人社団 幸隆会 多摩丘陵病院</t>
  </si>
  <si>
    <t xml:space="preserve">医療法人社団 洪泳会 東京洪誠病院</t>
  </si>
  <si>
    <t xml:space="preserve">医療法人社団 山斗会 山中病院</t>
  </si>
  <si>
    <t xml:space="preserve">医療法人社団 山本・前田記念会 前田病院</t>
  </si>
  <si>
    <t xml:space="preserve">医療法人社団 城東桐和会 タムス瑞江病院</t>
  </si>
  <si>
    <t xml:space="preserve">医療法人社団 大坪会 東和病院</t>
  </si>
  <si>
    <t xml:space="preserve">医療法人社団 田島厚生会 神谷病院</t>
  </si>
  <si>
    <t xml:space="preserve">医療法人社団 明芳会 イムス東京葛飾総合病院</t>
  </si>
  <si>
    <t xml:space="preserve">医療法人社団 明芳会 高島平中央総合病院</t>
  </si>
  <si>
    <t xml:space="preserve">医療法人社団 玲瓏会 金町中央病院</t>
  </si>
  <si>
    <t xml:space="preserve">医療法人社団 雙和会 原整形外科病院</t>
  </si>
  <si>
    <t xml:space="preserve">医療法人社団永寿会三鷹中央病院</t>
  </si>
  <si>
    <t xml:space="preserve">医療法人社団永生会南多摩病院</t>
  </si>
  <si>
    <t xml:space="preserve">医療法人社団円徳 慶友整形外科脊椎関節病院 </t>
  </si>
  <si>
    <t xml:space="preserve">医療法人社団苑田会 苑田会人工関節センター病院</t>
  </si>
  <si>
    <t xml:space="preserve">医療法人社団苑田会苑田第三病院</t>
  </si>
  <si>
    <t xml:space="preserve">医療法人社団桐光会調布病院</t>
  </si>
  <si>
    <t xml:space="preserve">医療法人社団健生会 立川相互病院</t>
  </si>
  <si>
    <t xml:space="preserve">医療法人社団広恵会春山記念病院</t>
  </si>
  <si>
    <t xml:space="preserve">医療法人社団高山整形外科病院</t>
  </si>
  <si>
    <t xml:space="preserve">医療法人社団時正会佐々総合病院</t>
  </si>
  <si>
    <t xml:space="preserve">医療法人社団七仁会田園調布中央病院</t>
  </si>
  <si>
    <t xml:space="preserve">医療法人社団春陽会参宮橋脊椎外科病院</t>
  </si>
  <si>
    <t xml:space="preserve">医療法人社団松和会池上総合病院</t>
  </si>
  <si>
    <t xml:space="preserve">医療法人社団仁成会高木病院</t>
  </si>
  <si>
    <t xml:space="preserve">医療法人社団清智会清智会記念病院</t>
  </si>
  <si>
    <t xml:space="preserve">医療法人社団中央白報会 白報会王子病院</t>
  </si>
  <si>
    <t xml:space="preserve">医療法人社団藤﨑病院</t>
  </si>
  <si>
    <t xml:space="preserve">医療法人社団同愛会病院</t>
  </si>
  <si>
    <t xml:space="preserve">医療法人社団博栄会赤羽中央総合病院</t>
  </si>
  <si>
    <t xml:space="preserve">医療法人社団博豊会 博豊会脊椎病院</t>
  </si>
  <si>
    <t xml:space="preserve">医療法人社団八九十会 高月整形外科病院</t>
  </si>
  <si>
    <t xml:space="preserve">医療法人社団明芳会板橋中央総合病院</t>
  </si>
  <si>
    <t xml:space="preserve">医療法人徳洲会 東京西徳洲会病院</t>
  </si>
  <si>
    <t xml:space="preserve">一橋病院</t>
  </si>
  <si>
    <t xml:space="preserve">一般財団法人平和協会 駒沢病院</t>
  </si>
  <si>
    <t xml:space="preserve">一般社団法人至誠会第二病院</t>
  </si>
  <si>
    <t xml:space="preserve">稲城市立病院</t>
  </si>
  <si>
    <t xml:space="preserve">花と森の東京病院</t>
  </si>
  <si>
    <t xml:space="preserve">岩井整形外科病院</t>
  </si>
  <si>
    <t xml:space="preserve">慶應義塾大学病院</t>
  </si>
  <si>
    <t xml:space="preserve">公益財団法人 佐々木研究所 附属杏雲堂病院</t>
  </si>
  <si>
    <t xml:space="preserve">公益財団法人がん研究会 有明病院</t>
  </si>
  <si>
    <t xml:space="preserve">公益財団法人ライフ・エクステンション研究所附属永寿総合病院</t>
  </si>
  <si>
    <t xml:space="preserve">公益財団法人河野臨床医学研究所 附属第三北品川病院</t>
  </si>
  <si>
    <t xml:space="preserve">公益財団法人結核予防会新山手病院</t>
  </si>
  <si>
    <t xml:space="preserve">公益財団法人日産厚生会玉川病院</t>
  </si>
  <si>
    <t xml:space="preserve">公益社団法人 地域医療振興協会 練馬光が丘病院</t>
  </si>
  <si>
    <t xml:space="preserve">公立阿伎留医療センター</t>
  </si>
  <si>
    <t xml:space="preserve">公立学校共済組合 関東中央病院</t>
  </si>
  <si>
    <t xml:space="preserve">公立昭和病院</t>
  </si>
  <si>
    <t xml:space="preserve">公立福生病院</t>
  </si>
  <si>
    <t xml:space="preserve">国家公務員共済組合連合会 九段坂病院</t>
  </si>
  <si>
    <t xml:space="preserve">国家公務員共済組合連合会 虎の門病院</t>
  </si>
  <si>
    <t xml:space="preserve">国家公務員共済組合連合会 三宿病院</t>
  </si>
  <si>
    <t xml:space="preserve">国家公務員共済組合連合会 東京共済病院</t>
  </si>
  <si>
    <t xml:space="preserve">国家公務員共済組合連合会 立川病院</t>
  </si>
  <si>
    <t xml:space="preserve">国際医療福祉大学三田病院</t>
  </si>
  <si>
    <t xml:space="preserve">国立研究開発法人 国立がん研究センター中央病院</t>
  </si>
  <si>
    <t xml:space="preserve">国立研究開発法人 国立国際医療研究センター病院 </t>
  </si>
  <si>
    <t xml:space="preserve">国立研究開発法人 国立成育医療研究センター病院</t>
  </si>
  <si>
    <t xml:space="preserve">国立病院機構 東京医療センター</t>
  </si>
  <si>
    <t xml:space="preserve">財団法人博慈会記念総合病院</t>
  </si>
  <si>
    <t xml:space="preserve">賛育会病院</t>
  </si>
  <si>
    <t xml:space="preserve">自衛隊中央病院</t>
  </si>
  <si>
    <t xml:space="preserve">社会医療法人 河北総合病院</t>
  </si>
  <si>
    <t xml:space="preserve">社会医療法人財団 仁医会 牧田総合病院</t>
  </si>
  <si>
    <t xml:space="preserve">社会医療法人財団大和会 東大和病院</t>
  </si>
  <si>
    <t xml:space="preserve">社会医療法人社団 森山医会 森山記念病院</t>
  </si>
  <si>
    <t xml:space="preserve">社会医療法人社団 正志会 平成立石病院</t>
  </si>
  <si>
    <t xml:space="preserve">社会医療法人社団順江会江東病院</t>
  </si>
  <si>
    <t xml:space="preserve">社会医療法人社団東京巨樹の会 東京品川病院</t>
  </si>
  <si>
    <t xml:space="preserve">社会福祉法人 仁生社 江戸川病院</t>
  </si>
  <si>
    <t xml:space="preserve">社会福祉法人あそか会あそか病院</t>
  </si>
  <si>
    <t xml:space="preserve">社会福祉法人康和会久我山病院</t>
  </si>
  <si>
    <t xml:space="preserve">社会福祉法人三井記念病院</t>
  </si>
  <si>
    <t xml:space="preserve">社団法人東京都教職員互助会三楽病院</t>
  </si>
  <si>
    <t xml:space="preserve">順天堂大学医学部附属順天堂医院</t>
  </si>
  <si>
    <t xml:space="preserve">順天堂大学医学部附属練馬病院</t>
  </si>
  <si>
    <t xml:space="preserve">順天堂東京江東高齢者医療センター</t>
  </si>
  <si>
    <t xml:space="preserve">昭島病院</t>
  </si>
  <si>
    <t xml:space="preserve">昭和大学江東豊洲病院</t>
  </si>
  <si>
    <t xml:space="preserve">昭和大学病院</t>
  </si>
  <si>
    <t xml:space="preserve">心身障害児総合医療療育センター</t>
  </si>
  <si>
    <t xml:space="preserve">聖路加国際病院</t>
  </si>
  <si>
    <t xml:space="preserve">西東京中央総合病院</t>
  </si>
  <si>
    <t xml:space="preserve">青梅市立総合病院</t>
  </si>
  <si>
    <t xml:space="preserve">総合病院厚生中央病院</t>
  </si>
  <si>
    <t xml:space="preserve">大森赤十字病院</t>
  </si>
  <si>
    <t xml:space="preserve">地方独立行政法人 東京都健康長寿医療センター</t>
  </si>
  <si>
    <t xml:space="preserve">地方独立行政法人 東京都立病院機構 東京都立多摩総合医療センター</t>
  </si>
  <si>
    <t xml:space="preserve">地方独立行政法人東京都立病院機構 がん・感染症センター都立駒込病院</t>
  </si>
  <si>
    <t xml:space="preserve">地方独立行政法人東京都立病院機構 東京都立荏原病院</t>
  </si>
  <si>
    <t xml:space="preserve">地方独立行政法人東京都立病院機構 東京都立広尾病院</t>
  </si>
  <si>
    <t xml:space="preserve">地方独立行政法人東京都立病院機構 東京都立小児総合医療センター</t>
  </si>
  <si>
    <t xml:space="preserve">地方独立行政法人東京都立病院機構 東京都立多摩南部地域病院</t>
  </si>
  <si>
    <t xml:space="preserve">地方独立行政法人東京都立病院機構 東京都立多摩北部医療センター</t>
  </si>
  <si>
    <t xml:space="preserve">地方独立行政法人東京都立病院機構 東京都立大久保病院</t>
  </si>
  <si>
    <t xml:space="preserve">地方独立行政法人東京都立病院機構 東京都立大塚病院</t>
  </si>
  <si>
    <t xml:space="preserve">地方独立行政法人東京都立病院機構 東京都立東部地域病院</t>
  </si>
  <si>
    <t xml:space="preserve">地方独立行政法人東京都立病院機構 東京都立豊島病院</t>
  </si>
  <si>
    <t xml:space="preserve">地方独立行政法人東京都立病院機構 東京都立墨東病院</t>
  </si>
  <si>
    <t xml:space="preserve">町田市民病院</t>
  </si>
  <si>
    <t xml:space="preserve">帝京大学医学部附属病院</t>
  </si>
  <si>
    <t xml:space="preserve">東海大学医学部付属八王子病院</t>
  </si>
  <si>
    <t xml:space="preserve">東急株式会社 東急病院</t>
  </si>
  <si>
    <t xml:space="preserve">東京医科大学八王子医療センター</t>
  </si>
  <si>
    <t xml:space="preserve">東京医科大学病院</t>
  </si>
  <si>
    <t xml:space="preserve">東京科学大学病院</t>
  </si>
  <si>
    <t xml:space="preserve">東京警察病院</t>
  </si>
  <si>
    <t xml:space="preserve">東京山手メディカルセンター</t>
  </si>
  <si>
    <t xml:space="preserve">東京慈恵会医科大学葛飾医療センター</t>
  </si>
  <si>
    <t xml:space="preserve">東京慈恵会医科大学西部医療センター</t>
  </si>
  <si>
    <t xml:space="preserve">東京慈恵会医科大学附属病院</t>
  </si>
  <si>
    <t xml:space="preserve">東京女子医科大学病院</t>
  </si>
  <si>
    <t xml:space="preserve">東京女子医科大学附属足立医療センター</t>
  </si>
  <si>
    <t xml:space="preserve">東京大学医学部附属病院</t>
  </si>
  <si>
    <t xml:space="preserve">東京逓信病院</t>
  </si>
  <si>
    <t xml:space="preserve">東京都リハビリテーション病院</t>
  </si>
  <si>
    <t xml:space="preserve">東京都済生会中央病院</t>
  </si>
  <si>
    <t xml:space="preserve">東京都立北療育医療センター</t>
  </si>
  <si>
    <t xml:space="preserve">東京北医療センター</t>
  </si>
  <si>
    <t xml:space="preserve">東京労災病院</t>
  </si>
  <si>
    <t xml:space="preserve">東邦大学医療センター大橋病院</t>
  </si>
  <si>
    <t xml:space="preserve">東邦大学医療センター大森病院</t>
  </si>
  <si>
    <t xml:space="preserve">同愛記念病院</t>
  </si>
  <si>
    <t xml:space="preserve">独立行政法人国立病院機構 災害医療センター</t>
  </si>
  <si>
    <t xml:space="preserve">独立行政法人国立病院機構 村山医療センター</t>
  </si>
  <si>
    <t xml:space="preserve">独立行政法人地域医療機能推進機構 東京城東病院</t>
  </si>
  <si>
    <t xml:space="preserve">独立行政法人地域医療機能推進機構 東京新宿メディカルセンター</t>
  </si>
  <si>
    <t xml:space="preserve">日本医科大学多摩永山病院</t>
  </si>
  <si>
    <t xml:space="preserve">日本医科大学付属病院</t>
  </si>
  <si>
    <t xml:space="preserve">日本私立学校振興・共済事業団東京臨海病院</t>
  </si>
  <si>
    <t xml:space="preserve">日本赤十字社医療センター</t>
  </si>
  <si>
    <t xml:space="preserve">日本大学医学部附属板橋病院</t>
  </si>
  <si>
    <t xml:space="preserve">日本大学病院</t>
  </si>
  <si>
    <t xml:space="preserve">日野市立病院</t>
  </si>
  <si>
    <t xml:space="preserve">板橋区医師会病院</t>
  </si>
  <si>
    <t xml:space="preserve">品川志匠会病院</t>
  </si>
  <si>
    <t xml:space="preserve">浜田山病院</t>
  </si>
  <si>
    <t xml:space="preserve">府中恵仁会病院</t>
  </si>
  <si>
    <t xml:space="preserve">武蔵野赤十字病院</t>
  </si>
  <si>
    <t xml:space="preserve">武蔵野徳洲会病院</t>
  </si>
  <si>
    <t xml:space="preserve">北里大学北里研究所病院</t>
  </si>
  <si>
    <t xml:space="preserve">目白第二病院</t>
  </si>
  <si>
    <t xml:space="preserve">練馬総合病院</t>
  </si>
  <si>
    <t xml:space="preserve">神奈川県</t>
  </si>
  <si>
    <t xml:space="preserve">ＡＯＩ国際病院</t>
  </si>
  <si>
    <t xml:space="preserve">さがみ野中央病院</t>
  </si>
  <si>
    <t xml:space="preserve">さがみ林間病院</t>
  </si>
  <si>
    <t xml:space="preserve">たちばな台病院</t>
  </si>
  <si>
    <t xml:space="preserve">医療法人 同愛会 小澤病院</t>
  </si>
  <si>
    <t xml:space="preserve">医療法人愛仁会太田総合病院</t>
  </si>
  <si>
    <t xml:space="preserve">医療法人横浜旭中央総合病院</t>
  </si>
  <si>
    <t xml:space="preserve">医療法人横浜未来ヘルスケアシステム 戸塚共立いずみ野病院</t>
  </si>
  <si>
    <t xml:space="preserve">医療法人横浜未来ヘルスケアシステム 戸塚共立第１病院</t>
  </si>
  <si>
    <t xml:space="preserve">医療法人横浜未来ヘルスケアシステム 戸塚共立第２病院</t>
  </si>
  <si>
    <t xml:space="preserve">医療法人興生会 相模台病院</t>
  </si>
  <si>
    <t xml:space="preserve">医療法人互恵会大船中央病院</t>
  </si>
  <si>
    <t xml:space="preserve">医療法人社団 嘉明会 横浜東邦病院</t>
  </si>
  <si>
    <t xml:space="preserve">医療法人社団 総生会 麻生総合病院</t>
  </si>
  <si>
    <t xml:space="preserve">医療法人社団景翠会金沢病院</t>
  </si>
  <si>
    <t xml:space="preserve">医療法人社団康心会 康心会汐見台病院</t>
  </si>
  <si>
    <t xml:space="preserve">医療法人社団康心会湘南東部総合病院</t>
  </si>
  <si>
    <t xml:space="preserve">医療法人社団三成会 新百合ヶ丘総合病院</t>
  </si>
  <si>
    <t xml:space="preserve">医療法人社団新東京石心会 横浜石心会病院</t>
  </si>
  <si>
    <t xml:space="preserve">医療法人社団仁恵会黒河内病院</t>
  </si>
  <si>
    <t xml:space="preserve">医療法人社団相和会渕野辺総合病院</t>
  </si>
  <si>
    <t xml:space="preserve">医療法人社団徳寿会相模原中央病院</t>
  </si>
  <si>
    <t xml:space="preserve">医療法人社団武蔵野会 牧野記念病院</t>
  </si>
  <si>
    <t xml:space="preserve">医療法人社団福寿会愛川北部病院</t>
  </si>
  <si>
    <t xml:space="preserve">医療法人社団明芳会横浜新都市脳神経外科病院</t>
  </si>
  <si>
    <t xml:space="preserve">医療法人社団亮正会総合高津中央病院</t>
  </si>
  <si>
    <t xml:space="preserve">医療法人社団緑成会横浜総合病院</t>
  </si>
  <si>
    <t xml:space="preserve">医療法人徳州会 湘南藤沢徳州会病院</t>
  </si>
  <si>
    <t xml:space="preserve">医療法人徳洲会 湘南大磯病院</t>
  </si>
  <si>
    <t xml:space="preserve">医療法人平和会平和病院</t>
  </si>
  <si>
    <t xml:space="preserve">医療法人明徳会総合新川橋病院</t>
  </si>
  <si>
    <t xml:space="preserve">磯子中央病院</t>
  </si>
  <si>
    <t xml:space="preserve">一般財団法人鎌倉病院</t>
  </si>
  <si>
    <t xml:space="preserve">一般財団法人神奈川県警友会けいゆう病院</t>
  </si>
  <si>
    <t xml:space="preserve">横須賀市立市民病院</t>
  </si>
  <si>
    <t xml:space="preserve">横須賀市立総合医療センター</t>
  </si>
  <si>
    <t xml:space="preserve">横浜市立みなと赤十字病院</t>
  </si>
  <si>
    <t xml:space="preserve">横浜市立市民病院</t>
  </si>
  <si>
    <t xml:space="preserve">横浜市立大学附属市民総合医療センター</t>
  </si>
  <si>
    <t xml:space="preserve">横浜市立大学附属病院</t>
  </si>
  <si>
    <t xml:space="preserve">横浜市立脳卒中・神経脊椎センター</t>
  </si>
  <si>
    <t xml:space="preserve">横浜鶴ケ峰病院</t>
  </si>
  <si>
    <t xml:space="preserve">横浜労災病院</t>
  </si>
  <si>
    <t xml:space="preserve">横浜掖済会病院</t>
  </si>
  <si>
    <t xml:space="preserve">恩賜財団済生会横浜市南部病院</t>
  </si>
  <si>
    <t xml:space="preserve">茅ヶ崎市立病院</t>
  </si>
  <si>
    <t xml:space="preserve">菊名記念病院</t>
  </si>
  <si>
    <t xml:space="preserve">丘整形外科病院</t>
  </si>
  <si>
    <t xml:space="preserve">厚木市立病院</t>
  </si>
  <si>
    <t xml:space="preserve">国家公務員共済組合連合会 横須賀共済病院</t>
  </si>
  <si>
    <t xml:space="preserve">国家公務員共済組合連合会 横浜栄共済病院</t>
  </si>
  <si>
    <t xml:space="preserve">国家公務員共済組合連合会 横浜南共済病院</t>
  </si>
  <si>
    <t xml:space="preserve">国家公務員共済組合連合会 虎の門病院分院</t>
  </si>
  <si>
    <t xml:space="preserve">国家公務員共済組合連合会 平塚共済病院</t>
  </si>
  <si>
    <t xml:space="preserve">済生会神奈川県病院</t>
  </si>
  <si>
    <t xml:space="preserve">財団法人同友会藤沢湘南台病院</t>
  </si>
  <si>
    <t xml:space="preserve">山近記念総合病院</t>
  </si>
  <si>
    <t xml:space="preserve">汐田総合病院</t>
  </si>
  <si>
    <t xml:space="preserve">社会医療法人ジャパンメディカルアライアンス 座間総合病院</t>
  </si>
  <si>
    <t xml:space="preserve">社会医療法人ジャパンメディカルアライアンス海老名総合病院</t>
  </si>
  <si>
    <t xml:space="preserve">社会医療法人三栄会中央林間病院</t>
  </si>
  <si>
    <t xml:space="preserve">社会医療法人社団三思会東名厚木病院</t>
  </si>
  <si>
    <t xml:space="preserve">社会福祉法人 恩賜財団済生会支部神奈川県済生会横浜市東部病院</t>
  </si>
  <si>
    <t xml:space="preserve">社会福祉法人ワゲン福祉会 総合相模更生病院</t>
  </si>
  <si>
    <t xml:space="preserve">社会福祉法人恩賜財団済生会支部神奈川県済生会 湘南平塚病院</t>
  </si>
  <si>
    <t xml:space="preserve">社会福祉法人恩賜財団済生会若草病院</t>
  </si>
  <si>
    <t xml:space="preserve">社会福祉法人国際親善総合病院</t>
  </si>
  <si>
    <t xml:space="preserve">社会福祉法人日本医療伝道会衣笠病院</t>
  </si>
  <si>
    <t xml:space="preserve">小田原市立病院</t>
  </si>
  <si>
    <t xml:space="preserve">昭和大学横浜市北部病院</t>
  </si>
  <si>
    <t xml:space="preserve">昭和大学藤が丘病院</t>
  </si>
  <si>
    <t xml:space="preserve">湘南鎌倉総合病院</t>
  </si>
  <si>
    <t xml:space="preserve">神奈川リハビリテーション病院</t>
  </si>
  <si>
    <t xml:space="preserve">神奈川県厚生農業協同組合連合会 伊勢原協同病院</t>
  </si>
  <si>
    <t xml:space="preserve">神奈川県厚生農業協同組合連合会 相模原協同病院</t>
  </si>
  <si>
    <t xml:space="preserve">神奈川県立こども医療センター</t>
  </si>
  <si>
    <t xml:space="preserve">神奈川県立足柄上病院</t>
  </si>
  <si>
    <t xml:space="preserve">秦野赤十字病院</t>
  </si>
  <si>
    <t xml:space="preserve">聖マリアンナ医科大学横浜市西部病院</t>
  </si>
  <si>
    <t xml:space="preserve">聖マリアンナ医科大学病院</t>
  </si>
  <si>
    <t xml:space="preserve">聖隷横浜病院</t>
  </si>
  <si>
    <t xml:space="preserve">川崎医療生活協同組合 川崎協同病院</t>
  </si>
  <si>
    <t xml:space="preserve">川崎市立井田病院</t>
  </si>
  <si>
    <t xml:space="preserve">川崎市立川崎病院</t>
  </si>
  <si>
    <t xml:space="preserve">川崎市立多摩病院</t>
  </si>
  <si>
    <t xml:space="preserve">相模原赤十字病院</t>
  </si>
  <si>
    <t xml:space="preserve">大和市立病院</t>
  </si>
  <si>
    <t xml:space="preserve">帝京大学医学部附属溝口病院</t>
  </si>
  <si>
    <t xml:space="preserve">東海大学医学部付属病院</t>
  </si>
  <si>
    <t xml:space="preserve">東戸塚記念病院</t>
  </si>
  <si>
    <t xml:space="preserve">藤沢市民病院</t>
  </si>
  <si>
    <t xml:space="preserve">特定医療法人社団育成社佐々木病院</t>
  </si>
  <si>
    <t xml:space="preserve">特定医療法人社団若林会湘南中央病院</t>
  </si>
  <si>
    <t xml:space="preserve">独立行政法人国立病院機構 横浜医療センター</t>
  </si>
  <si>
    <t xml:space="preserve">独立行政法人国立病院機構 相模原病院</t>
  </si>
  <si>
    <t xml:space="preserve">独立行政法人地域医療機能推進機構 横浜中央病院</t>
  </si>
  <si>
    <t xml:space="preserve">独立行政法人地域医療機能推進機構 横浜保土ケ谷中央病院</t>
  </si>
  <si>
    <t xml:space="preserve">独立行政法人地域医療機能推進機構 相模野病院</t>
  </si>
  <si>
    <t xml:space="preserve">独立行政法人地域医療機能推進機構 湯河原病院</t>
  </si>
  <si>
    <t xml:space="preserve">独立行政法人労働者健康安全機構 関東労災病院</t>
  </si>
  <si>
    <t xml:space="preserve">日本医科大学武蔵小杉病院</t>
  </si>
  <si>
    <t xml:space="preserve">日本鋼管病院</t>
  </si>
  <si>
    <t xml:space="preserve">平成横浜病院</t>
  </si>
  <si>
    <t xml:space="preserve">平塚市民病院</t>
  </si>
  <si>
    <t xml:space="preserve">北里大学病院</t>
  </si>
  <si>
    <t xml:space="preserve">山梨県</t>
  </si>
  <si>
    <t xml:space="preserve">医療法人社団協友会 笛吹中央病院</t>
  </si>
  <si>
    <t xml:space="preserve">医療法人小宮山会 貢川整形外科病院</t>
  </si>
  <si>
    <t xml:space="preserve">医療法人桃花会 一宮温泉病院</t>
  </si>
  <si>
    <t xml:space="preserve">峡南医療センター企業団 富士川病院</t>
  </si>
  <si>
    <t xml:space="preserve">甲府共立病院</t>
  </si>
  <si>
    <t xml:space="preserve">国民健康保険富士吉田市立病院</t>
  </si>
  <si>
    <t xml:space="preserve">財団法人山梨厚生会山梨厚生病院</t>
  </si>
  <si>
    <t xml:space="preserve">山梨県立あけぼの医療福祉センター</t>
  </si>
  <si>
    <t xml:space="preserve">山梨県立中央病院</t>
  </si>
  <si>
    <t xml:space="preserve">山梨赤十字病院</t>
  </si>
  <si>
    <t xml:space="preserve">山梨大学医学部附属病院</t>
  </si>
  <si>
    <t xml:space="preserve">市立甲府病院</t>
  </si>
  <si>
    <t xml:space="preserve">社会医療法人加納岩 加納岩総合病院</t>
  </si>
  <si>
    <t xml:space="preserve">独立行政法人国立病院機構 甲府病院</t>
  </si>
  <si>
    <t xml:space="preserve">独立行政法人地域医療機能推進機構 山梨病院</t>
  </si>
  <si>
    <t xml:space="preserve">韮崎市国民健康保険韮崎市立病院</t>
  </si>
  <si>
    <t xml:space="preserve">富山県</t>
  </si>
  <si>
    <t xml:space="preserve">あさひ総合病院</t>
  </si>
  <si>
    <t xml:space="preserve">かみいち総合病院</t>
  </si>
  <si>
    <t xml:space="preserve">医療法人真生会富山病院</t>
  </si>
  <si>
    <t xml:space="preserve">金沢医科大学氷見市民病院</t>
  </si>
  <si>
    <t xml:space="preserve">公立学校共済組合 北陸中央病院</t>
  </si>
  <si>
    <t xml:space="preserve">公立南砺中央病院</t>
  </si>
  <si>
    <t xml:space="preserve">厚生連 高岡病院</t>
  </si>
  <si>
    <t xml:space="preserve">高岡市民病院</t>
  </si>
  <si>
    <t xml:space="preserve">高岡整志会病院</t>
  </si>
  <si>
    <t xml:space="preserve">国立大学法人富山大学附属病院</t>
  </si>
  <si>
    <t xml:space="preserve">黒部市民病院</t>
  </si>
  <si>
    <t xml:space="preserve">市立砺波総合病院</t>
  </si>
  <si>
    <t xml:space="preserve">射水市民病院</t>
  </si>
  <si>
    <t xml:space="preserve">西能病院</t>
  </si>
  <si>
    <t xml:space="preserve">独立行政法人労働者健康安全機構 富山労災病院</t>
  </si>
  <si>
    <t xml:space="preserve">南砺市民病院</t>
  </si>
  <si>
    <t xml:space="preserve">富山県リハビリテーション病院・こども支援センター</t>
  </si>
  <si>
    <t xml:space="preserve">富山県厚生農業協同組合連合会滑川病院</t>
  </si>
  <si>
    <t xml:space="preserve">富山県済生会高岡病院</t>
  </si>
  <si>
    <t xml:space="preserve">富山県済生会富山病院</t>
  </si>
  <si>
    <t xml:space="preserve">富山県立中央病院</t>
  </si>
  <si>
    <t xml:space="preserve">富山市立富山市民病院</t>
  </si>
  <si>
    <t xml:space="preserve">富山西総合病院</t>
  </si>
  <si>
    <t xml:space="preserve">富山赤十字病院</t>
  </si>
  <si>
    <t xml:space="preserve">石川県</t>
  </si>
  <si>
    <t xml:space="preserve">やわたメディカルセンター</t>
  </si>
  <si>
    <t xml:space="preserve">医療法人光仁会木島病院</t>
  </si>
  <si>
    <t xml:space="preserve">医療法人財団董仙会恵寿総合病院</t>
  </si>
  <si>
    <t xml:space="preserve">医療法人社団金沢宗広病院</t>
  </si>
  <si>
    <t xml:space="preserve">医療法人社団和楽仁芳珠記念病院</t>
  </si>
  <si>
    <t xml:space="preserve">加賀市医療センター</t>
  </si>
  <si>
    <t xml:space="preserve">金沢医科大学病院</t>
  </si>
  <si>
    <t xml:space="preserve">金沢市立病院</t>
  </si>
  <si>
    <t xml:space="preserve">金沢赤十字病院</t>
  </si>
  <si>
    <t xml:space="preserve">金沢大学附属病院</t>
  </si>
  <si>
    <t xml:space="preserve">公立つるぎ病院</t>
  </si>
  <si>
    <t xml:space="preserve">公立羽咋病院</t>
  </si>
  <si>
    <t xml:space="preserve">公立穴水総合病院</t>
  </si>
  <si>
    <t xml:space="preserve">公立松任石川中央病院</t>
  </si>
  <si>
    <t xml:space="preserve">公立能登総合病院</t>
  </si>
  <si>
    <t xml:space="preserve">国民健康保険能美市立病院</t>
  </si>
  <si>
    <t xml:space="preserve">市立輪島病院</t>
  </si>
  <si>
    <t xml:space="preserve">社会福祉法人石川整肢学園</t>
  </si>
  <si>
    <t xml:space="preserve">珠洲市総合病院</t>
  </si>
  <si>
    <t xml:space="preserve">森田病院</t>
  </si>
  <si>
    <t xml:space="preserve">整形外科米澤病院</t>
  </si>
  <si>
    <t xml:space="preserve">石川県済生会金沢病院</t>
  </si>
  <si>
    <t xml:space="preserve">石川県立中央病院</t>
  </si>
  <si>
    <t xml:space="preserve">浅ノ川総合病院</t>
  </si>
  <si>
    <t xml:space="preserve">独立行政法人国立病院機構 金沢医療センター</t>
  </si>
  <si>
    <t xml:space="preserve">独立行政法人地域医療機能推進機構 金沢病院</t>
  </si>
  <si>
    <t xml:space="preserve">福井県</t>
  </si>
  <si>
    <t xml:space="preserve">ＪＣＨＯ福井勝山総合病院</t>
  </si>
  <si>
    <t xml:space="preserve">医療法人林病院</t>
  </si>
  <si>
    <t xml:space="preserve">越前町国民健康保険織田病院</t>
  </si>
  <si>
    <t xml:space="preserve">公立丹南病院</t>
  </si>
  <si>
    <t xml:space="preserve">厚生会福井厚生病院</t>
  </si>
  <si>
    <t xml:space="preserve">国立病院機構 敦賀医療センター</t>
  </si>
  <si>
    <t xml:space="preserve">坂井市立三国病院</t>
  </si>
  <si>
    <t xml:space="preserve">市立敦賀病院</t>
  </si>
  <si>
    <t xml:space="preserve">春江病院</t>
  </si>
  <si>
    <t xml:space="preserve">杉田玄白記念 公立小浜病院</t>
  </si>
  <si>
    <t xml:space="preserve">泉ヶ丘病院</t>
  </si>
  <si>
    <t xml:space="preserve">中村病院</t>
  </si>
  <si>
    <t xml:space="preserve">福井県こども療育センター</t>
  </si>
  <si>
    <t xml:space="preserve">福井県済生会病院</t>
  </si>
  <si>
    <t xml:space="preserve">福井県立病院</t>
  </si>
  <si>
    <t xml:space="preserve">福井赤十字病院</t>
  </si>
  <si>
    <t xml:space="preserve">福井総合病院</t>
  </si>
  <si>
    <t xml:space="preserve">福井大学医学部附属病院</t>
  </si>
  <si>
    <t xml:space="preserve">長野県</t>
  </si>
  <si>
    <t xml:space="preserve">ＪＡ長野厚生連 佐久総合病院 佐久医療センター</t>
  </si>
  <si>
    <t xml:space="preserve">ＪＡ長野厚生連 篠ノ井総合病院</t>
  </si>
  <si>
    <t xml:space="preserve">ＪＡ長野厚生連 富士見高原医療福祉センター 富士見高原病院</t>
  </si>
  <si>
    <t xml:space="preserve">ＪＡ長野厚生連 北アルプス医療センターあづみ病院</t>
  </si>
  <si>
    <t xml:space="preserve">伊那中央病院</t>
  </si>
  <si>
    <t xml:space="preserve">医療法人 雨宮病院</t>
  </si>
  <si>
    <t xml:space="preserve">医療法人栗山会 飯田病院</t>
  </si>
  <si>
    <t xml:space="preserve">岡谷市民病院</t>
  </si>
  <si>
    <t xml:space="preserve">丸子中央病院</t>
  </si>
  <si>
    <t xml:space="preserve">軽井沢町国民健康保険軽井沢病院</t>
  </si>
  <si>
    <t xml:space="preserve">国保依田窪病院</t>
  </si>
  <si>
    <t xml:space="preserve">国立病院機構 まつもと医療センター</t>
  </si>
  <si>
    <t xml:space="preserve">国立病院機構 信州上田医療センター</t>
  </si>
  <si>
    <t xml:space="preserve">鹿教湯三才山リハビリテーションセンター鹿教湯病院</t>
  </si>
  <si>
    <t xml:space="preserve">社会医療法人恵仁会くろさわ病院</t>
  </si>
  <si>
    <t xml:space="preserve">社会医療法人財団慈泉会相澤病院</t>
  </si>
  <si>
    <t xml:space="preserve">社会医療法人抱生会 丸の内病院</t>
  </si>
  <si>
    <t xml:space="preserve">松本市立病院</t>
  </si>
  <si>
    <t xml:space="preserve">信州大学医学部附属病院</t>
  </si>
  <si>
    <t xml:space="preserve">信濃医療福祉センター</t>
  </si>
  <si>
    <t xml:space="preserve">諏訪赤十字病院</t>
  </si>
  <si>
    <t xml:space="preserve">組合立 諏訪中央病院</t>
  </si>
  <si>
    <t xml:space="preserve">総合病院安曇野赤十字病院</t>
  </si>
  <si>
    <t xml:space="preserve">地方独立行政法人 長野県立病院機構 長野県立 信州医療センター</t>
  </si>
  <si>
    <t xml:space="preserve">長野医療生活協同組合 長野中央病院</t>
  </si>
  <si>
    <t xml:space="preserve">長野県厚生農業協同組合連合会 浅間南麓こもろ医療センター</t>
  </si>
  <si>
    <t xml:space="preserve">長野県厚生農業協同組合連合会 北信総合病院</t>
  </si>
  <si>
    <t xml:space="preserve">長野県立こども病院</t>
  </si>
  <si>
    <t xml:space="preserve">長野県立総合リハビリテーションセンター</t>
  </si>
  <si>
    <t xml:space="preserve">長野県立木曽病院</t>
  </si>
  <si>
    <t xml:space="preserve">長野市民病院</t>
  </si>
  <si>
    <t xml:space="preserve">長野松代総合病院</t>
  </si>
  <si>
    <t xml:space="preserve">長野赤十字病院</t>
  </si>
  <si>
    <t xml:space="preserve">飯綱町立飯綱病院</t>
  </si>
  <si>
    <t xml:space="preserve">飯山赤十字病院</t>
  </si>
  <si>
    <t xml:space="preserve">飯田市立病院</t>
  </si>
  <si>
    <t xml:space="preserve">岐阜県</t>
  </si>
  <si>
    <t xml:space="preserve">ＪＡ岐阜厚生連 岐阜・西濃医療センター 西濃厚生病院</t>
  </si>
  <si>
    <t xml:space="preserve">ＪＡ岐阜厚生連 岐北厚生病院</t>
  </si>
  <si>
    <t xml:space="preserve">ＪＡ岐阜厚生連 中濃厚生病院</t>
  </si>
  <si>
    <t xml:space="preserve">医療法人清光会 岐阜清流病院</t>
  </si>
  <si>
    <t xml:space="preserve">医療法人録三会太田病院</t>
  </si>
  <si>
    <t xml:space="preserve">羽島市民病院</t>
  </si>
  <si>
    <t xml:space="preserve">岐阜県厚生農業協同組合連合会 久美愛厚生病院</t>
  </si>
  <si>
    <t xml:space="preserve">岐阜県総合医療センター</t>
  </si>
  <si>
    <t xml:space="preserve">岐阜県立下呂温泉病院</t>
  </si>
  <si>
    <t xml:space="preserve">岐阜県立希望が丘こども医療福祉センター</t>
  </si>
  <si>
    <t xml:space="preserve">岐阜県立多治見病院</t>
  </si>
  <si>
    <t xml:space="preserve">岐阜市民病院</t>
  </si>
  <si>
    <t xml:space="preserve">岐阜赤十字病院</t>
  </si>
  <si>
    <t xml:space="preserve">岐阜大学医学部附属病院</t>
  </si>
  <si>
    <t xml:space="preserve">郡上市民病院</t>
  </si>
  <si>
    <t xml:space="preserve">公立学校共済組合 東海中央病院</t>
  </si>
  <si>
    <t xml:space="preserve">公立東濃中部医療センター</t>
  </si>
  <si>
    <t xml:space="preserve">高山赤十字病院</t>
  </si>
  <si>
    <t xml:space="preserve">社会医療法人厚生会 中部国際医療センター</t>
  </si>
  <si>
    <t xml:space="preserve">社会医療法人蘇西厚生会 松波総合病院</t>
  </si>
  <si>
    <t xml:space="preserve">多治見市民病院</t>
  </si>
  <si>
    <t xml:space="preserve">大垣市民病院</t>
  </si>
  <si>
    <t xml:space="preserve">大垣徳洲会病院</t>
  </si>
  <si>
    <t xml:space="preserve">中津川市民病院</t>
  </si>
  <si>
    <t xml:space="preserve">朝日大学病院</t>
  </si>
  <si>
    <t xml:space="preserve">特定医療法人博愛会病院</t>
  </si>
  <si>
    <t xml:space="preserve">独立行政法人地域医療機能推進機構 可児とうのう病院</t>
  </si>
  <si>
    <t xml:space="preserve">美濃市立美濃病院</t>
  </si>
  <si>
    <t xml:space="preserve">静岡県</t>
  </si>
  <si>
    <t xml:space="preserve">ＪＡ静岡厚生連 遠州病院</t>
  </si>
  <si>
    <t xml:space="preserve">ＪＡ静岡厚生連 静岡厚生病院</t>
  </si>
  <si>
    <t xml:space="preserve">しずおか整形外科病院</t>
  </si>
  <si>
    <t xml:space="preserve">伊東市民病院</t>
  </si>
  <si>
    <t xml:space="preserve">伊豆今井浜病院</t>
  </si>
  <si>
    <t xml:space="preserve">医療法人弘遠会 すずかけセントラル病院</t>
  </si>
  <si>
    <t xml:space="preserve">医療法人社団綾和会 浜松南病院</t>
  </si>
  <si>
    <t xml:space="preserve">医療法人社団英志会富士整形外科病院</t>
  </si>
  <si>
    <t xml:space="preserve">医療法人社団親和会西島病院</t>
  </si>
  <si>
    <t xml:space="preserve">掛川市・袋井市病院企業団立中東遠総合医療センター</t>
  </si>
  <si>
    <t xml:space="preserve">菊川市立総合病院</t>
  </si>
  <si>
    <t xml:space="preserve">共立蒲原総合病院</t>
  </si>
  <si>
    <t xml:space="preserve">国際医療福祉大学熱海病院</t>
  </si>
  <si>
    <t xml:space="preserve">財団法人芙蓉協会聖隷沼津病院</t>
  </si>
  <si>
    <t xml:space="preserve">社会医療法人 青虎会 フジ虎ノ門整形外科病院</t>
  </si>
  <si>
    <t xml:space="preserve">社会福祉法人 聖隷福祉事業団 総合病院 聖隷三方原病院</t>
  </si>
  <si>
    <t xml:space="preserve">社会福祉法人 聖隷福祉事業団 総合病院 聖隷浜松病院</t>
  </si>
  <si>
    <t xml:space="preserve">十全記念病院</t>
  </si>
  <si>
    <t xml:space="preserve">順天堂大学医学部附属静岡病院</t>
  </si>
  <si>
    <t xml:space="preserve">沼津市立病院</t>
  </si>
  <si>
    <t xml:space="preserve">焼津市立総合病院</t>
  </si>
  <si>
    <t xml:space="preserve">榛原総合病院</t>
  </si>
  <si>
    <t xml:space="preserve">裾野赤十字病院</t>
  </si>
  <si>
    <t xml:space="preserve">静岡県立こども病院</t>
  </si>
  <si>
    <t xml:space="preserve">静岡県立静岡がんセンター</t>
  </si>
  <si>
    <t xml:space="preserve">静岡県立総合病院</t>
  </si>
  <si>
    <t xml:space="preserve">静岡済生会総合病院</t>
  </si>
  <si>
    <t xml:space="preserve">静岡市立清水病院</t>
  </si>
  <si>
    <t xml:space="preserve">静岡市立静岡病院</t>
  </si>
  <si>
    <t xml:space="preserve">静岡徳洲会病院</t>
  </si>
  <si>
    <t xml:space="preserve">総合病院清水厚生病院</t>
  </si>
  <si>
    <t xml:space="preserve">総合病院静岡赤十字病院</t>
  </si>
  <si>
    <t xml:space="preserve">中伊豆温泉病院</t>
  </si>
  <si>
    <t xml:space="preserve">島田市立総合医療センター</t>
  </si>
  <si>
    <t xml:space="preserve">藤枝市立総合病院</t>
  </si>
  <si>
    <t xml:space="preserve">藤枝平成記念病院</t>
  </si>
  <si>
    <t xml:space="preserve">独立行政法人国立病院機構 静岡医療センター</t>
  </si>
  <si>
    <t xml:space="preserve">独立行政法人地域医療機能推進機構 清水さくら病院</t>
  </si>
  <si>
    <t xml:space="preserve">熱海所記念病院</t>
  </si>
  <si>
    <t xml:space="preserve">磐田市立総合病院</t>
  </si>
  <si>
    <t xml:space="preserve">浜松医科大学医学部附属病院</t>
  </si>
  <si>
    <t xml:space="preserve">浜松医療センター</t>
  </si>
  <si>
    <t xml:space="preserve">浜松市リハビリテーション病院</t>
  </si>
  <si>
    <t xml:space="preserve">浜松赤十字病院</t>
  </si>
  <si>
    <t xml:space="preserve">浜名病院</t>
  </si>
  <si>
    <t xml:space="preserve">富士宮市立病院</t>
  </si>
  <si>
    <t xml:space="preserve">富士市立中央病院</t>
  </si>
  <si>
    <t xml:space="preserve">労働者健康安全機構 浜松労災病院</t>
  </si>
  <si>
    <t xml:space="preserve">愛知県</t>
  </si>
  <si>
    <t xml:space="preserve">あいちせぼね病院</t>
  </si>
  <si>
    <t xml:space="preserve">あいち小児保健医療総合センター</t>
  </si>
  <si>
    <t xml:space="preserve">トヨタ記念病院</t>
  </si>
  <si>
    <t xml:space="preserve">みなと医療生活協同組合 協立総合病院</t>
  </si>
  <si>
    <t xml:space="preserve">みよし市民病院</t>
  </si>
  <si>
    <t xml:space="preserve">愛知医科大学病院</t>
  </si>
  <si>
    <t xml:space="preserve">愛知県がんセンター</t>
  </si>
  <si>
    <t xml:space="preserve">愛知県医療療育総合センター 中央病院</t>
  </si>
  <si>
    <t xml:space="preserve">愛知県厚生農業協同組合連合会 渥美病院</t>
  </si>
  <si>
    <t xml:space="preserve">愛知県厚生農業協同組合連合会 安城更生病院</t>
  </si>
  <si>
    <t xml:space="preserve">愛知県厚生農業協同組合連合会 稲沢厚生病院</t>
  </si>
  <si>
    <t xml:space="preserve">愛知県厚生農業協同組合連合会 江南厚生病院</t>
  </si>
  <si>
    <t xml:space="preserve">愛知県厚生農業協同組合連合会 足助病院</t>
  </si>
  <si>
    <t xml:space="preserve">愛知県厚生農業協同組合連合会 知多厚生病院</t>
  </si>
  <si>
    <t xml:space="preserve">愛知県三河青い鳥医療療育センター</t>
  </si>
  <si>
    <t xml:space="preserve">愛知県青い鳥医療療育センター</t>
  </si>
  <si>
    <t xml:space="preserve">愛知厚生連 海南病院</t>
  </si>
  <si>
    <t xml:space="preserve">医療法人慈和会吉田整形外科病院</t>
  </si>
  <si>
    <t xml:space="preserve">医療法人社団喜峰会東海記念病院</t>
  </si>
  <si>
    <t xml:space="preserve">医療法人秋田病院</t>
  </si>
  <si>
    <t xml:space="preserve">医療法人大医会 日進おりど病院</t>
  </si>
  <si>
    <t xml:space="preserve">医療法人鉄友会宇野病院</t>
  </si>
  <si>
    <t xml:space="preserve">医療法人蜂友会はちや整形外科病院</t>
  </si>
  <si>
    <t xml:space="preserve">医療法人豊田会刈谷豊田総合病院</t>
  </si>
  <si>
    <t xml:space="preserve">一宮市立市民病院</t>
  </si>
  <si>
    <t xml:space="preserve">稲沢市民病院</t>
  </si>
  <si>
    <t xml:space="preserve">岡崎市民病院</t>
  </si>
  <si>
    <t xml:space="preserve">蒲郡市民病院</t>
  </si>
  <si>
    <t xml:space="preserve">公立陶生病院</t>
  </si>
  <si>
    <t xml:space="preserve">国家公務員共済組合連合会 東海病院</t>
  </si>
  <si>
    <t xml:space="preserve">国家公務員共済組合連合会 名城病院</t>
  </si>
  <si>
    <t xml:space="preserve">国立研究開発法人 国立長寿医療研究センター</t>
  </si>
  <si>
    <t xml:space="preserve">社会医療法人杏嶺会 一宮西病院</t>
  </si>
  <si>
    <t xml:space="preserve">社会医療法人宏潤会大同病院</t>
  </si>
  <si>
    <t xml:space="preserve">社会医療法人財団新和会 八千代病院</t>
  </si>
  <si>
    <t xml:space="preserve">社会医療法人志聖会 総合犬山中央病院</t>
  </si>
  <si>
    <t xml:space="preserve">社会医療法人明陽会成田記念病院</t>
  </si>
  <si>
    <t xml:space="preserve">社会福祉法人聖霊会聖霊病院</t>
  </si>
  <si>
    <t xml:space="preserve">重工大須病院</t>
  </si>
  <si>
    <t xml:space="preserve">春日井市民病院</t>
  </si>
  <si>
    <t xml:space="preserve">春日井整形あさひ病院</t>
  </si>
  <si>
    <t xml:space="preserve">小牧市民病院</t>
  </si>
  <si>
    <t xml:space="preserve">西尾市民病院</t>
  </si>
  <si>
    <t xml:space="preserve">総合上飯田第一病院</t>
  </si>
  <si>
    <t xml:space="preserve">総合青山病院</t>
  </si>
  <si>
    <t xml:space="preserve">総合大雄会病院</t>
  </si>
  <si>
    <t xml:space="preserve">知多半島総合医療センター</t>
  </si>
  <si>
    <t xml:space="preserve">中日新聞社健康保険組合中日病院</t>
  </si>
  <si>
    <t xml:space="preserve">津島市民病院</t>
  </si>
  <si>
    <t xml:space="preserve">藤田医科大学ばんたね病院</t>
  </si>
  <si>
    <t xml:space="preserve">藤田医科大学岡崎医療センター</t>
  </si>
  <si>
    <t xml:space="preserve">藤田医科大学病院</t>
  </si>
  <si>
    <t xml:space="preserve">独立行政法人国立病院機構 豊橋医療センター</t>
  </si>
  <si>
    <t xml:space="preserve">独立行政法人国立病院機構 名古屋医療センター</t>
  </si>
  <si>
    <t xml:space="preserve">独立行政法人地域医療機能推進機構 中京病院</t>
  </si>
  <si>
    <t xml:space="preserve">独立行政法人労働者健康安全機構 旭労災病院</t>
  </si>
  <si>
    <t xml:space="preserve">独立行政法人労働者健康安全機構 中部労災病院</t>
  </si>
  <si>
    <t xml:space="preserve">日本赤十字社愛知医療センター名古屋第一病院</t>
  </si>
  <si>
    <t xml:space="preserve">日本赤十字社愛知医療センター名古屋第二病院</t>
  </si>
  <si>
    <t xml:space="preserve">米田病院</t>
  </si>
  <si>
    <t xml:space="preserve">碧南市民病院</t>
  </si>
  <si>
    <t xml:space="preserve">豊橋市民病院</t>
  </si>
  <si>
    <t xml:space="preserve">豊川市民病院</t>
  </si>
  <si>
    <t xml:space="preserve">名古屋セントラル病院</t>
  </si>
  <si>
    <t xml:space="preserve">名古屋記念病院</t>
  </si>
  <si>
    <t xml:space="preserve">名古屋共立病院</t>
  </si>
  <si>
    <t xml:space="preserve">名古屋市立大学医学部附属リハビリテーション病院</t>
  </si>
  <si>
    <t xml:space="preserve">名古屋市立大学医学部附属西部医療センター</t>
  </si>
  <si>
    <t xml:space="preserve">名古屋市立大学医学部附属東部医療センター</t>
  </si>
  <si>
    <t xml:space="preserve">名古屋市立大学病院</t>
  </si>
  <si>
    <t xml:space="preserve">名古屋大学医学部附属病院</t>
  </si>
  <si>
    <t xml:space="preserve">名古屋徳洲会病院</t>
  </si>
  <si>
    <t xml:space="preserve">名古屋掖済会病院</t>
  </si>
  <si>
    <t xml:space="preserve">名鉄病院</t>
  </si>
  <si>
    <t xml:space="preserve">三重県</t>
  </si>
  <si>
    <t xml:space="preserve">伊賀市立上野総合市民病院</t>
  </si>
  <si>
    <t xml:space="preserve">伊勢赤十字病院</t>
  </si>
  <si>
    <t xml:space="preserve">医療法人永井病院</t>
  </si>
  <si>
    <t xml:space="preserve">医療法人財団青木会青木記念病院</t>
  </si>
  <si>
    <t xml:space="preserve">医療法人社団主体会 主体会病院</t>
  </si>
  <si>
    <t xml:space="preserve">医療法人博仁会 村瀬病院</t>
  </si>
  <si>
    <t xml:space="preserve">恩賜財団 済生会松阪総合病院</t>
  </si>
  <si>
    <t xml:space="preserve">桑名市総合医療センター</t>
  </si>
  <si>
    <t xml:space="preserve">三重県厚生農業協同組合連合会 三重医療センター いなべ総合病院</t>
  </si>
  <si>
    <t xml:space="preserve">三重県厚生農業協同組合連合会 松阪中央総合病院</t>
  </si>
  <si>
    <t xml:space="preserve">三重県厚生農業協同組合連合会 鈴鹿中央総合病院</t>
  </si>
  <si>
    <t xml:space="preserve">三重県厚生連 大台厚生病院</t>
  </si>
  <si>
    <t xml:space="preserve">三重県立子ども心身発達医療センター</t>
  </si>
  <si>
    <t xml:space="preserve">三重県立志摩病院</t>
  </si>
  <si>
    <t xml:space="preserve">三重県立総合医療センター</t>
  </si>
  <si>
    <t xml:space="preserve">三重大学医学部附属病院</t>
  </si>
  <si>
    <t xml:space="preserve">三重中央医療センター</t>
  </si>
  <si>
    <t xml:space="preserve">四日市羽津医療センター</t>
  </si>
  <si>
    <t xml:space="preserve">市立伊勢総合病院</t>
  </si>
  <si>
    <t xml:space="preserve">市立四日市病院</t>
  </si>
  <si>
    <t xml:space="preserve">社会医療法人畿内会 岡波総合病院</t>
  </si>
  <si>
    <t xml:space="preserve">松阪市民病院</t>
  </si>
  <si>
    <t xml:space="preserve">大門病院</t>
  </si>
  <si>
    <t xml:space="preserve">独立行政法人国立病院機構 三重病院</t>
  </si>
  <si>
    <t xml:space="preserve">尾鷲総合病院</t>
  </si>
  <si>
    <t xml:space="preserve">富田浜病院</t>
  </si>
  <si>
    <t xml:space="preserve">名張市立病院</t>
  </si>
  <si>
    <t xml:space="preserve">鈴鹿回生病院</t>
  </si>
  <si>
    <t xml:space="preserve">滋賀県</t>
  </si>
  <si>
    <t xml:space="preserve">びわこ学園医療福祉センター野洲</t>
  </si>
  <si>
    <t xml:space="preserve">医療法人弘英会 琵琶湖大橋病院</t>
  </si>
  <si>
    <t xml:space="preserve">医療法人社団昴会 日野記念病院</t>
  </si>
  <si>
    <t xml:space="preserve">医療法人徳洲会近江草津徳洲会病院</t>
  </si>
  <si>
    <t xml:space="preserve">近江八幡市立総合医療センター</t>
  </si>
  <si>
    <t xml:space="preserve">公立甲賀病院</t>
  </si>
  <si>
    <t xml:space="preserve">市立大津市民病院</t>
  </si>
  <si>
    <t xml:space="preserve">市立長浜病院</t>
  </si>
  <si>
    <t xml:space="preserve">滋賀医科大学医学部附属病院</t>
  </si>
  <si>
    <t xml:space="preserve">滋賀県立小児保健医療センター（閉院）</t>
  </si>
  <si>
    <t xml:space="preserve">滋賀県立総合病院</t>
  </si>
  <si>
    <t xml:space="preserve">社会医療法人誠光会 淡海医療センター</t>
  </si>
  <si>
    <t xml:space="preserve">社会福祉法人 恩賜財団 済生会滋賀県病院</t>
  </si>
  <si>
    <t xml:space="preserve">仁生会甲南病院</t>
  </si>
  <si>
    <t xml:space="preserve">大津赤十字病院</t>
  </si>
  <si>
    <t xml:space="preserve">長浜赤十字病院</t>
  </si>
  <si>
    <t xml:space="preserve">東近江市立 能登川病院</t>
  </si>
  <si>
    <t xml:space="preserve">独立行政法人国立病院機構 東近江総合医療センター</t>
  </si>
  <si>
    <t xml:space="preserve">独立行政法人地域医療機能推進機構 滋賀病院</t>
  </si>
  <si>
    <t xml:space="preserve">彦根市立病院</t>
  </si>
  <si>
    <t xml:space="preserve">京都府</t>
  </si>
  <si>
    <t xml:space="preserve">がくさい病院</t>
  </si>
  <si>
    <t xml:space="preserve">綾部市立病院</t>
  </si>
  <si>
    <t xml:space="preserve">医療法人 河端病院</t>
  </si>
  <si>
    <t xml:space="preserve">医療法人医修会新河端病院</t>
  </si>
  <si>
    <t xml:space="preserve">医療法人医仁会武田総合病院</t>
  </si>
  <si>
    <t xml:space="preserve">医療法人啓信会京都きづ川病院</t>
  </si>
  <si>
    <t xml:space="preserve">医療法人財団康生会武田病院</t>
  </si>
  <si>
    <t xml:space="preserve">医療法人社団 医聖会 八幡中央病院</t>
  </si>
  <si>
    <t xml:space="preserve">医療法人社団 洛和会音羽病院</t>
  </si>
  <si>
    <t xml:space="preserve">医療法人社団医聖会学研都市病院</t>
  </si>
  <si>
    <t xml:space="preserve">医療法人社団貴順会吉川病院</t>
  </si>
  <si>
    <t xml:space="preserve">医療法人社団恵心会京都武田病院</t>
  </si>
  <si>
    <t xml:space="preserve">医療法人社団志高会 三菱京都病院</t>
  </si>
  <si>
    <t xml:space="preserve">医療法人社団順和会京都下鴨病院</t>
  </si>
  <si>
    <t xml:space="preserve">医療法人社団石鎚会京都田辺中央病院</t>
  </si>
  <si>
    <t xml:space="preserve">医療法人社団洛和会 洛和会丸太町病院</t>
  </si>
  <si>
    <t xml:space="preserve">医療法人寿尚会洛陽病院</t>
  </si>
  <si>
    <t xml:space="preserve">医療法人清仁会洛西シミズ病院</t>
  </si>
  <si>
    <t xml:space="preserve">医療法人相馬病院</t>
  </si>
  <si>
    <t xml:space="preserve">医療法人同仁会（社団）京都九条病院</t>
  </si>
  <si>
    <t xml:space="preserve">医療法人徳洲会 宇治徳洲会病院</t>
  </si>
  <si>
    <t xml:space="preserve">医療法人美杉会男山病院</t>
  </si>
  <si>
    <t xml:space="preserve">一般社団法人愛生会山科病院</t>
  </si>
  <si>
    <t xml:space="preserve">宇治武田病院</t>
  </si>
  <si>
    <t xml:space="preserve">京丹後市立弥栄病院</t>
  </si>
  <si>
    <t xml:space="preserve">京都岡本記念病院</t>
  </si>
  <si>
    <t xml:space="preserve">京都桂病院</t>
  </si>
  <si>
    <t xml:space="preserve">京都山城総合医療センター</t>
  </si>
  <si>
    <t xml:space="preserve">京都市立病院</t>
  </si>
  <si>
    <t xml:space="preserve">京都大学医学部附属病院</t>
  </si>
  <si>
    <t xml:space="preserve">京都第一赤十字病院</t>
  </si>
  <si>
    <t xml:space="preserve">京都第二赤十字病院</t>
  </si>
  <si>
    <t xml:space="preserve">京都中部総合医療センター</t>
  </si>
  <si>
    <t xml:space="preserve">京都府立医科大学附属病院</t>
  </si>
  <si>
    <t xml:space="preserve">京都府立医科大学附属北部医療センター</t>
  </si>
  <si>
    <t xml:space="preserve">京都府立心身障害者福祉センター附属リハビリテーション病院</t>
  </si>
  <si>
    <t xml:space="preserve">京都民医連中央病院</t>
  </si>
  <si>
    <t xml:space="preserve">金井病院</t>
  </si>
  <si>
    <t xml:space="preserve">公益財団法人丹後中央病院</t>
  </si>
  <si>
    <t xml:space="preserve">市立福知山市民病院</t>
  </si>
  <si>
    <t xml:space="preserve">社会医療法人西陣健康会堀川病院</t>
  </si>
  <si>
    <t xml:space="preserve">社会福祉法人 浩照会 伏見桃山総合病院</t>
  </si>
  <si>
    <t xml:space="preserve">社会福祉法人恩賜財団京都府済生会京都済生会病院</t>
  </si>
  <si>
    <t xml:space="preserve">社会福祉法人京都社会事業財団西陣病院</t>
  </si>
  <si>
    <t xml:space="preserve">十条武田リハビリテーション病院</t>
  </si>
  <si>
    <t xml:space="preserve">蘇生会総合病院</t>
  </si>
  <si>
    <t xml:space="preserve">独立行政法人国立病院機構 宇多野病院</t>
  </si>
  <si>
    <t xml:space="preserve">独立行政法人国立病院機構 京都医療センター</t>
  </si>
  <si>
    <t xml:space="preserve">独立行政法人地域医療機能推進機構 京都鞍馬口医療センター</t>
  </si>
  <si>
    <t xml:space="preserve">舞鶴共済病院</t>
  </si>
  <si>
    <t xml:space="preserve">舞鶴赤十字病院</t>
  </si>
  <si>
    <t xml:space="preserve">明治国際医療大学附属病院</t>
  </si>
  <si>
    <t xml:space="preserve">大阪府</t>
  </si>
  <si>
    <t xml:space="preserve">アエバ外科病院</t>
  </si>
  <si>
    <t xml:space="preserve">おおさかグローバル整形外科病院</t>
  </si>
  <si>
    <t xml:space="preserve">パナソニック健康保険組合 松下記念病院</t>
  </si>
  <si>
    <t xml:space="preserve">ベルランド総合病院</t>
  </si>
  <si>
    <t xml:space="preserve">医療法人 厚生医学会 厚生会第一病院</t>
  </si>
  <si>
    <t xml:space="preserve">医療法人 讃和会 友愛会病院</t>
  </si>
  <si>
    <t xml:space="preserve">医療法人（社団）有恵会 香里ヶ丘有恵会病院</t>
  </si>
  <si>
    <t xml:space="preserve">医療法人いずみ会阪堺病院</t>
  </si>
  <si>
    <t xml:space="preserve">医療法人ダイワ会 大和中央病院</t>
  </si>
  <si>
    <t xml:space="preserve">医療法人マックシール巽病院</t>
  </si>
  <si>
    <t xml:space="preserve">医療法人みどり会 中村病院</t>
  </si>
  <si>
    <t xml:space="preserve">医療法人医誠会 医誠会国際総合病院</t>
  </si>
  <si>
    <t xml:space="preserve">医療法人育和会育和会記念病院</t>
  </si>
  <si>
    <t xml:space="preserve">医療法人河内友紘会河内総合病院</t>
  </si>
  <si>
    <t xml:space="preserve">医療法人樫本会 樫本病院</t>
  </si>
  <si>
    <t xml:space="preserve">医療法人毅峰会吉田病院</t>
  </si>
  <si>
    <t xml:space="preserve">医療法人紀和会 正風病院</t>
  </si>
  <si>
    <t xml:space="preserve">医療法人橘会東住吉森本病院</t>
  </si>
  <si>
    <t xml:space="preserve">医療法人協和会加納総合病院</t>
  </si>
  <si>
    <t xml:space="preserve">医療法人協和会協和会病院</t>
  </si>
  <si>
    <t xml:space="preserve">医療法人錦秀会阪和第二泉北病院</t>
  </si>
  <si>
    <t xml:space="preserve">医療法人啓仁会咲花病院</t>
  </si>
  <si>
    <t xml:space="preserve">医療法人敬任会南河内おか病院</t>
  </si>
  <si>
    <t xml:space="preserve">医療法人交詢医会 大阪リハビリテーション病院</t>
  </si>
  <si>
    <t xml:space="preserve">医療法人恒昭会藍野病院</t>
  </si>
  <si>
    <t xml:space="preserve">医療法人恒進會 泉北陣内病院</t>
  </si>
  <si>
    <t xml:space="preserve">医療法人桜希会 東朋八尾病院</t>
  </si>
  <si>
    <t xml:space="preserve">医療法人讃高会 枚方東整形外科病院</t>
  </si>
  <si>
    <t xml:space="preserve">医療法人寺西報恩会長吉総合病院</t>
  </si>
  <si>
    <t xml:space="preserve">医療法人社団丸山会八戸の里病院</t>
  </si>
  <si>
    <t xml:space="preserve">医療法人寿会富永病院</t>
  </si>
  <si>
    <t xml:space="preserve">医療法人寿楽会大野記念病院</t>
  </si>
  <si>
    <t xml:space="preserve">医療法人寿山会 喜馬病院</t>
  </si>
  <si>
    <t xml:space="preserve">医療法人春秋会城山病院</t>
  </si>
  <si>
    <t xml:space="preserve">医療法人尽生会聖和病院</t>
  </si>
  <si>
    <t xml:space="preserve">医療法人清仁会水無瀬病院</t>
  </si>
  <si>
    <t xml:space="preserve">医療法人生登会寺元記念病院</t>
  </si>
  <si>
    <t xml:space="preserve">医療法人泉南玉井会玉井整形外科内科病院</t>
  </si>
  <si>
    <t xml:space="preserve">医療法人早石会早石病院</t>
  </si>
  <si>
    <t xml:space="preserve">医療法人大植会葛城病院</t>
  </si>
  <si>
    <t xml:space="preserve">医療法人藤井会 大東中央病院</t>
  </si>
  <si>
    <t xml:space="preserve">医療法人藤井会石切生喜病院</t>
  </si>
  <si>
    <t xml:space="preserve">医療法人徳洲会 吹田徳洲会病院</t>
  </si>
  <si>
    <t xml:space="preserve">医療法人徳洲会岸和田徳洲会病院</t>
  </si>
  <si>
    <t xml:space="preserve">医療法人徳洲会八尾徳洲会総合病院</t>
  </si>
  <si>
    <t xml:space="preserve">医療法人徳洲会野崎徳洲会病院</t>
  </si>
  <si>
    <t xml:space="preserve">医療法人伯鳳会 大阪中央病院</t>
  </si>
  <si>
    <t xml:space="preserve">医療法人美杉会佐藤病院</t>
  </si>
  <si>
    <t xml:space="preserve">医療法人宝生会ＰＬ病院</t>
  </si>
  <si>
    <t xml:space="preserve">医療法人友紘会友紘会総合病院</t>
  </si>
  <si>
    <t xml:space="preserve">医療法人有光会サトウ病院</t>
  </si>
  <si>
    <t xml:space="preserve">医療法人祐生会みどりヶ丘病院</t>
  </si>
  <si>
    <t xml:space="preserve">医療法人良秀会 藤井病院</t>
  </si>
  <si>
    <t xml:space="preserve">一般財団法人住友病院</t>
  </si>
  <si>
    <t xml:space="preserve">一般財団法人大阪府結核予防会大阪複十字病院</t>
  </si>
  <si>
    <t xml:space="preserve">運動器ケア しまだ病院</t>
  </si>
  <si>
    <t xml:space="preserve">越宗整形外科病院</t>
  </si>
  <si>
    <t xml:space="preserve">関西メディカル病院</t>
  </si>
  <si>
    <t xml:space="preserve">関西医科大学 香里病院</t>
  </si>
  <si>
    <t xml:space="preserve">関西医科大学くずは病院</t>
  </si>
  <si>
    <t xml:space="preserve">関西医科大学総合医療センター</t>
  </si>
  <si>
    <t xml:space="preserve">関西医科大学附属病院</t>
  </si>
  <si>
    <t xml:space="preserve">関西電力病院</t>
  </si>
  <si>
    <t xml:space="preserve">貴島病院本院</t>
  </si>
  <si>
    <t xml:space="preserve">近畿大学病院</t>
  </si>
  <si>
    <t xml:space="preserve">原田病院</t>
  </si>
  <si>
    <t xml:space="preserve">公益財団法人 田附興風会 医学研究所 北野病院</t>
  </si>
  <si>
    <t xml:space="preserve">公益財団法人日本生命済生会 日本生命病院</t>
  </si>
  <si>
    <t xml:space="preserve">高槻赤十字病院</t>
  </si>
  <si>
    <t xml:space="preserve">国家公務員共済組合連合会 大手前病院</t>
  </si>
  <si>
    <t xml:space="preserve">国家公務員共済組合連合会 枚方公済病院</t>
  </si>
  <si>
    <t xml:space="preserve">阪南中央病院</t>
  </si>
  <si>
    <t xml:space="preserve">阪和記念病院</t>
  </si>
  <si>
    <t xml:space="preserve">堺市立総合医療センター</t>
  </si>
  <si>
    <t xml:space="preserve">堺平成病院</t>
  </si>
  <si>
    <t xml:space="preserve">市立ひらかた病院</t>
  </si>
  <si>
    <t xml:space="preserve">市立貝塚病院</t>
  </si>
  <si>
    <t xml:space="preserve">市立岸和田市民病院</t>
  </si>
  <si>
    <t xml:space="preserve">市立吹田市民病院</t>
  </si>
  <si>
    <t xml:space="preserve">市立池田病院</t>
  </si>
  <si>
    <t xml:space="preserve">市立柏原病院</t>
  </si>
  <si>
    <t xml:space="preserve">市立豊中病院</t>
  </si>
  <si>
    <t xml:space="preserve">耳原総合病院</t>
  </si>
  <si>
    <t xml:space="preserve">社会医療法人きつこう会多根総合病院</t>
  </si>
  <si>
    <t xml:space="preserve">社会医療法人さくら会 さくら会病院</t>
  </si>
  <si>
    <t xml:space="preserve">社会医療法人ペガサス馬場記念病院</t>
  </si>
  <si>
    <t xml:space="preserve">社会医療法人愛仁会 高槻病院</t>
  </si>
  <si>
    <t xml:space="preserve">社会医療法人愛仁会 千船病院</t>
  </si>
  <si>
    <t xml:space="preserve">社会医療法人医真会 医真会八尾総合病院</t>
  </si>
  <si>
    <t xml:space="preserve">社会医療法人栄公会佐野記念病院</t>
  </si>
  <si>
    <t xml:space="preserve">社会医療法人垣谷会明治橋病院</t>
  </si>
  <si>
    <t xml:space="preserve">社会医療法人景岳会南大阪病院</t>
  </si>
  <si>
    <t xml:space="preserve">社会医療法人弘道会 なにわ生野病院</t>
  </si>
  <si>
    <t xml:space="preserve">社会医療法人弘道会守口生野記念病院</t>
  </si>
  <si>
    <t xml:space="preserve">社会医療法人行岡医学研究会行岡病院</t>
  </si>
  <si>
    <t xml:space="preserve">社会医療法人三上会 東香里病院</t>
  </si>
  <si>
    <t xml:space="preserve">社会医療法人三和会永山病院</t>
  </si>
  <si>
    <t xml:space="preserve">社会医療法人山紀会 山本第三病院</t>
  </si>
  <si>
    <t xml:space="preserve">社会医療法人山弘会 上山病院</t>
  </si>
  <si>
    <t xml:space="preserve">社会医療法人若弘会若草第一病院</t>
  </si>
  <si>
    <t xml:space="preserve">社会医療法人信愛会 交野病院</t>
  </si>
  <si>
    <t xml:space="preserve">社会医療法人清恵会清恵会病院</t>
  </si>
  <si>
    <t xml:space="preserve">社会医療法人生長会 阪南市民病院</t>
  </si>
  <si>
    <t xml:space="preserve">社会医療法人仙養会 北摂総合病院</t>
  </si>
  <si>
    <t xml:space="preserve">社会医療法人蒼生会 蒼生病院</t>
  </si>
  <si>
    <t xml:space="preserve">社会医療法人大阪国際メディカル＆サイエンスセンター 大阪けいさつ病院</t>
  </si>
  <si>
    <t xml:space="preserve">社会医療法人大道会森之宮病院</t>
  </si>
  <si>
    <t xml:space="preserve">社会医療法人明生会明生病院</t>
  </si>
  <si>
    <t xml:space="preserve">社会医療法人祐生会 茨木みどりヶ丘病院</t>
  </si>
  <si>
    <t xml:space="preserve">社会福祉法人恩賜財団大阪府済生会 富田林病院</t>
  </si>
  <si>
    <t xml:space="preserve">社会福祉法人恩賜財団大阪府済生会茨木病院</t>
  </si>
  <si>
    <t xml:space="preserve">社会福祉法人恩賜財団大阪府済生会吹田病院</t>
  </si>
  <si>
    <t xml:space="preserve">社会福祉法人恩賜財団大阪府済生会泉尾病院</t>
  </si>
  <si>
    <t xml:space="preserve">社会福祉法人大阪暁明館 大阪暁明館病院</t>
  </si>
  <si>
    <t xml:space="preserve">守口敬仁会病院</t>
  </si>
  <si>
    <t xml:space="preserve">宗教法人 在日本南プレスビテリアンミッション 淀川キリスト教病院</t>
  </si>
  <si>
    <t xml:space="preserve">松原徳洲会病院</t>
  </si>
  <si>
    <t xml:space="preserve">星ヶ丘医療センター</t>
  </si>
  <si>
    <t xml:space="preserve">石井記念愛染園附属愛染橋病院</t>
  </si>
  <si>
    <t xml:space="preserve">泉大津急性期メディカルセンター</t>
  </si>
  <si>
    <t xml:space="preserve">浅香山病院</t>
  </si>
  <si>
    <t xml:space="preserve">大阪みなと中央病院</t>
  </si>
  <si>
    <t xml:space="preserve">大阪医科薬科大学三島南病院</t>
  </si>
  <si>
    <t xml:space="preserve">大阪医科薬科大学病院</t>
  </si>
  <si>
    <t xml:space="preserve">大阪回生病院</t>
  </si>
  <si>
    <t xml:space="preserve">大阪公立大学医学部附属病院</t>
  </si>
  <si>
    <t xml:space="preserve">大阪市立十三市民病院</t>
  </si>
  <si>
    <t xml:space="preserve">大阪市立総合医療センター</t>
  </si>
  <si>
    <t xml:space="preserve">大阪赤十字病院</t>
  </si>
  <si>
    <t xml:space="preserve">大阪大学医学部附属病院</t>
  </si>
  <si>
    <t xml:space="preserve">大阪鉄道病院</t>
  </si>
  <si>
    <t xml:space="preserve">大阪府済生会千里病院</t>
  </si>
  <si>
    <t xml:space="preserve">大阪府済生会中津病院</t>
  </si>
  <si>
    <t xml:space="preserve">大阪府立中河内救命救急センター</t>
  </si>
  <si>
    <t xml:space="preserve">大阪府立病院機構大阪母子医療センター</t>
  </si>
  <si>
    <t xml:space="preserve">大阪掖済会病院</t>
  </si>
  <si>
    <t xml:space="preserve">第一東和会病院</t>
  </si>
  <si>
    <t xml:space="preserve">地方独立行政法人 市立東大阪医療センター</t>
  </si>
  <si>
    <t xml:space="preserve">地方独立行政法人大阪府立病院機構 大阪急性期・総合医療センター</t>
  </si>
  <si>
    <t xml:space="preserve">地方独立行政法人大阪府立病院機構 大阪国際がんセンター</t>
  </si>
  <si>
    <t xml:space="preserve">東大阪病院</t>
  </si>
  <si>
    <t xml:space="preserve">独立行政法人国立病院機構 大阪医療センター</t>
  </si>
  <si>
    <t xml:space="preserve">独立行政法人国立病院機構 大阪刀根山医療センター</t>
  </si>
  <si>
    <t xml:space="preserve">独立行政法人国立病院機構 大阪南医療センター</t>
  </si>
  <si>
    <t xml:space="preserve">独立行政法人地域医療機能推進機構 大阪病院</t>
  </si>
  <si>
    <t xml:space="preserve">独立行政法人労働者健康安全機構 大阪労災病院</t>
  </si>
  <si>
    <t xml:space="preserve">畷生会脳神経外科病院</t>
  </si>
  <si>
    <t xml:space="preserve">南大阪小児リハビリテーション病院</t>
  </si>
  <si>
    <t xml:space="preserve">八尾市立病院</t>
  </si>
  <si>
    <t xml:space="preserve">福田総合病院</t>
  </si>
  <si>
    <t xml:space="preserve">北大阪ほうせんか病院</t>
  </si>
  <si>
    <t xml:space="preserve">箕面市立病院</t>
  </si>
  <si>
    <t xml:space="preserve">和泉市立総合医療センター</t>
  </si>
  <si>
    <t xml:space="preserve">兵庫県</t>
  </si>
  <si>
    <t xml:space="preserve">ＩＨＩ播磨病院</t>
  </si>
  <si>
    <t xml:space="preserve">医療法人回生会宝塚病院</t>
  </si>
  <si>
    <t xml:space="preserve">医療法人公仁会姫路中央病院</t>
  </si>
  <si>
    <t xml:space="preserve">医療法人財団神戸海星病院</t>
  </si>
  <si>
    <t xml:space="preserve">医療法人慈恵会新須磨病院</t>
  </si>
  <si>
    <t xml:space="preserve">医療法人社団 愛仁会 明石医療センター</t>
  </si>
  <si>
    <t xml:space="preserve">医療法人社団あんしん会 あんしん病院</t>
  </si>
  <si>
    <t xml:space="preserve">医療法人社団松本会松本病院</t>
  </si>
  <si>
    <t xml:space="preserve">医療法人社団西宮回生病院</t>
  </si>
  <si>
    <t xml:space="preserve">医療法人社団普門会姫路田中病院</t>
  </si>
  <si>
    <t xml:space="preserve">医療法人社団菫会 北須磨病院</t>
  </si>
  <si>
    <t xml:space="preserve">医療法人若葉会 六甲病院</t>
  </si>
  <si>
    <t xml:space="preserve">医療法人尚和会宝塚第一病院</t>
  </si>
  <si>
    <t xml:space="preserve">医療法人昭圭会南芦屋浜病院</t>
  </si>
  <si>
    <t xml:space="preserve">医療法人晋真会ベリタス病院</t>
  </si>
  <si>
    <t xml:space="preserve">医療法人聖医会佐用中央病院</t>
  </si>
  <si>
    <t xml:space="preserve">医療法人川崎病院</t>
  </si>
  <si>
    <t xml:space="preserve">医療法人伯鳳会 はくほう会セントラル病院</t>
  </si>
  <si>
    <t xml:space="preserve">医療法人伯鳳会 はくほう会加古川病院</t>
  </si>
  <si>
    <t xml:space="preserve">医療法人伯鳳会赤穂中央病院</t>
  </si>
  <si>
    <t xml:space="preserve">医療法人姫路聖マリア病院</t>
  </si>
  <si>
    <t xml:space="preserve">医療法人明仁会明舞中央病院</t>
  </si>
  <si>
    <t xml:space="preserve">医療法人明和病院</t>
  </si>
  <si>
    <t xml:space="preserve">加古川中央市民病院</t>
  </si>
  <si>
    <t xml:space="preserve">加東市民病院</t>
  </si>
  <si>
    <t xml:space="preserve">顕修会すずらん病院</t>
  </si>
  <si>
    <t xml:space="preserve">公益財団法人 甲南会 甲南医療センター</t>
  </si>
  <si>
    <t xml:space="preserve">公立神崎総合病院</t>
  </si>
  <si>
    <t xml:space="preserve">公立八鹿病院</t>
  </si>
  <si>
    <t xml:space="preserve">公立豊岡病院</t>
  </si>
  <si>
    <t xml:space="preserve">公立豊岡病院組合立朝来医療センター</t>
  </si>
  <si>
    <t xml:space="preserve">高砂市民病院</t>
  </si>
  <si>
    <t xml:space="preserve">合志病院</t>
  </si>
  <si>
    <t xml:space="preserve">国立病院機構 姫路医療センター</t>
  </si>
  <si>
    <t xml:space="preserve">国立病院機構 兵庫中央病院</t>
  </si>
  <si>
    <t xml:space="preserve">済生会兵庫県病院</t>
  </si>
  <si>
    <t xml:space="preserve">三田市民病院</t>
  </si>
  <si>
    <t xml:space="preserve">市立芦屋病院</t>
  </si>
  <si>
    <t xml:space="preserve">市立伊丹病院</t>
  </si>
  <si>
    <t xml:space="preserve">市立加西病院</t>
  </si>
  <si>
    <t xml:space="preserve">社会医療法人 中央会 尼崎中央病院</t>
  </si>
  <si>
    <t xml:space="preserve">社会医療法人三栄会ツカザキ病院</t>
  </si>
  <si>
    <t xml:space="preserve">社会医療法人社団順心会 順心神戸病院</t>
  </si>
  <si>
    <t xml:space="preserve">社会医療法人神鋼記念会神鋼記念病院</t>
  </si>
  <si>
    <t xml:space="preserve">社会医療法人渡邊高記念会 西宮渡辺病院</t>
  </si>
  <si>
    <t xml:space="preserve">松原メイフラワー病院</t>
  </si>
  <si>
    <t xml:space="preserve">神戸市立医療センター西市民病院</t>
  </si>
  <si>
    <t xml:space="preserve">神戸市立医療センター中央市民病院</t>
  </si>
  <si>
    <t xml:space="preserve">神戸市立西神戸医療センター</t>
  </si>
  <si>
    <t xml:space="preserve">神戸赤十字病院</t>
  </si>
  <si>
    <t xml:space="preserve">神戸大学医学部附属病院</t>
  </si>
  <si>
    <t xml:space="preserve">神戸百年記念病院</t>
  </si>
  <si>
    <t xml:space="preserve">神戸掖済会病院</t>
  </si>
  <si>
    <t xml:space="preserve">神野病院</t>
  </si>
  <si>
    <t xml:space="preserve">西宮協立脳神経外科病院</t>
  </si>
  <si>
    <t xml:space="preserve">西脇市立西脇病院</t>
  </si>
  <si>
    <t xml:space="preserve">赤穂市民病院</t>
  </si>
  <si>
    <t xml:space="preserve">川西市立総合医療センター</t>
  </si>
  <si>
    <t xml:space="preserve">中谷整形外科病院</t>
  </si>
  <si>
    <t xml:space="preserve">特定医療法人 誠仁会 大久保病院</t>
  </si>
  <si>
    <t xml:space="preserve">独立行政法人国立病院機構 神戸医療センター</t>
  </si>
  <si>
    <t xml:space="preserve">独立行政法人地域医療機能推進機構 神戸中央病院</t>
  </si>
  <si>
    <t xml:space="preserve">独立行政法人労働者健康安全機構 関西労災病院</t>
  </si>
  <si>
    <t xml:space="preserve">姫路赤十字病院</t>
  </si>
  <si>
    <t xml:space="preserve">服部病院</t>
  </si>
  <si>
    <t xml:space="preserve">兵庫医科大学ささやま医療センター</t>
  </si>
  <si>
    <t xml:space="preserve">兵庫医科大学病院</t>
  </si>
  <si>
    <t xml:space="preserve">兵庫県災害医療センター</t>
  </si>
  <si>
    <t xml:space="preserve">兵庫県立がんセンター</t>
  </si>
  <si>
    <t xml:space="preserve">兵庫県立こども病院</t>
  </si>
  <si>
    <t xml:space="preserve">兵庫県立はりま姫路総合医療センター</t>
  </si>
  <si>
    <t xml:space="preserve">兵庫県立リハビリテーション西播磨病院</t>
  </si>
  <si>
    <t xml:space="preserve">兵庫県立リハビリテーション中央病院</t>
  </si>
  <si>
    <t xml:space="preserve">兵庫県立加古川医療センター</t>
  </si>
  <si>
    <t xml:space="preserve">兵庫県立西宮総合医療センター</t>
  </si>
  <si>
    <t xml:space="preserve">兵庫県立丹波医療センター</t>
  </si>
  <si>
    <t xml:space="preserve">兵庫県立淡路医療センター</t>
  </si>
  <si>
    <t xml:space="preserve">兵庫県立尼崎総合医療センター</t>
  </si>
  <si>
    <t xml:space="preserve">宝塚市立病院</t>
  </si>
  <si>
    <t xml:space="preserve">朋優会三木山陽病院</t>
  </si>
  <si>
    <t xml:space="preserve">北播磨総合医療センター</t>
  </si>
  <si>
    <t xml:space="preserve">明石市立市民病院</t>
  </si>
  <si>
    <t xml:space="preserve">労働者健康安全機構 神戸労災病院</t>
  </si>
  <si>
    <t xml:space="preserve">六甲アイランド甲南病院</t>
  </si>
  <si>
    <t xml:space="preserve">奈良県</t>
  </si>
  <si>
    <t xml:space="preserve">医療法人 興生会 吉本整形外科・外科病院</t>
  </si>
  <si>
    <t xml:space="preserve">医療法人学芳会倉病院</t>
  </si>
  <si>
    <t xml:space="preserve">医療法人橿原友紘会大和橿原病院</t>
  </si>
  <si>
    <t xml:space="preserve">医療法人康仁会西の京病院</t>
  </si>
  <si>
    <t xml:space="preserve">医療法人社団松下会白庭病院</t>
  </si>
  <si>
    <t xml:space="preserve">医療法人新生会総合病院高の原中央病院</t>
  </si>
  <si>
    <t xml:space="preserve">医療法人青心会郡山青藍病院</t>
  </si>
  <si>
    <t xml:space="preserve">医療法人藤井会 香芝生喜病院</t>
  </si>
  <si>
    <t xml:space="preserve">医療法人和幸会阪奈中央病院</t>
  </si>
  <si>
    <t xml:space="preserve">一般財団法人沢井病院</t>
  </si>
  <si>
    <t xml:space="preserve">宇陀市立病院</t>
  </si>
  <si>
    <t xml:space="preserve">近畿大学奈良病院</t>
  </si>
  <si>
    <t xml:space="preserve">公益財団法人天理よろづ相談所病院</t>
  </si>
  <si>
    <t xml:space="preserve">国保中央病院</t>
  </si>
  <si>
    <t xml:space="preserve">市立奈良病院</t>
  </si>
  <si>
    <t xml:space="preserve">社会医療法人 高清会 香芝旭ヶ丘病院</t>
  </si>
  <si>
    <t xml:space="preserve">社会医療法人 田北会 田北病院</t>
  </si>
  <si>
    <t xml:space="preserve">社会医療法人 平成記念病院</t>
  </si>
  <si>
    <t xml:space="preserve">社会医療法人高清会高井病院</t>
  </si>
  <si>
    <t xml:space="preserve">社会医療法人松本快生会西奈良中央病院</t>
  </si>
  <si>
    <t xml:space="preserve">社会福祉法人恩賜財団済生会御所病院</t>
  </si>
  <si>
    <t xml:space="preserve">社会福祉法人恩賜財団済生会中和病院</t>
  </si>
  <si>
    <t xml:space="preserve">社会福祉法人恩賜財団済生会奈良病院</t>
  </si>
  <si>
    <t xml:space="preserve">大和高田市立病院</t>
  </si>
  <si>
    <t xml:space="preserve">地方独立行政法人奈良県立病院機構 奈良県総合リハビリテーションセンター</t>
  </si>
  <si>
    <t xml:space="preserve">奈良県西和医療センター</t>
  </si>
  <si>
    <t xml:space="preserve">奈良県総合医療センター</t>
  </si>
  <si>
    <t xml:space="preserve">奈良県立医科大学附属病院</t>
  </si>
  <si>
    <t xml:space="preserve">奈良友紘会病院</t>
  </si>
  <si>
    <t xml:space="preserve">南和広域医療企業団 南奈良総合医療センター</t>
  </si>
  <si>
    <t xml:space="preserve">博愛会松倉病院</t>
  </si>
  <si>
    <t xml:space="preserve">和歌山県</t>
  </si>
  <si>
    <t xml:space="preserve">ひだか病院</t>
  </si>
  <si>
    <t xml:space="preserve">愛徳医療福祉センター</t>
  </si>
  <si>
    <t xml:space="preserve">医療法人愛晋会 中江病院</t>
  </si>
  <si>
    <t xml:space="preserve">医療法人整形外科北裏病院</t>
  </si>
  <si>
    <t xml:space="preserve">海南医療センター</t>
  </si>
  <si>
    <t xml:space="preserve">紀南病院</t>
  </si>
  <si>
    <t xml:space="preserve">貴志川リハビリテーション病院</t>
  </si>
  <si>
    <t xml:space="preserve">研医会田辺中央病院</t>
  </si>
  <si>
    <t xml:space="preserve">公益財団法人白浜医療福祉財団白浜はまゆう病院</t>
  </si>
  <si>
    <t xml:space="preserve">公立那賀病院</t>
  </si>
  <si>
    <t xml:space="preserve">国保橋本市民病院</t>
  </si>
  <si>
    <t xml:space="preserve">国保野上厚生総合病院</t>
  </si>
  <si>
    <t xml:space="preserve">済生会有田病院</t>
  </si>
  <si>
    <t xml:space="preserve">社会医療法人スミヤ 角谷整形外科病院</t>
  </si>
  <si>
    <t xml:space="preserve">社会福祉法人 琴の浦リハビリテーションセンター</t>
  </si>
  <si>
    <t xml:space="preserve">社会福祉法人恩賜財団済生会支部和歌山県済生会和歌山病院</t>
  </si>
  <si>
    <t xml:space="preserve">新宮市立医療センター</t>
  </si>
  <si>
    <t xml:space="preserve">独立行政法人国立病院機構 南和歌山医療センター</t>
  </si>
  <si>
    <t xml:space="preserve">独立行政法人労働者健康安全機構 和歌山労災病院</t>
  </si>
  <si>
    <t xml:space="preserve">那智勝浦町立温泉病院</t>
  </si>
  <si>
    <t xml:space="preserve">日本赤十字社和歌山医療センター</t>
  </si>
  <si>
    <t xml:space="preserve">和歌山県立医科大学附属病院</t>
  </si>
  <si>
    <t xml:space="preserve">黎明会北出病院</t>
  </si>
  <si>
    <t xml:space="preserve">鳥取県</t>
  </si>
  <si>
    <t xml:space="preserve">医療法人共済会清水病院</t>
  </si>
  <si>
    <t xml:space="preserve">医療法人元町病院</t>
  </si>
  <si>
    <t xml:space="preserve">社会医療法人同愛会 博愛病院</t>
  </si>
  <si>
    <t xml:space="preserve">鳥取県中部医師会立 三朝温泉病院</t>
  </si>
  <si>
    <t xml:space="preserve">鳥取県立厚生病院</t>
  </si>
  <si>
    <t xml:space="preserve">鳥取県立総合療育センター</t>
  </si>
  <si>
    <t xml:space="preserve">鳥取県立中央病院</t>
  </si>
  <si>
    <t xml:space="preserve">鳥取市立病院</t>
  </si>
  <si>
    <t xml:space="preserve">鳥取赤十字病院</t>
  </si>
  <si>
    <t xml:space="preserve">鳥取大学医学部附属病院</t>
  </si>
  <si>
    <t xml:space="preserve">独立行政法人国立病院機構 米子医療センター</t>
  </si>
  <si>
    <t xml:space="preserve">独立行政法人労働者健康安全機構 山陰労災病院</t>
  </si>
  <si>
    <t xml:space="preserve">友紘会皆生温泉病院</t>
  </si>
  <si>
    <t xml:space="preserve">島根県</t>
  </si>
  <si>
    <t xml:space="preserve">雲南市立病院</t>
  </si>
  <si>
    <t xml:space="preserve">益田赤十字病院</t>
  </si>
  <si>
    <t xml:space="preserve">出雲市民病院</t>
  </si>
  <si>
    <t xml:space="preserve">出雲市立総合医療センター</t>
  </si>
  <si>
    <t xml:space="preserve">松江市立病院</t>
  </si>
  <si>
    <t xml:space="preserve">西部島根医療福祉センター</t>
  </si>
  <si>
    <t xml:space="preserve">総合病院松江生協病院</t>
  </si>
  <si>
    <t xml:space="preserve">総合病院松江赤十字病院</t>
  </si>
  <si>
    <t xml:space="preserve">島根県立中央病院</t>
  </si>
  <si>
    <t xml:space="preserve">島根大学医学部附属病院</t>
  </si>
  <si>
    <t xml:space="preserve">東部島根医療福祉センター</t>
  </si>
  <si>
    <t xml:space="preserve">独立行政法人国立病院機構 浜田医療センター</t>
  </si>
  <si>
    <t xml:space="preserve">独立行政法人地域医療機能推進機構 玉造病院</t>
  </si>
  <si>
    <t xml:space="preserve">岡山県</t>
  </si>
  <si>
    <t xml:space="preserve">プライムホスピタル玉島</t>
  </si>
  <si>
    <t xml:space="preserve">旭川荘療育・医療センター</t>
  </si>
  <si>
    <t xml:space="preserve">医療法人社団恵風会宮本整形外科病院</t>
  </si>
  <si>
    <t xml:space="preserve">医療法人社団新風会 玉島中央病院</t>
  </si>
  <si>
    <t xml:space="preserve">医療法人社団清和会笠岡第一病院</t>
  </si>
  <si>
    <t xml:space="preserve">医療法人清梁会 高梁中央病院</t>
  </si>
  <si>
    <t xml:space="preserve">医療法人天和会松田病院</t>
  </si>
  <si>
    <t xml:space="preserve">岡山済生会総合病院</t>
  </si>
  <si>
    <t xml:space="preserve">岡山市立市民病院</t>
  </si>
  <si>
    <t xml:space="preserve">岡山西大寺病院</t>
  </si>
  <si>
    <t xml:space="preserve">岡山大学病院</t>
  </si>
  <si>
    <t xml:space="preserve">岡山労災病院</t>
  </si>
  <si>
    <t xml:space="preserve">公益財団法人操風会 岡山旭東病院</t>
  </si>
  <si>
    <t xml:space="preserve">公益財団法人大原記念 倉敷中央病院リバーサイド</t>
  </si>
  <si>
    <t xml:space="preserve">公益財団法人大原記念倉敷中央医療機構 倉敷中央病院</t>
  </si>
  <si>
    <t xml:space="preserve">国立病院岡山医療センター</t>
  </si>
  <si>
    <t xml:space="preserve">社会医療法人 水和会 水島中央病院</t>
  </si>
  <si>
    <t xml:space="preserve">社会医療法人鴻仁会 岡山中央病院</t>
  </si>
  <si>
    <t xml:space="preserve">社会医療法人緑壮会金田病院</t>
  </si>
  <si>
    <t xml:space="preserve">川崎医科大学総合医療センター</t>
  </si>
  <si>
    <t xml:space="preserve">川崎医科大学附属病院</t>
  </si>
  <si>
    <t xml:space="preserve">倉敷市立市民病院</t>
  </si>
  <si>
    <t xml:space="preserve">倉敷成人病センター</t>
  </si>
  <si>
    <t xml:space="preserve">倉敷第一病院</t>
  </si>
  <si>
    <t xml:space="preserve">倉敷平成病院</t>
  </si>
  <si>
    <t xml:space="preserve">総合病院岡山協立病院</t>
  </si>
  <si>
    <t xml:space="preserve">総合病院岡山赤十字病院</t>
  </si>
  <si>
    <t xml:space="preserve">長谷川紀念病院</t>
  </si>
  <si>
    <t xml:space="preserve">津山中央病院</t>
  </si>
  <si>
    <t xml:space="preserve">竜操整形外科病院</t>
  </si>
  <si>
    <t xml:space="preserve">広島県</t>
  </si>
  <si>
    <t xml:space="preserve">ＪＲ広島病院</t>
  </si>
  <si>
    <t xml:space="preserve">マツダ株式会社マツダ病院</t>
  </si>
  <si>
    <t xml:space="preserve">医療法人あかね会土谷総合病院</t>
  </si>
  <si>
    <t xml:space="preserve">医療法人三宅会 三宅会グッドライフ病院</t>
  </si>
  <si>
    <t xml:space="preserve">医療法人社団おると会 浜脇整形外科病院</t>
  </si>
  <si>
    <t xml:space="preserve">医療法人社団まりも会ヒロシマ平松病院</t>
  </si>
  <si>
    <t xml:space="preserve">医療法人社団宏仁会 寺岡整形外科病院</t>
  </si>
  <si>
    <t xml:space="preserve">医療法人社団曙会シムラ病院</t>
  </si>
  <si>
    <t xml:space="preserve">医療法人昭和 原田整形外科病院</t>
  </si>
  <si>
    <t xml:space="preserve">亀川病院</t>
  </si>
  <si>
    <t xml:space="preserve">県立安芸津病院</t>
  </si>
  <si>
    <t xml:space="preserve">県立広島病院</t>
  </si>
  <si>
    <t xml:space="preserve">公立学校共済組合 中国中央病院</t>
  </si>
  <si>
    <t xml:space="preserve">公立世羅中央病院</t>
  </si>
  <si>
    <t xml:space="preserve">広島医療生活協同組合 広島共立病院</t>
  </si>
  <si>
    <t xml:space="preserve">広島県厚生農業協同組合連合会 吉田総合病院</t>
  </si>
  <si>
    <t xml:space="preserve">広島県厚生農業協同組合連合会 広島総合病院</t>
  </si>
  <si>
    <t xml:space="preserve">広島県厚生農業協同組合連合会 尾道総合病院</t>
  </si>
  <si>
    <t xml:space="preserve">広島県立総合リハビリテーションセンター</t>
  </si>
  <si>
    <t xml:space="preserve">広島市立北部医療センター安佐市民病院</t>
  </si>
  <si>
    <t xml:space="preserve">広島赤十字・原爆病院</t>
  </si>
  <si>
    <t xml:space="preserve">広島大学病院</t>
  </si>
  <si>
    <t xml:space="preserve">国家公務員共済組合連合会 呉共済病院</t>
  </si>
  <si>
    <t xml:space="preserve">済生会広島病院</t>
  </si>
  <si>
    <t xml:space="preserve">三原市医師会病院</t>
  </si>
  <si>
    <t xml:space="preserve">三原赤十字病院</t>
  </si>
  <si>
    <t xml:space="preserve">山本整形外科病院</t>
  </si>
  <si>
    <t xml:space="preserve">市立三次中央病院</t>
  </si>
  <si>
    <t xml:space="preserve">寺岡記念病院</t>
  </si>
  <si>
    <t xml:space="preserve">社会医療法人 里仁会 興生総合病院</t>
  </si>
  <si>
    <t xml:space="preserve">社会医療法人社団沼南会 沼隈病院</t>
  </si>
  <si>
    <t xml:space="preserve">総合病院庄原赤十字病院</t>
  </si>
  <si>
    <t xml:space="preserve">地方独立行政法人広島市立病院機構 広島市立広島市民病院</t>
  </si>
  <si>
    <t xml:space="preserve">中国電力株式会社中電病院</t>
  </si>
  <si>
    <t xml:space="preserve">独立行政法人国立病院機構 呉医療センター・中国がんセンター</t>
  </si>
  <si>
    <t xml:space="preserve">独立行政法人国立病院機構 広島西医療センター</t>
  </si>
  <si>
    <t xml:space="preserve">独立行政法人国立病院機構 東広島医療センタ－</t>
  </si>
  <si>
    <t xml:space="preserve">独立行政法人国立病院機構 福山医療センター</t>
  </si>
  <si>
    <t xml:space="preserve">日本鋼管福山病院</t>
  </si>
  <si>
    <t xml:space="preserve">尾道市立市民病院</t>
  </si>
  <si>
    <t xml:space="preserve">福山市民病院</t>
  </si>
  <si>
    <t xml:space="preserve">福島生協病院</t>
  </si>
  <si>
    <t xml:space="preserve">労働者健康安全機構 中国労災病院</t>
  </si>
  <si>
    <t xml:space="preserve">山口県</t>
  </si>
  <si>
    <t xml:space="preserve">医療生活協同組合健文会 宇部協立病院</t>
  </si>
  <si>
    <t xml:space="preserve">医療法人社団 宇部中央病院</t>
  </si>
  <si>
    <t xml:space="preserve">医療法人聖比留会 セントヒル病院</t>
  </si>
  <si>
    <t xml:space="preserve">下関市立市民病院</t>
  </si>
  <si>
    <t xml:space="preserve">岩国市医療センター医師会病院</t>
  </si>
  <si>
    <t xml:space="preserve">光市立光総合病院</t>
  </si>
  <si>
    <t xml:space="preserve">済生会下関総合病院</t>
  </si>
  <si>
    <t xml:space="preserve">済生会山口総合病院</t>
  </si>
  <si>
    <t xml:space="preserve">山口県厚生農業協同組合連合会 周東総合病院</t>
  </si>
  <si>
    <t xml:space="preserve">山口県厚生農業協同組合連合会 小郡第一総合病院</t>
  </si>
  <si>
    <t xml:space="preserve">山口県厚生農業協同組合連合会 長門総合病院</t>
  </si>
  <si>
    <t xml:space="preserve">山口県立総合医療センター</t>
  </si>
  <si>
    <t xml:space="preserve">山口大学医学部附属病院</t>
  </si>
  <si>
    <t xml:space="preserve">山陽小野田市民病院</t>
  </si>
  <si>
    <t xml:space="preserve">社会医療法人同仁会周南記念病院</t>
  </si>
  <si>
    <t xml:space="preserve">綜合病院山口赤十字病院</t>
  </si>
  <si>
    <t xml:space="preserve">独立行政法人国立病院機構 関門医療センター</t>
  </si>
  <si>
    <t xml:space="preserve">独立行政法人国立病院機構岩国医療センター</t>
  </si>
  <si>
    <t xml:space="preserve">独立行政法人地域医療機能推進機構 徳山中央病院</t>
  </si>
  <si>
    <t xml:space="preserve">萩市民病院</t>
  </si>
  <si>
    <t xml:space="preserve">労働者健康安全機構 山口労災病院</t>
  </si>
  <si>
    <t xml:space="preserve">徳島県</t>
  </si>
  <si>
    <t xml:space="preserve">ＪＡ徳島厚生連 吉野川医療センター</t>
  </si>
  <si>
    <t xml:space="preserve">阿南医療センター</t>
  </si>
  <si>
    <t xml:space="preserve">医療法人きたじま倚山会きたじま田岡病院</t>
  </si>
  <si>
    <t xml:space="preserve">医療法人倚山会田岡病院</t>
  </si>
  <si>
    <t xml:space="preserve">社会医療法人凌雲会 稲次病院</t>
  </si>
  <si>
    <t xml:space="preserve">中洲八木病院</t>
  </si>
  <si>
    <t xml:space="preserve">徳島健康生活協同組合 徳島健生病院</t>
  </si>
  <si>
    <t xml:space="preserve">徳島県鳴門病院</t>
  </si>
  <si>
    <t xml:space="preserve">徳島県立三好病院</t>
  </si>
  <si>
    <t xml:space="preserve">徳島県立中央病院</t>
  </si>
  <si>
    <t xml:space="preserve">徳島市民病院</t>
  </si>
  <si>
    <t xml:space="preserve">徳島赤十字ひのみね医療療育センター</t>
  </si>
  <si>
    <t xml:space="preserve">徳島赤十字病院</t>
  </si>
  <si>
    <t xml:space="preserve">徳島大学病院</t>
  </si>
  <si>
    <t xml:space="preserve">香川県</t>
  </si>
  <si>
    <t xml:space="preserve">かがわ総合リハビリテーションセンター病院</t>
  </si>
  <si>
    <t xml:space="preserve">さぬき市民病院</t>
  </si>
  <si>
    <t xml:space="preserve">医療法人財団博仁会キナシ大林病院</t>
  </si>
  <si>
    <t xml:space="preserve">医療法人社団 仁樹会 オサカ病院</t>
  </si>
  <si>
    <t xml:space="preserve">医療法人社団研宣会広瀬病院</t>
  </si>
  <si>
    <t xml:space="preserve">医療法人社団雙和会クワヤ病院</t>
  </si>
  <si>
    <t xml:space="preserve">香川医療生活協同組合 高松平和病院</t>
  </si>
  <si>
    <t xml:space="preserve">香川県厚生農業協同組合連合会 屋島総合病院</t>
  </si>
  <si>
    <t xml:space="preserve">香川県厚生農業協同組合連合会 滝宮総合病院</t>
  </si>
  <si>
    <t xml:space="preserve">香川県済生会病院</t>
  </si>
  <si>
    <t xml:space="preserve">香川県立中央病院</t>
  </si>
  <si>
    <t xml:space="preserve">香川県立白鳥病院</t>
  </si>
  <si>
    <t xml:space="preserve">香川大学医学部附属病院</t>
  </si>
  <si>
    <t xml:space="preserve">香川労災病院</t>
  </si>
  <si>
    <t xml:space="preserve">高松市立みんなの病院</t>
  </si>
  <si>
    <t xml:space="preserve">高松赤十字病院</t>
  </si>
  <si>
    <t xml:space="preserve">坂出市立病院</t>
  </si>
  <si>
    <t xml:space="preserve">三豊市立みとよ市民病院</t>
  </si>
  <si>
    <t xml:space="preserve">三豊総合病院</t>
  </si>
  <si>
    <t xml:space="preserve">社会医療法人財団大樹会 総合病院 回生病院</t>
  </si>
  <si>
    <t xml:space="preserve">小豆島中央病院</t>
  </si>
  <si>
    <t xml:space="preserve">独立行政法人国立病院機構 四国こどもとおとなの医療センター</t>
  </si>
  <si>
    <t xml:space="preserve">独立行政法人地域医療機能推進機構 りつりん病院</t>
  </si>
  <si>
    <t xml:space="preserve">愛媛県</t>
  </si>
  <si>
    <t xml:space="preserve">愛媛県立今治病院</t>
  </si>
  <si>
    <t xml:space="preserve">愛媛県立新居浜病院</t>
  </si>
  <si>
    <t xml:space="preserve">愛媛県立中央病院</t>
  </si>
  <si>
    <t xml:space="preserve">愛媛十全医療学院附属病院</t>
  </si>
  <si>
    <t xml:space="preserve">愛媛生協病院</t>
  </si>
  <si>
    <t xml:space="preserve">愛媛大学医学部附属病院</t>
  </si>
  <si>
    <t xml:space="preserve">医療法人恕風会大洲記念病院</t>
  </si>
  <si>
    <t xml:space="preserve">医療法人仁友会南松山病院</t>
  </si>
  <si>
    <t xml:space="preserve">医療法人天楽会三木病院</t>
  </si>
  <si>
    <t xml:space="preserve">一般財団法人永頼会松山市民病院</t>
  </si>
  <si>
    <t xml:space="preserve">一般財団法人積善会十全総合病院</t>
  </si>
  <si>
    <t xml:space="preserve">奥島病院</t>
  </si>
  <si>
    <t xml:space="preserve">公立学校共済組合 四国中央病院</t>
  </si>
  <si>
    <t xml:space="preserve">市立宇和島病院</t>
  </si>
  <si>
    <t xml:space="preserve">市立八幡浜総合病院</t>
  </si>
  <si>
    <t xml:space="preserve">社会医療法人石川記念会ＨＩＴＯ病院</t>
  </si>
  <si>
    <t xml:space="preserve">社会福祉法人恩賜財団済生会今治病院</t>
  </si>
  <si>
    <t xml:space="preserve">社会福祉法人恩賜財団済生会松山病院</t>
  </si>
  <si>
    <t xml:space="preserve">社会福祉法人恩賜財団済生会西条病院</t>
  </si>
  <si>
    <t xml:space="preserve">住友別子病院</t>
  </si>
  <si>
    <t xml:space="preserve">西条中央病院</t>
  </si>
  <si>
    <t xml:space="preserve">西予市立西予市民病院</t>
  </si>
  <si>
    <t xml:space="preserve">総合病院松山赤十字病院</t>
  </si>
  <si>
    <t xml:space="preserve">独立行政法人国立病院機構 愛媛医療センター</t>
  </si>
  <si>
    <t xml:space="preserve">独立行政法人地域医療機能推進機構 宇和島病院</t>
  </si>
  <si>
    <t xml:space="preserve">労働者健康安全機構 愛媛労災病院</t>
  </si>
  <si>
    <t xml:space="preserve">高知県</t>
  </si>
  <si>
    <t xml:space="preserve">ＪＡ高知病院</t>
  </si>
  <si>
    <t xml:space="preserve">医療法人 緑風会 海里マリン病院</t>
  </si>
  <si>
    <t xml:space="preserve">医療法人五月会 須崎くろしお病院</t>
  </si>
  <si>
    <t xml:space="preserve">医療法人三和会国吉病院</t>
  </si>
  <si>
    <t xml:space="preserve">医療法人新松田会愛宕病院</t>
  </si>
  <si>
    <t xml:space="preserve">医療法人仁生会細木病院</t>
  </si>
  <si>
    <t xml:space="preserve">医療法人瑞洋会 田中整形外科病院</t>
  </si>
  <si>
    <t xml:space="preserve">医療法人川村会くぼかわ病院</t>
  </si>
  <si>
    <t xml:space="preserve">高知医療センター</t>
  </si>
  <si>
    <t xml:space="preserve">高知県立あき総合病院</t>
  </si>
  <si>
    <t xml:space="preserve">高知県立幡多けんみん病院</t>
  </si>
  <si>
    <t xml:space="preserve">高知西病院</t>
  </si>
  <si>
    <t xml:space="preserve">高知赤十字病院</t>
  </si>
  <si>
    <t xml:space="preserve">高知大学医学部附属病院</t>
  </si>
  <si>
    <t xml:space="preserve">社会医療法人近森会 近森病院</t>
  </si>
  <si>
    <t xml:space="preserve">土佐市立土佐市民病院</t>
  </si>
  <si>
    <t xml:space="preserve">独立行政法人国立病院機構 高知病院</t>
  </si>
  <si>
    <t xml:space="preserve">福岡県</t>
  </si>
  <si>
    <t xml:space="preserve">くらて病院</t>
  </si>
  <si>
    <t xml:space="preserve">芦屋中央病院</t>
  </si>
  <si>
    <t xml:space="preserve">医療法人 健愛会 健愛記念病院</t>
  </si>
  <si>
    <t xml:space="preserve">医療法人 若葉会 九州鉄道記念病院</t>
  </si>
  <si>
    <t xml:space="preserve">医療法人 正明会 諸岡整形外科病院</t>
  </si>
  <si>
    <t xml:space="preserve">医療法人 日高整形外科病院</t>
  </si>
  <si>
    <t xml:space="preserve">医療法人しょうわ会 正和中央病院</t>
  </si>
  <si>
    <t xml:space="preserve">医療法人輝栄会 福岡輝栄会病院</t>
  </si>
  <si>
    <t xml:space="preserve">医療法人恵真会 渡辺整形外科病院</t>
  </si>
  <si>
    <t xml:space="preserve">医療法人原三信病院</t>
  </si>
  <si>
    <t xml:space="preserve">医療法人原土井病院</t>
  </si>
  <si>
    <t xml:space="preserve">医療法人弘恵会ヨコクラ病院</t>
  </si>
  <si>
    <t xml:space="preserve">医療法人恒生堂 永田整形外科病院</t>
  </si>
  <si>
    <t xml:space="preserve">医療法人溝口外科整形外科病院</t>
  </si>
  <si>
    <t xml:space="preserve">医療法人佐田厚生会佐田病院</t>
  </si>
  <si>
    <t xml:space="preserve">医療法人社団 朝菊会 昭和病院</t>
  </si>
  <si>
    <t xml:space="preserve">医療法人社団慶仁会川﨑病院</t>
  </si>
  <si>
    <t xml:space="preserve">医療法人社団高邦会高木病院</t>
  </si>
  <si>
    <t xml:space="preserve">医療法人社団俊聖会甘木中央病院</t>
  </si>
  <si>
    <t xml:space="preserve">医療法人社団水光会宗像水光会総合病院</t>
  </si>
  <si>
    <t xml:space="preserve">医療法人社団正樹会 佐田整形外科病院</t>
  </si>
  <si>
    <t xml:space="preserve">医療法人社団日晴会 久恒病院</t>
  </si>
  <si>
    <t xml:space="preserve">医療法人庄正会 蜂須賀病院</t>
  </si>
  <si>
    <t xml:space="preserve">医療法人相生会 福岡みらい病院</t>
  </si>
  <si>
    <t xml:space="preserve">医療法人鷹ノ羽会 村上外科病院</t>
  </si>
  <si>
    <t xml:space="preserve">医療法人天神会古賀病院２１</t>
  </si>
  <si>
    <t xml:space="preserve">医療法人同信会福岡整形外科病院</t>
  </si>
  <si>
    <t xml:space="preserve">医療法人徳洲会 福岡徳洲会病院</t>
  </si>
  <si>
    <t xml:space="preserve">医療法人南川整形外科病院</t>
  </si>
  <si>
    <t xml:space="preserve">一般社団法人遠賀中間医師会遠賀中間医師会おんが病院</t>
  </si>
  <si>
    <t xml:space="preserve">貝塚病院</t>
  </si>
  <si>
    <t xml:space="preserve">久留米大学医療センター</t>
  </si>
  <si>
    <t xml:space="preserve">久留米大学病院</t>
  </si>
  <si>
    <t xml:space="preserve">九州大学病院</t>
  </si>
  <si>
    <t xml:space="preserve">健和会大手町病院</t>
  </si>
  <si>
    <t xml:space="preserve">戸畑総合病院</t>
  </si>
  <si>
    <t xml:space="preserve">公益社団法人福岡医療団 千鳥橋病院</t>
  </si>
  <si>
    <t xml:space="preserve">公立学校共済組合 九州中央病院</t>
  </si>
  <si>
    <t xml:space="preserve">公立八女総合病院</t>
  </si>
  <si>
    <t xml:space="preserve">国家公務員共済組合連合会 新小倉病院</t>
  </si>
  <si>
    <t xml:space="preserve">国家公務員共済組合連合会 浜の町病院</t>
  </si>
  <si>
    <t xml:space="preserve">国家公務員共済組合連合会千早病院</t>
  </si>
  <si>
    <t xml:space="preserve">黒崎整形外科病院</t>
  </si>
  <si>
    <t xml:space="preserve">産業医科大学若松病院</t>
  </si>
  <si>
    <t xml:space="preserve">産業医科大学病院</t>
  </si>
  <si>
    <t xml:space="preserve">社会医療法人 陽明会 小波瀬病院</t>
  </si>
  <si>
    <t xml:space="preserve">社会医療法人共愛会 戸畑共立病院</t>
  </si>
  <si>
    <t xml:space="preserve">社会医療法人財団池友会 新小文字病院</t>
  </si>
  <si>
    <t xml:space="preserve">社会医療法人財団池友会 福岡和白病院</t>
  </si>
  <si>
    <t xml:space="preserve">社会医療法人財団池友会福岡新水巻病院</t>
  </si>
  <si>
    <t xml:space="preserve">社会医療法人親仁会 米の山病院</t>
  </si>
  <si>
    <t xml:space="preserve">社会医療法人製鉄記念八幡病院</t>
  </si>
  <si>
    <t xml:space="preserve">社会医療法人青洲会 福岡青洲会病院</t>
  </si>
  <si>
    <t xml:space="preserve">社会医療法人雪の聖母会聖マリア病院</t>
  </si>
  <si>
    <t xml:space="preserve">社会医療法人大成会福岡記念病院</t>
  </si>
  <si>
    <t xml:space="preserve">社会福祉法人恩賜財団済生会支部 福岡県済生会八幡総合病院</t>
  </si>
  <si>
    <t xml:space="preserve">社会福祉法人恩賜財団済生会支部福岡県済生会二日市病院</t>
  </si>
  <si>
    <t xml:space="preserve">社会福祉法人恩賜財団済生会支部福岡県済生会福岡総合病院</t>
  </si>
  <si>
    <t xml:space="preserve">社会福祉法人恩賜財団福岡県済生会大牟田病院</t>
  </si>
  <si>
    <t xml:space="preserve">社会保険大牟田天領病院</t>
  </si>
  <si>
    <t xml:space="preserve">社会保険直方病院</t>
  </si>
  <si>
    <t xml:space="preserve">社会保険田川病院</t>
  </si>
  <si>
    <t xml:space="preserve">小倉記念病院</t>
  </si>
  <si>
    <t xml:space="preserve">新行橋病院</t>
  </si>
  <si>
    <t xml:space="preserve">聖峰会マリン病院</t>
  </si>
  <si>
    <t xml:space="preserve">大牟田市立病院</t>
  </si>
  <si>
    <t xml:space="preserve">地方独立行政法人福岡市立病院機構 福岡市民病院</t>
  </si>
  <si>
    <t xml:space="preserve">地方独立行政法人福岡市立病院機構 福岡市立こども病院</t>
  </si>
  <si>
    <t xml:space="preserve">筑後市立病院</t>
  </si>
  <si>
    <t xml:space="preserve">朝倉医師会病院</t>
  </si>
  <si>
    <t xml:space="preserve">田川市立病院</t>
  </si>
  <si>
    <t xml:space="preserve">独立行政法人国立病院機構 九州がんセンター</t>
  </si>
  <si>
    <t xml:space="preserve">独立行政法人国立病院機構 九州医療センター</t>
  </si>
  <si>
    <t xml:space="preserve">独立行政法人国立病院機構 小倉医療センター</t>
  </si>
  <si>
    <t xml:space="preserve">独立行政法人国立病院機構 福岡東医療センター</t>
  </si>
  <si>
    <t xml:space="preserve">独立行政法人地域医療機能推進機構 九州病院</t>
  </si>
  <si>
    <t xml:space="preserve">独立行政法人労働者健康安全機構 九州労災病院</t>
  </si>
  <si>
    <t xml:space="preserve">飯塚市立病院</t>
  </si>
  <si>
    <t xml:space="preserve">飯塚病院</t>
  </si>
  <si>
    <t xml:space="preserve">姫野病院</t>
  </si>
  <si>
    <t xml:space="preserve">福岡リハビリテーション病院</t>
  </si>
  <si>
    <t xml:space="preserve">福岡県こども療育センター新光園</t>
  </si>
  <si>
    <t xml:space="preserve">福岡山王病院</t>
  </si>
  <si>
    <t xml:space="preserve">福岡志恩病院</t>
  </si>
  <si>
    <t xml:space="preserve">福岡赤十字病院</t>
  </si>
  <si>
    <t xml:space="preserve">福岡大学筑紫病院</t>
  </si>
  <si>
    <t xml:space="preserve">福岡大学病院</t>
  </si>
  <si>
    <t xml:space="preserve">福岡中央病院</t>
  </si>
  <si>
    <t xml:space="preserve">福岡豊栄会病院</t>
  </si>
  <si>
    <t xml:space="preserve">福西会病院</t>
  </si>
  <si>
    <t xml:space="preserve">北九州市立医療センター</t>
  </si>
  <si>
    <t xml:space="preserve">北九州市立総合療育センター</t>
  </si>
  <si>
    <t xml:space="preserve">北九州市立八幡病院</t>
  </si>
  <si>
    <t xml:space="preserve">北九州総合病院</t>
  </si>
  <si>
    <t xml:space="preserve">門司メディカルセンター</t>
  </si>
  <si>
    <t xml:space="preserve">柳川リハビリテーション病院</t>
  </si>
  <si>
    <t xml:space="preserve">労働者健康安全機構 総合せき損センター</t>
  </si>
  <si>
    <t xml:space="preserve">佐賀県</t>
  </si>
  <si>
    <t xml:space="preserve">やよいがおか鹿毛病院</t>
  </si>
  <si>
    <t xml:space="preserve">伊万里有田共立病院</t>
  </si>
  <si>
    <t xml:space="preserve">医療法人 尽心会 百武整形外科病院</t>
  </si>
  <si>
    <t xml:space="preserve">医療法人 整肢会 副島整形外科病院</t>
  </si>
  <si>
    <t xml:space="preserve">医療法人安寿会田中病院</t>
  </si>
  <si>
    <t xml:space="preserve">医療法人賛健会城内病院</t>
  </si>
  <si>
    <t xml:space="preserve">医療法人社団如水会 今村病院</t>
  </si>
  <si>
    <t xml:space="preserve">医療法人聖医会藤川病院</t>
  </si>
  <si>
    <t xml:space="preserve">嬉野医療センター</t>
  </si>
  <si>
    <t xml:space="preserve">公立佐賀中央病院</t>
  </si>
  <si>
    <t xml:space="preserve">佐賀記念病院</t>
  </si>
  <si>
    <t xml:space="preserve">佐賀県医療センター好生館</t>
  </si>
  <si>
    <t xml:space="preserve">佐賀整肢学園こども発達医療センター</t>
  </si>
  <si>
    <t xml:space="preserve">佐賀大学医学部附属病院</t>
  </si>
  <si>
    <t xml:space="preserve">佐賀中部病院</t>
  </si>
  <si>
    <t xml:space="preserve">社会福祉法人恩賜財団済生会唐津病院</t>
  </si>
  <si>
    <t xml:space="preserve">社団法人巨樹の会新武雄病院</t>
  </si>
  <si>
    <t xml:space="preserve">唐津赤十字病院</t>
  </si>
  <si>
    <t xml:space="preserve">独立行政法人国立病院機構 佐賀病院</t>
  </si>
  <si>
    <t xml:space="preserve">独立行政法人国立病院機構 東佐賀病院</t>
  </si>
  <si>
    <t xml:space="preserve">長崎県</t>
  </si>
  <si>
    <t xml:space="preserve">医療法人 伴帥会 愛野記念病院</t>
  </si>
  <si>
    <t xml:space="preserve">医療法人慧明会 貞松病院</t>
  </si>
  <si>
    <t xml:space="preserve">医療法人光善会長崎百合野病院</t>
  </si>
  <si>
    <t xml:space="preserve">医療法人和仁会和仁会病院</t>
  </si>
  <si>
    <t xml:space="preserve">国立病院機構 長崎医療センター</t>
  </si>
  <si>
    <t xml:space="preserve">佐世保共済病院</t>
  </si>
  <si>
    <t xml:space="preserve">佐世保市総合医療センター</t>
  </si>
  <si>
    <t xml:space="preserve">社会医療法人健友会上戸町病院</t>
  </si>
  <si>
    <t xml:space="preserve">社会医療法人財団白十字会佐世保中央病院</t>
  </si>
  <si>
    <t xml:space="preserve">社会福祉法人恩賜財団済生会長崎病院</t>
  </si>
  <si>
    <t xml:space="preserve">社会福祉法人十善会病院</t>
  </si>
  <si>
    <t xml:space="preserve">重工記念長崎病院</t>
  </si>
  <si>
    <t xml:space="preserve">地方独立行政法人長崎市立病院機構 長崎みなとメディカルセンター </t>
  </si>
  <si>
    <t xml:space="preserve">長崎記念病院</t>
  </si>
  <si>
    <t xml:space="preserve">長崎県五島中央病院</t>
  </si>
  <si>
    <t xml:space="preserve">長崎県上五島病院</t>
  </si>
  <si>
    <t xml:space="preserve">長崎県島原病院</t>
  </si>
  <si>
    <t xml:space="preserve">長崎県病院企業団 対馬病院</t>
  </si>
  <si>
    <t xml:space="preserve">長崎県立こども医療福祉センター</t>
  </si>
  <si>
    <t xml:space="preserve">長崎大学病院</t>
  </si>
  <si>
    <t xml:space="preserve">長崎労災病院</t>
  </si>
  <si>
    <t xml:space="preserve">独立行政法人地域医療機能推進機構 諫早総合病院</t>
  </si>
  <si>
    <t xml:space="preserve">日本海員掖済会長崎掖済会病院</t>
  </si>
  <si>
    <t xml:space="preserve">日本赤十字社長崎原爆病院</t>
  </si>
  <si>
    <t xml:space="preserve">熊本県</t>
  </si>
  <si>
    <t xml:space="preserve">くまもと県北病院</t>
  </si>
  <si>
    <t xml:space="preserve">にしくまもと病院</t>
  </si>
  <si>
    <t xml:space="preserve">リハビリテーションセンター熊本回生会病院</t>
  </si>
  <si>
    <t xml:space="preserve">医療法人財団聖十字会西日本病院</t>
  </si>
  <si>
    <t xml:space="preserve">医療法人社団誠療会成尾整形外科病院</t>
  </si>
  <si>
    <t xml:space="preserve">医療法人朝日野会 朝日野総合病院</t>
  </si>
  <si>
    <t xml:space="preserve">宇城総合病院</t>
  </si>
  <si>
    <t xml:space="preserve">球磨郡公立多良木病院</t>
  </si>
  <si>
    <t xml:space="preserve">熊本セントラル病院</t>
  </si>
  <si>
    <t xml:space="preserve">熊本県こども総合療育センター</t>
  </si>
  <si>
    <t xml:space="preserve">熊本市立熊本市民病院</t>
  </si>
  <si>
    <t xml:space="preserve">熊本赤十字病院</t>
  </si>
  <si>
    <t xml:space="preserve">熊本大学病院</t>
  </si>
  <si>
    <t xml:space="preserve">荒尾市立有明医療センター</t>
  </si>
  <si>
    <t xml:space="preserve">国家公務員共済組合連合会 熊本中央病院</t>
  </si>
  <si>
    <t xml:space="preserve">国保水俣市立総合医療センター</t>
  </si>
  <si>
    <t xml:space="preserve">国立病院機構 熊本医療センター</t>
  </si>
  <si>
    <t xml:space="preserve">山鹿市民医療センター</t>
  </si>
  <si>
    <t xml:space="preserve">社会医療法人 寿量会 熊本機能病院</t>
  </si>
  <si>
    <t xml:space="preserve">社会医療法人令和会 熊本リハビリテーション病院</t>
  </si>
  <si>
    <t xml:space="preserve">社会医療法人令和会 熊本整形外科病院</t>
  </si>
  <si>
    <t xml:space="preserve">社会福祉法人恩賜財団済生会熊本病院</t>
  </si>
  <si>
    <t xml:space="preserve">社団法人天草郡市医師会立 天草地域医療センター</t>
  </si>
  <si>
    <t xml:space="preserve">独立行政法人国立病院機構熊本再春医療センター</t>
  </si>
  <si>
    <t xml:space="preserve">独立行政法人地域医療機能推進機構 熊本総合病院</t>
  </si>
  <si>
    <t xml:space="preserve">独立行政法人地域医療機能推進機構 人吉医療センター</t>
  </si>
  <si>
    <t xml:space="preserve">独立行政法人地域医療機能推進機構 天草中央総合病院</t>
  </si>
  <si>
    <t xml:space="preserve">独立行政法人労働者健康安全機構 熊本労災病院</t>
  </si>
  <si>
    <t xml:space="preserve">大分県</t>
  </si>
  <si>
    <t xml:space="preserve">サンライズ酒井病院</t>
  </si>
  <si>
    <t xml:space="preserve">医療法人輝心会大分循環器病院</t>
  </si>
  <si>
    <t xml:space="preserve">医療法人恵愛会 中村病院</t>
  </si>
  <si>
    <t xml:space="preserve">医療法人敬和会大分岡病院</t>
  </si>
  <si>
    <t xml:space="preserve">医療法人社団唱和会 明野中央病院</t>
  </si>
  <si>
    <t xml:space="preserve">医療法人秋水堂 若宮病院</t>
  </si>
  <si>
    <t xml:space="preserve">医療法人新生会高田中央病院</t>
  </si>
  <si>
    <t xml:space="preserve">医療法人博慈会内田病院</t>
  </si>
  <si>
    <t xml:space="preserve">医療法人豊堂岩尾整形外科病院</t>
  </si>
  <si>
    <t xml:space="preserve">臼杵市医師会立コスモス病院</t>
  </si>
  <si>
    <t xml:space="preserve">九州大学病院別府病院</t>
  </si>
  <si>
    <t xml:space="preserve">国家公務員共済組合連合会 新別府病院</t>
  </si>
  <si>
    <t xml:space="preserve">国東市民病院</t>
  </si>
  <si>
    <t xml:space="preserve">社会医療法人 長門莫記念会 長門記念病院</t>
  </si>
  <si>
    <t xml:space="preserve">社会医療法人恵愛会大分中村病院</t>
  </si>
  <si>
    <t xml:space="preserve">社会医療法人三愛会大分三愛メディカルセンター</t>
  </si>
  <si>
    <t xml:space="preserve">社会医療法人社団 大久保病院</t>
  </si>
  <si>
    <t xml:space="preserve">社会医療法人小寺会佐伯中央病院</t>
  </si>
  <si>
    <t xml:space="preserve">社会福祉法人別府発達医療センター</t>
  </si>
  <si>
    <t xml:space="preserve">西田病院</t>
  </si>
  <si>
    <t xml:space="preserve">川嶌整形外科病院</t>
  </si>
  <si>
    <t xml:space="preserve">大分医療センター</t>
  </si>
  <si>
    <t xml:space="preserve">大分県済生会日田病院</t>
  </si>
  <si>
    <t xml:space="preserve">大分県立病院</t>
  </si>
  <si>
    <t xml:space="preserve">大分市医師会立アルメイダ病院</t>
  </si>
  <si>
    <t xml:space="preserve">大分整形外科病院</t>
  </si>
  <si>
    <t xml:space="preserve">大分赤十字病院</t>
  </si>
  <si>
    <t xml:space="preserve">大分大学医学部附属病院</t>
  </si>
  <si>
    <t xml:space="preserve">独立行政法人国立病院機構 別府医療センター</t>
  </si>
  <si>
    <t xml:space="preserve">独立行政法人地域医療機能推進機構 湯布院病院</t>
  </si>
  <si>
    <t xml:space="preserve">豊後大野市民病院</t>
  </si>
  <si>
    <t xml:space="preserve">宮崎県</t>
  </si>
  <si>
    <t xml:space="preserve">医療法人幸仁会飯田病院</t>
  </si>
  <si>
    <t xml:space="preserve">医療法人社団 牧会 小牧病院</t>
  </si>
  <si>
    <t xml:space="preserve">医療法人東陽会 整形外科前原病院</t>
  </si>
  <si>
    <t xml:space="preserve">医療法人文誠会なんごう病院</t>
  </si>
  <si>
    <t xml:space="preserve">医療法人友光会整形外科押領司病院</t>
  </si>
  <si>
    <t xml:space="preserve">一般財団法人弘潤会 野崎東病院</t>
  </si>
  <si>
    <t xml:space="preserve">一般財団法人潤和リハビリテーション振興財団 潤和会記念病院</t>
  </si>
  <si>
    <t xml:space="preserve">一般社団法人藤元メディカルシステム 藤元総合病院</t>
  </si>
  <si>
    <t xml:space="preserve">橘病院</t>
  </si>
  <si>
    <t xml:space="preserve">宮崎県済生会日向病院</t>
  </si>
  <si>
    <t xml:space="preserve">宮崎県立こども療育センター</t>
  </si>
  <si>
    <t xml:space="preserve">宮崎県立延岡病院</t>
  </si>
  <si>
    <t xml:space="preserve">宮崎県立日南病院</t>
  </si>
  <si>
    <t xml:space="preserve">宮崎江南病院</t>
  </si>
  <si>
    <t xml:space="preserve">宮崎市郡医師会病院</t>
  </si>
  <si>
    <t xml:space="preserve">宮崎大学医学部附属病院</t>
  </si>
  <si>
    <t xml:space="preserve">串間市民病院</t>
  </si>
  <si>
    <t xml:space="preserve">県立宮崎病院</t>
  </si>
  <si>
    <t xml:space="preserve">高千穂町国民健康保険病院</t>
  </si>
  <si>
    <t xml:space="preserve">社会医療法人泉和会 千代田病院</t>
  </si>
  <si>
    <t xml:space="preserve">社会医療法人善仁会宮崎善仁会病院</t>
  </si>
  <si>
    <t xml:space="preserve">小林市立病院</t>
  </si>
  <si>
    <t xml:space="preserve">独立行政法人国立病院機構 宮崎病院</t>
  </si>
  <si>
    <t xml:space="preserve">独立行政法人国立病院機構 都城医療センター</t>
  </si>
  <si>
    <t xml:space="preserve">鹿児島県</t>
  </si>
  <si>
    <t xml:space="preserve">クオラリハビリテーション病院</t>
  </si>
  <si>
    <t xml:space="preserve">クオラリハビリテーション病院あいら</t>
  </si>
  <si>
    <t xml:space="preserve">医療法人グリーン会整形外科はやしだ病院</t>
  </si>
  <si>
    <t xml:space="preserve">医療法人栄和会 寺田病院</t>
  </si>
  <si>
    <t xml:space="preserve">医療法人義順顕彰会種子島医療センター</t>
  </si>
  <si>
    <t xml:space="preserve">医療法人敬生会久木田整形外科病院</t>
  </si>
  <si>
    <t xml:space="preserve">医療法人七徳会大井病院</t>
  </si>
  <si>
    <t xml:space="preserve">医療法人社団春陽会 春陽会中央病院</t>
  </si>
  <si>
    <t xml:space="preserve">医療法人明正会今林整形外科病院</t>
  </si>
  <si>
    <t xml:space="preserve">公益社団法人鹿児島共済会南風病院</t>
  </si>
  <si>
    <t xml:space="preserve">公益社団法人昭和会 いまきいれ総合病院</t>
  </si>
  <si>
    <t xml:space="preserve">恒心会おぐら病院</t>
  </si>
  <si>
    <t xml:space="preserve">三愛病院</t>
  </si>
  <si>
    <t xml:space="preserve">鹿児島県立大島病院</t>
  </si>
  <si>
    <t xml:space="preserve">鹿児島市立病院</t>
  </si>
  <si>
    <t xml:space="preserve">鹿児島赤十字病院</t>
  </si>
  <si>
    <t xml:space="preserve">鹿児島大学病院</t>
  </si>
  <si>
    <t xml:space="preserve">社会医療法人天陽会 中央病院</t>
  </si>
  <si>
    <t xml:space="preserve">出水郡医師会広域医療センター</t>
  </si>
  <si>
    <t xml:space="preserve">出水総合医療センター</t>
  </si>
  <si>
    <t xml:space="preserve">整形外科松元病院</t>
  </si>
  <si>
    <t xml:space="preserve">川内市医師会立市民病院</t>
  </si>
  <si>
    <t xml:space="preserve">前原総合医療病院</t>
  </si>
  <si>
    <t xml:space="preserve">曽於医師会立病院</t>
  </si>
  <si>
    <t xml:space="preserve">総合病院鹿児島生協病院</t>
  </si>
  <si>
    <t xml:space="preserve">特定医療法人菊野会菊野病院</t>
  </si>
  <si>
    <t xml:space="preserve">南洲整形外科病院</t>
  </si>
  <si>
    <t xml:space="preserve">米盛病院</t>
  </si>
  <si>
    <t xml:space="preserve">霧島市立医師会医療センター</t>
  </si>
  <si>
    <t xml:space="preserve">霧島整形外科病院</t>
  </si>
  <si>
    <t xml:space="preserve">沖縄県</t>
  </si>
  <si>
    <t xml:space="preserve">医療法人おもと会大浜第一病院</t>
  </si>
  <si>
    <t xml:space="preserve">医療法人かりゆし会ハートライフ病院</t>
  </si>
  <si>
    <t xml:space="preserve">医療法人タピック 沖縄リハビリテーションセンター病院</t>
  </si>
  <si>
    <t xml:space="preserve">医療法人沖縄徳洲会 南部徳洲会病院</t>
  </si>
  <si>
    <t xml:space="preserve">医療法人球陽会海邦病院</t>
  </si>
  <si>
    <t xml:space="preserve">医療法人祥杏会おもろまちメディカルセンター</t>
  </si>
  <si>
    <t xml:space="preserve">医療法人八重瀬会 同仁病院</t>
  </si>
  <si>
    <t xml:space="preserve">医療法人和の会与那原中央病院</t>
  </si>
  <si>
    <t xml:space="preserve">沖縄協同病院</t>
  </si>
  <si>
    <t xml:space="preserve">沖縄県立宮古病院</t>
  </si>
  <si>
    <t xml:space="preserve">沖縄県立中部病院</t>
  </si>
  <si>
    <t xml:space="preserve">沖縄県立南部医療センター・こども医療センター</t>
  </si>
  <si>
    <t xml:space="preserve">沖縄県立八重山病院</t>
  </si>
  <si>
    <t xml:space="preserve">沖縄県立北部病院</t>
  </si>
  <si>
    <t xml:space="preserve">沖縄赤十字病院</t>
  </si>
  <si>
    <t xml:space="preserve">社会医療法人 敬愛会 中頭病院</t>
  </si>
  <si>
    <t xml:space="preserve">社会医療法人仁愛会 浦添総合病院</t>
  </si>
  <si>
    <t xml:space="preserve">社会医療法人友愛会 友愛医療センター</t>
  </si>
  <si>
    <t xml:space="preserve">地方独立行政法人 那覇市立病院</t>
  </si>
  <si>
    <t xml:space="preserve">中部徳洲会病院</t>
  </si>
  <si>
    <t xml:space="preserve">北部地区医師会病院</t>
  </si>
  <si>
    <t xml:space="preserve">琉球大学病院</t>
  </si>
  <si>
    <t xml:space="preserve">施設数</t>
  </si>
  <si>
    <t xml:space="preserve">その他</t>
  </si>
  <si>
    <t xml:space="preserve">海外</t>
  </si>
  <si>
    <t xml:space="preserve">合計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</si>
</sst>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5"/>
    <col collapsed="false" customWidth="true" hidden="false" outlineLevel="0" max="3" min="3" style="0" width="18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n">
        <v>90</v>
      </c>
    </row>
    <row r="3" customFormat="false" ht="15" hidden="false" customHeight="false" outlineLevel="0" collapsed="false">
      <c r="A3" s="2" t="s">
        <v>3</v>
      </c>
      <c r="B3" s="2" t="s">
        <v>5</v>
      </c>
      <c r="C3" s="2" t="n">
        <v>90</v>
      </c>
    </row>
    <row r="4" customFormat="false" ht="15" hidden="false" customHeight="false" outlineLevel="0" collapsed="false">
      <c r="A4" s="2" t="s">
        <v>3</v>
      </c>
      <c r="B4" s="2" t="s">
        <v>6</v>
      </c>
      <c r="C4" s="2" t="n">
        <v>90</v>
      </c>
    </row>
    <row r="5" customFormat="false" ht="15" hidden="false" customHeight="false" outlineLevel="0" collapsed="false">
      <c r="A5" s="2" t="s">
        <v>3</v>
      </c>
      <c r="B5" s="2" t="s">
        <v>7</v>
      </c>
      <c r="C5" s="2" t="n">
        <v>90</v>
      </c>
    </row>
    <row r="6" customFormat="false" ht="15" hidden="false" customHeight="false" outlineLevel="0" collapsed="false">
      <c r="A6" s="2" t="s">
        <v>3</v>
      </c>
      <c r="B6" s="2" t="s">
        <v>8</v>
      </c>
      <c r="C6" s="2" t="n">
        <v>90</v>
      </c>
    </row>
    <row r="7" customFormat="false" ht="15" hidden="false" customHeight="false" outlineLevel="0" collapsed="false">
      <c r="A7" s="2" t="s">
        <v>3</v>
      </c>
      <c r="B7" s="2" t="s">
        <v>9</v>
      </c>
      <c r="C7" s="2" t="n">
        <v>90</v>
      </c>
    </row>
    <row r="8" customFormat="false" ht="15" hidden="false" customHeight="false" outlineLevel="0" collapsed="false">
      <c r="A8" s="2" t="s">
        <v>3</v>
      </c>
      <c r="B8" s="2" t="s">
        <v>10</v>
      </c>
      <c r="C8" s="2" t="n">
        <v>90</v>
      </c>
    </row>
    <row r="9" customFormat="false" ht="15" hidden="false" customHeight="false" outlineLevel="0" collapsed="false">
      <c r="A9" s="2" t="s">
        <v>3</v>
      </c>
      <c r="B9" s="2" t="s">
        <v>11</v>
      </c>
      <c r="C9" s="2" t="n">
        <v>90</v>
      </c>
    </row>
    <row r="10" customFormat="false" ht="15" hidden="false" customHeight="false" outlineLevel="0" collapsed="false">
      <c r="A10" s="2" t="s">
        <v>3</v>
      </c>
      <c r="B10" s="2" t="s">
        <v>12</v>
      </c>
      <c r="C10" s="2" t="n">
        <v>90</v>
      </c>
    </row>
    <row r="11" customFormat="false" ht="15" hidden="false" customHeight="false" outlineLevel="0" collapsed="false">
      <c r="A11" s="2" t="s">
        <v>3</v>
      </c>
      <c r="B11" s="2" t="s">
        <v>13</v>
      </c>
      <c r="C11" s="2" t="n">
        <v>90</v>
      </c>
    </row>
    <row r="12" customFormat="false" ht="15" hidden="false" customHeight="false" outlineLevel="0" collapsed="false">
      <c r="A12" s="2" t="s">
        <v>3</v>
      </c>
      <c r="B12" s="2" t="s">
        <v>14</v>
      </c>
      <c r="C12" s="2" t="n">
        <v>90</v>
      </c>
    </row>
    <row r="13" customFormat="false" ht="15" hidden="false" customHeight="false" outlineLevel="0" collapsed="false">
      <c r="A13" s="2" t="s">
        <v>3</v>
      </c>
      <c r="B13" s="2" t="s">
        <v>15</v>
      </c>
      <c r="C13" s="2" t="n">
        <v>90</v>
      </c>
    </row>
    <row r="14" customFormat="false" ht="15" hidden="false" customHeight="false" outlineLevel="0" collapsed="false">
      <c r="A14" s="2" t="s">
        <v>3</v>
      </c>
      <c r="B14" s="2" t="s">
        <v>16</v>
      </c>
      <c r="C14" s="2" t="n">
        <v>90</v>
      </c>
    </row>
    <row r="15" customFormat="false" ht="15" hidden="false" customHeight="false" outlineLevel="0" collapsed="false">
      <c r="A15" s="2" t="s">
        <v>3</v>
      </c>
      <c r="B15" s="2" t="s">
        <v>17</v>
      </c>
      <c r="C15" s="2" t="n">
        <v>90</v>
      </c>
    </row>
    <row r="16" customFormat="false" ht="15" hidden="false" customHeight="false" outlineLevel="0" collapsed="false">
      <c r="A16" s="2" t="s">
        <v>3</v>
      </c>
      <c r="B16" s="2" t="s">
        <v>18</v>
      </c>
      <c r="C16" s="2" t="n">
        <v>90</v>
      </c>
    </row>
    <row r="17" customFormat="false" ht="15" hidden="false" customHeight="false" outlineLevel="0" collapsed="false">
      <c r="A17" s="2" t="s">
        <v>3</v>
      </c>
      <c r="B17" s="2" t="s">
        <v>19</v>
      </c>
      <c r="C17" s="2" t="n">
        <v>90</v>
      </c>
    </row>
    <row r="18" customFormat="false" ht="15" hidden="false" customHeight="false" outlineLevel="0" collapsed="false">
      <c r="A18" s="2" t="s">
        <v>3</v>
      </c>
      <c r="B18" s="2" t="s">
        <v>20</v>
      </c>
      <c r="C18" s="2" t="n">
        <v>90</v>
      </c>
    </row>
    <row r="19" customFormat="false" ht="15" hidden="false" customHeight="false" outlineLevel="0" collapsed="false">
      <c r="A19" s="2" t="s">
        <v>3</v>
      </c>
      <c r="B19" s="2" t="s">
        <v>21</v>
      </c>
      <c r="C19" s="2" t="n">
        <v>90</v>
      </c>
    </row>
    <row r="20" customFormat="false" ht="15" hidden="false" customHeight="false" outlineLevel="0" collapsed="false">
      <c r="A20" s="2" t="s">
        <v>3</v>
      </c>
      <c r="B20" s="2" t="s">
        <v>22</v>
      </c>
      <c r="C20" s="2" t="n">
        <v>90</v>
      </c>
    </row>
    <row r="21" customFormat="false" ht="15" hidden="false" customHeight="false" outlineLevel="0" collapsed="false">
      <c r="A21" s="2" t="s">
        <v>3</v>
      </c>
      <c r="B21" s="2" t="s">
        <v>23</v>
      </c>
      <c r="C21" s="2" t="n">
        <v>90</v>
      </c>
    </row>
    <row r="22" customFormat="false" ht="15" hidden="false" customHeight="false" outlineLevel="0" collapsed="false">
      <c r="A22" s="2" t="s">
        <v>3</v>
      </c>
      <c r="B22" s="2" t="s">
        <v>24</v>
      </c>
      <c r="C22" s="2" t="n">
        <v>90</v>
      </c>
    </row>
    <row r="23" customFormat="false" ht="15" hidden="false" customHeight="false" outlineLevel="0" collapsed="false">
      <c r="A23" s="2" t="s">
        <v>3</v>
      </c>
      <c r="B23" s="2" t="s">
        <v>25</v>
      </c>
      <c r="C23" s="2" t="n">
        <v>90</v>
      </c>
    </row>
    <row r="24" customFormat="false" ht="15" hidden="false" customHeight="false" outlineLevel="0" collapsed="false">
      <c r="A24" s="2" t="s">
        <v>3</v>
      </c>
      <c r="B24" s="2" t="s">
        <v>26</v>
      </c>
      <c r="C24" s="2" t="n">
        <v>90</v>
      </c>
    </row>
    <row r="25" customFormat="false" ht="15" hidden="false" customHeight="false" outlineLevel="0" collapsed="false">
      <c r="A25" s="2" t="s">
        <v>3</v>
      </c>
      <c r="B25" s="2" t="s">
        <v>27</v>
      </c>
      <c r="C25" s="2" t="n">
        <v>90</v>
      </c>
    </row>
    <row r="26" customFormat="false" ht="15" hidden="false" customHeight="false" outlineLevel="0" collapsed="false">
      <c r="A26" s="2" t="s">
        <v>3</v>
      </c>
      <c r="B26" s="2" t="s">
        <v>28</v>
      </c>
      <c r="C26" s="2" t="n">
        <v>90</v>
      </c>
    </row>
    <row r="27" customFormat="false" ht="15" hidden="false" customHeight="false" outlineLevel="0" collapsed="false">
      <c r="A27" s="2" t="s">
        <v>3</v>
      </c>
      <c r="B27" s="2" t="s">
        <v>29</v>
      </c>
      <c r="C27" s="2" t="n">
        <v>90</v>
      </c>
    </row>
    <row r="28" customFormat="false" ht="15" hidden="false" customHeight="false" outlineLevel="0" collapsed="false">
      <c r="A28" s="2" t="s">
        <v>3</v>
      </c>
      <c r="B28" s="2" t="s">
        <v>30</v>
      </c>
      <c r="C28" s="2" t="n">
        <v>90</v>
      </c>
    </row>
    <row r="29" customFormat="false" ht="15" hidden="false" customHeight="false" outlineLevel="0" collapsed="false">
      <c r="A29" s="2" t="s">
        <v>3</v>
      </c>
      <c r="B29" s="2" t="s">
        <v>31</v>
      </c>
      <c r="C29" s="2" t="n">
        <v>90</v>
      </c>
    </row>
    <row r="30" customFormat="false" ht="15" hidden="false" customHeight="false" outlineLevel="0" collapsed="false">
      <c r="A30" s="2" t="s">
        <v>3</v>
      </c>
      <c r="B30" s="2" t="s">
        <v>32</v>
      </c>
      <c r="C30" s="2" t="n">
        <v>90</v>
      </c>
    </row>
    <row r="31" customFormat="false" ht="15" hidden="false" customHeight="false" outlineLevel="0" collapsed="false">
      <c r="A31" s="2" t="s">
        <v>3</v>
      </c>
      <c r="B31" s="2" t="s">
        <v>33</v>
      </c>
      <c r="C31" s="2" t="n">
        <v>90</v>
      </c>
    </row>
    <row r="32" customFormat="false" ht="15" hidden="false" customHeight="false" outlineLevel="0" collapsed="false">
      <c r="A32" s="2" t="s">
        <v>3</v>
      </c>
      <c r="B32" s="2" t="s">
        <v>34</v>
      </c>
      <c r="C32" s="2" t="n">
        <v>90</v>
      </c>
    </row>
    <row r="33" customFormat="false" ht="15" hidden="false" customHeight="false" outlineLevel="0" collapsed="false">
      <c r="A33" s="2" t="s">
        <v>3</v>
      </c>
      <c r="B33" s="2" t="s">
        <v>35</v>
      </c>
      <c r="C33" s="2" t="n">
        <v>90</v>
      </c>
    </row>
    <row r="34" customFormat="false" ht="15" hidden="false" customHeight="false" outlineLevel="0" collapsed="false">
      <c r="A34" s="2" t="s">
        <v>3</v>
      </c>
      <c r="B34" s="2" t="s">
        <v>36</v>
      </c>
      <c r="C34" s="2" t="n">
        <v>90</v>
      </c>
    </row>
    <row r="35" customFormat="false" ht="15" hidden="false" customHeight="false" outlineLevel="0" collapsed="false">
      <c r="A35" s="2" t="s">
        <v>3</v>
      </c>
      <c r="B35" s="2" t="s">
        <v>37</v>
      </c>
      <c r="C35" s="2" t="n">
        <v>90</v>
      </c>
    </row>
    <row r="36" customFormat="false" ht="15" hidden="false" customHeight="false" outlineLevel="0" collapsed="false">
      <c r="A36" s="2" t="s">
        <v>3</v>
      </c>
      <c r="B36" s="2" t="s">
        <v>38</v>
      </c>
      <c r="C36" s="2" t="n">
        <v>90</v>
      </c>
    </row>
    <row r="37" customFormat="false" ht="15" hidden="false" customHeight="false" outlineLevel="0" collapsed="false">
      <c r="A37" s="2" t="s">
        <v>3</v>
      </c>
      <c r="B37" s="2" t="s">
        <v>39</v>
      </c>
      <c r="C37" s="2" t="n">
        <v>90</v>
      </c>
    </row>
    <row r="38" customFormat="false" ht="15" hidden="false" customHeight="false" outlineLevel="0" collapsed="false">
      <c r="A38" s="2" t="s">
        <v>3</v>
      </c>
      <c r="B38" s="2" t="s">
        <v>40</v>
      </c>
      <c r="C38" s="2" t="n">
        <v>90</v>
      </c>
    </row>
    <row r="39" customFormat="false" ht="15" hidden="false" customHeight="false" outlineLevel="0" collapsed="false">
      <c r="A39" s="2" t="s">
        <v>3</v>
      </c>
      <c r="B39" s="2" t="s">
        <v>41</v>
      </c>
      <c r="C39" s="2" t="n">
        <v>90</v>
      </c>
    </row>
    <row r="40" customFormat="false" ht="15" hidden="false" customHeight="false" outlineLevel="0" collapsed="false">
      <c r="A40" s="2" t="s">
        <v>3</v>
      </c>
      <c r="B40" s="2" t="s">
        <v>42</v>
      </c>
      <c r="C40" s="2" t="n">
        <v>90</v>
      </c>
    </row>
    <row r="41" customFormat="false" ht="15" hidden="false" customHeight="false" outlineLevel="0" collapsed="false">
      <c r="A41" s="2" t="s">
        <v>3</v>
      </c>
      <c r="B41" s="2" t="s">
        <v>43</v>
      </c>
      <c r="C41" s="2" t="n">
        <v>90</v>
      </c>
    </row>
    <row r="42" customFormat="false" ht="15" hidden="false" customHeight="false" outlineLevel="0" collapsed="false">
      <c r="A42" s="2" t="s">
        <v>3</v>
      </c>
      <c r="B42" s="2" t="s">
        <v>44</v>
      </c>
      <c r="C42" s="2" t="n">
        <v>90</v>
      </c>
    </row>
    <row r="43" customFormat="false" ht="15" hidden="false" customHeight="false" outlineLevel="0" collapsed="false">
      <c r="A43" s="2" t="s">
        <v>3</v>
      </c>
      <c r="B43" s="2" t="s">
        <v>45</v>
      </c>
      <c r="C43" s="2" t="n">
        <v>90</v>
      </c>
    </row>
    <row r="44" customFormat="false" ht="15" hidden="false" customHeight="false" outlineLevel="0" collapsed="false">
      <c r="A44" s="2" t="s">
        <v>3</v>
      </c>
      <c r="B44" s="2" t="s">
        <v>46</v>
      </c>
      <c r="C44" s="2" t="n">
        <v>90</v>
      </c>
    </row>
    <row r="45" customFormat="false" ht="15" hidden="false" customHeight="false" outlineLevel="0" collapsed="false">
      <c r="A45" s="2" t="s">
        <v>3</v>
      </c>
      <c r="B45" s="2" t="s">
        <v>47</v>
      </c>
      <c r="C45" s="2" t="n">
        <v>90</v>
      </c>
    </row>
    <row r="46" customFormat="false" ht="15" hidden="false" customHeight="false" outlineLevel="0" collapsed="false">
      <c r="A46" s="2" t="s">
        <v>3</v>
      </c>
      <c r="B46" s="2" t="s">
        <v>48</v>
      </c>
      <c r="C46" s="2" t="n">
        <v>90</v>
      </c>
    </row>
    <row r="47" customFormat="false" ht="15" hidden="false" customHeight="false" outlineLevel="0" collapsed="false">
      <c r="A47" s="2" t="s">
        <v>3</v>
      </c>
      <c r="B47" s="2" t="s">
        <v>49</v>
      </c>
      <c r="C47" s="2" t="n">
        <v>90</v>
      </c>
    </row>
    <row r="48" customFormat="false" ht="15" hidden="false" customHeight="false" outlineLevel="0" collapsed="false">
      <c r="A48" s="2" t="s">
        <v>3</v>
      </c>
      <c r="B48" s="2" t="s">
        <v>50</v>
      </c>
      <c r="C48" s="2" t="n">
        <v>90</v>
      </c>
    </row>
    <row r="49" customFormat="false" ht="15" hidden="false" customHeight="false" outlineLevel="0" collapsed="false">
      <c r="A49" s="2" t="s">
        <v>3</v>
      </c>
      <c r="B49" s="2" t="s">
        <v>51</v>
      </c>
      <c r="C49" s="2" t="n">
        <v>90</v>
      </c>
    </row>
    <row r="50" customFormat="false" ht="15" hidden="false" customHeight="false" outlineLevel="0" collapsed="false">
      <c r="A50" s="2" t="s">
        <v>3</v>
      </c>
      <c r="B50" s="2" t="s">
        <v>52</v>
      </c>
      <c r="C50" s="2" t="n">
        <v>90</v>
      </c>
    </row>
    <row r="51" customFormat="false" ht="15" hidden="false" customHeight="false" outlineLevel="0" collapsed="false">
      <c r="A51" s="2" t="s">
        <v>3</v>
      </c>
      <c r="B51" s="2" t="s">
        <v>53</v>
      </c>
      <c r="C51" s="2" t="n">
        <v>90</v>
      </c>
    </row>
    <row r="52" customFormat="false" ht="15" hidden="false" customHeight="false" outlineLevel="0" collapsed="false">
      <c r="A52" s="2" t="s">
        <v>3</v>
      </c>
      <c r="B52" s="2" t="s">
        <v>54</v>
      </c>
      <c r="C52" s="2" t="n">
        <v>90</v>
      </c>
    </row>
    <row r="53" customFormat="false" ht="15" hidden="false" customHeight="false" outlineLevel="0" collapsed="false">
      <c r="A53" s="2" t="s">
        <v>3</v>
      </c>
      <c r="B53" s="2" t="s">
        <v>55</v>
      </c>
      <c r="C53" s="2" t="n">
        <v>90</v>
      </c>
    </row>
    <row r="54" customFormat="false" ht="15" hidden="false" customHeight="false" outlineLevel="0" collapsed="false">
      <c r="A54" s="2" t="s">
        <v>3</v>
      </c>
      <c r="B54" s="2" t="s">
        <v>56</v>
      </c>
      <c r="C54" s="2" t="n">
        <v>90</v>
      </c>
    </row>
    <row r="55" customFormat="false" ht="15" hidden="false" customHeight="false" outlineLevel="0" collapsed="false">
      <c r="A55" s="2" t="s">
        <v>3</v>
      </c>
      <c r="B55" s="2" t="s">
        <v>57</v>
      </c>
      <c r="C55" s="2" t="n">
        <v>90</v>
      </c>
    </row>
    <row r="56" customFormat="false" ht="15" hidden="false" customHeight="false" outlineLevel="0" collapsed="false">
      <c r="A56" s="2" t="s">
        <v>3</v>
      </c>
      <c r="B56" s="2" t="s">
        <v>58</v>
      </c>
      <c r="C56" s="2" t="n">
        <v>90</v>
      </c>
    </row>
    <row r="57" customFormat="false" ht="15" hidden="false" customHeight="false" outlineLevel="0" collapsed="false">
      <c r="A57" s="2" t="s">
        <v>3</v>
      </c>
      <c r="B57" s="2" t="s">
        <v>59</v>
      </c>
      <c r="C57" s="2" t="n">
        <v>90</v>
      </c>
    </row>
    <row r="58" customFormat="false" ht="15" hidden="false" customHeight="false" outlineLevel="0" collapsed="false">
      <c r="A58" s="2" t="s">
        <v>3</v>
      </c>
      <c r="B58" s="2" t="s">
        <v>60</v>
      </c>
      <c r="C58" s="2" t="n">
        <v>90</v>
      </c>
    </row>
    <row r="59" customFormat="false" ht="15" hidden="false" customHeight="false" outlineLevel="0" collapsed="false">
      <c r="A59" s="2" t="s">
        <v>3</v>
      </c>
      <c r="B59" s="2" t="s">
        <v>61</v>
      </c>
      <c r="C59" s="2" t="n">
        <v>90</v>
      </c>
    </row>
    <row r="60" customFormat="false" ht="15" hidden="false" customHeight="false" outlineLevel="0" collapsed="false">
      <c r="A60" s="2" t="s">
        <v>3</v>
      </c>
      <c r="B60" s="2" t="s">
        <v>62</v>
      </c>
      <c r="C60" s="2" t="n">
        <v>90</v>
      </c>
    </row>
    <row r="61" customFormat="false" ht="15" hidden="false" customHeight="false" outlineLevel="0" collapsed="false">
      <c r="A61" s="2" t="s">
        <v>3</v>
      </c>
      <c r="B61" s="2" t="s">
        <v>63</v>
      </c>
      <c r="C61" s="2" t="n">
        <v>90</v>
      </c>
    </row>
    <row r="62" customFormat="false" ht="15" hidden="false" customHeight="false" outlineLevel="0" collapsed="false">
      <c r="A62" s="2" t="s">
        <v>3</v>
      </c>
      <c r="B62" s="2" t="s">
        <v>64</v>
      </c>
      <c r="C62" s="2" t="n">
        <v>90</v>
      </c>
    </row>
    <row r="63" customFormat="false" ht="15" hidden="false" customHeight="false" outlineLevel="0" collapsed="false">
      <c r="A63" s="2" t="s">
        <v>3</v>
      </c>
      <c r="B63" s="2" t="s">
        <v>65</v>
      </c>
      <c r="C63" s="2" t="n">
        <v>90</v>
      </c>
    </row>
    <row r="64" customFormat="false" ht="15" hidden="false" customHeight="false" outlineLevel="0" collapsed="false">
      <c r="A64" s="2" t="s">
        <v>3</v>
      </c>
      <c r="B64" s="2" t="s">
        <v>66</v>
      </c>
      <c r="C64" s="2" t="n">
        <v>90</v>
      </c>
    </row>
    <row r="65" customFormat="false" ht="15" hidden="false" customHeight="false" outlineLevel="0" collapsed="false">
      <c r="A65" s="2" t="s">
        <v>3</v>
      </c>
      <c r="B65" s="2" t="s">
        <v>67</v>
      </c>
      <c r="C65" s="2" t="n">
        <v>90</v>
      </c>
    </row>
    <row r="66" customFormat="false" ht="15" hidden="false" customHeight="false" outlineLevel="0" collapsed="false">
      <c r="A66" s="2" t="s">
        <v>3</v>
      </c>
      <c r="B66" s="2" t="s">
        <v>68</v>
      </c>
      <c r="C66" s="2" t="n">
        <v>90</v>
      </c>
    </row>
    <row r="67" customFormat="false" ht="15" hidden="false" customHeight="false" outlineLevel="0" collapsed="false">
      <c r="A67" s="2" t="s">
        <v>3</v>
      </c>
      <c r="B67" s="2" t="s">
        <v>69</v>
      </c>
      <c r="C67" s="2" t="n">
        <v>90</v>
      </c>
    </row>
    <row r="68" customFormat="false" ht="15" hidden="false" customHeight="false" outlineLevel="0" collapsed="false">
      <c r="A68" s="2" t="s">
        <v>3</v>
      </c>
      <c r="B68" s="2" t="s">
        <v>70</v>
      </c>
      <c r="C68" s="2" t="n">
        <v>90</v>
      </c>
    </row>
    <row r="69" customFormat="false" ht="15" hidden="false" customHeight="false" outlineLevel="0" collapsed="false">
      <c r="A69" s="2" t="s">
        <v>3</v>
      </c>
      <c r="B69" s="2" t="s">
        <v>71</v>
      </c>
      <c r="C69" s="2" t="n">
        <v>90</v>
      </c>
    </row>
    <row r="70" customFormat="false" ht="15" hidden="false" customHeight="false" outlineLevel="0" collapsed="false">
      <c r="A70" s="2" t="s">
        <v>3</v>
      </c>
      <c r="B70" s="2" t="s">
        <v>72</v>
      </c>
      <c r="C70" s="2" t="n">
        <v>90</v>
      </c>
    </row>
    <row r="71" customFormat="false" ht="15" hidden="false" customHeight="false" outlineLevel="0" collapsed="false">
      <c r="A71" s="2" t="s">
        <v>3</v>
      </c>
      <c r="B71" s="2" t="s">
        <v>73</v>
      </c>
      <c r="C71" s="2" t="n">
        <v>90</v>
      </c>
    </row>
    <row r="72" customFormat="false" ht="15" hidden="false" customHeight="false" outlineLevel="0" collapsed="false">
      <c r="A72" s="2" t="s">
        <v>3</v>
      </c>
      <c r="B72" s="2" t="s">
        <v>74</v>
      </c>
      <c r="C72" s="2" t="n">
        <v>90</v>
      </c>
    </row>
    <row r="73" customFormat="false" ht="15" hidden="false" customHeight="false" outlineLevel="0" collapsed="false">
      <c r="A73" s="2" t="s">
        <v>3</v>
      </c>
      <c r="B73" s="2" t="s">
        <v>75</v>
      </c>
      <c r="C73" s="2" t="n">
        <v>90</v>
      </c>
    </row>
    <row r="74" customFormat="false" ht="15" hidden="false" customHeight="false" outlineLevel="0" collapsed="false">
      <c r="A74" s="2" t="s">
        <v>3</v>
      </c>
      <c r="B74" s="2" t="s">
        <v>76</v>
      </c>
      <c r="C74" s="2" t="n">
        <v>90</v>
      </c>
    </row>
    <row r="75" customFormat="false" ht="15" hidden="false" customHeight="false" outlineLevel="0" collapsed="false">
      <c r="A75" s="2" t="s">
        <v>3</v>
      </c>
      <c r="B75" s="2" t="s">
        <v>77</v>
      </c>
      <c r="C75" s="2" t="n">
        <v>90</v>
      </c>
    </row>
    <row r="76" customFormat="false" ht="15" hidden="false" customHeight="false" outlineLevel="0" collapsed="false">
      <c r="A76" s="2" t="s">
        <v>3</v>
      </c>
      <c r="B76" s="2" t="s">
        <v>78</v>
      </c>
      <c r="C76" s="2" t="n">
        <v>90</v>
      </c>
    </row>
    <row r="77" customFormat="false" ht="15" hidden="false" customHeight="false" outlineLevel="0" collapsed="false">
      <c r="A77" s="2" t="s">
        <v>3</v>
      </c>
      <c r="B77" s="2" t="s">
        <v>79</v>
      </c>
      <c r="C77" s="2" t="n">
        <v>90</v>
      </c>
    </row>
    <row r="78" customFormat="false" ht="15" hidden="false" customHeight="false" outlineLevel="0" collapsed="false">
      <c r="A78" s="2" t="s">
        <v>3</v>
      </c>
      <c r="B78" s="2" t="s">
        <v>80</v>
      </c>
      <c r="C78" s="2" t="n">
        <v>90</v>
      </c>
    </row>
    <row r="79" customFormat="false" ht="15" hidden="false" customHeight="false" outlineLevel="0" collapsed="false">
      <c r="A79" s="2" t="s">
        <v>3</v>
      </c>
      <c r="B79" s="2" t="s">
        <v>81</v>
      </c>
      <c r="C79" s="2" t="n">
        <v>90</v>
      </c>
    </row>
    <row r="80" customFormat="false" ht="15" hidden="false" customHeight="false" outlineLevel="0" collapsed="false">
      <c r="A80" s="2" t="s">
        <v>3</v>
      </c>
      <c r="B80" s="2" t="s">
        <v>82</v>
      </c>
      <c r="C80" s="2" t="n">
        <v>90</v>
      </c>
    </row>
    <row r="81" customFormat="false" ht="15" hidden="false" customHeight="false" outlineLevel="0" collapsed="false">
      <c r="A81" s="2" t="s">
        <v>3</v>
      </c>
      <c r="B81" s="2" t="s">
        <v>83</v>
      </c>
      <c r="C81" s="2" t="n">
        <v>90</v>
      </c>
    </row>
    <row r="82" customFormat="false" ht="15" hidden="false" customHeight="false" outlineLevel="0" collapsed="false">
      <c r="A82" s="2" t="s">
        <v>3</v>
      </c>
      <c r="B82" s="2" t="s">
        <v>84</v>
      </c>
      <c r="C82" s="2" t="n">
        <v>90</v>
      </c>
    </row>
    <row r="83" customFormat="false" ht="15" hidden="false" customHeight="false" outlineLevel="0" collapsed="false">
      <c r="A83" s="2" t="s">
        <v>3</v>
      </c>
      <c r="B83" s="2" t="s">
        <v>85</v>
      </c>
      <c r="C83" s="2" t="n">
        <v>90</v>
      </c>
    </row>
    <row r="84" customFormat="false" ht="15" hidden="false" customHeight="false" outlineLevel="0" collapsed="false">
      <c r="A84" s="2" t="s">
        <v>3</v>
      </c>
      <c r="B84" s="2" t="s">
        <v>86</v>
      </c>
      <c r="C84" s="2" t="n">
        <v>90</v>
      </c>
    </row>
    <row r="85" customFormat="false" ht="15" hidden="false" customHeight="false" outlineLevel="0" collapsed="false">
      <c r="A85" s="2" t="s">
        <v>3</v>
      </c>
      <c r="B85" s="2" t="s">
        <v>87</v>
      </c>
      <c r="C85" s="2" t="n">
        <v>90</v>
      </c>
    </row>
    <row r="86" customFormat="false" ht="15" hidden="false" customHeight="false" outlineLevel="0" collapsed="false">
      <c r="A86" s="2" t="s">
        <v>3</v>
      </c>
      <c r="B86" s="2" t="s">
        <v>88</v>
      </c>
      <c r="C86" s="2" t="n">
        <v>90</v>
      </c>
    </row>
    <row r="87" customFormat="false" ht="15" hidden="false" customHeight="false" outlineLevel="0" collapsed="false">
      <c r="A87" s="2" t="s">
        <v>3</v>
      </c>
      <c r="B87" s="2" t="s">
        <v>89</v>
      </c>
      <c r="C87" s="2" t="n">
        <v>90</v>
      </c>
    </row>
    <row r="88" customFormat="false" ht="15" hidden="false" customHeight="false" outlineLevel="0" collapsed="false">
      <c r="A88" s="2" t="s">
        <v>3</v>
      </c>
      <c r="B88" s="2" t="s">
        <v>90</v>
      </c>
      <c r="C88" s="2" t="n">
        <v>90</v>
      </c>
    </row>
    <row r="89" customFormat="false" ht="15" hidden="false" customHeight="false" outlineLevel="0" collapsed="false">
      <c r="A89" s="2" t="s">
        <v>3</v>
      </c>
      <c r="B89" s="2" t="s">
        <v>91</v>
      </c>
      <c r="C89" s="2" t="n">
        <v>90</v>
      </c>
    </row>
    <row r="90" customFormat="false" ht="15" hidden="false" customHeight="false" outlineLevel="0" collapsed="false">
      <c r="A90" s="2" t="s">
        <v>3</v>
      </c>
      <c r="B90" s="2" t="s">
        <v>92</v>
      </c>
      <c r="C90" s="2" t="n">
        <v>90</v>
      </c>
    </row>
    <row r="91" customFormat="false" ht="15" hidden="false" customHeight="false" outlineLevel="0" collapsed="false">
      <c r="A91" s="2" t="s">
        <v>3</v>
      </c>
      <c r="B91" s="2" t="s">
        <v>93</v>
      </c>
      <c r="C91" s="2" t="n">
        <v>90</v>
      </c>
    </row>
    <row r="92" customFormat="false" ht="15" hidden="false" customHeight="false" outlineLevel="0" collapsed="false">
      <c r="A92" s="2" t="s">
        <v>94</v>
      </c>
      <c r="B92" s="2" t="s">
        <v>95</v>
      </c>
      <c r="C92" s="2" t="n">
        <v>22</v>
      </c>
    </row>
    <row r="93" customFormat="false" ht="15" hidden="false" customHeight="false" outlineLevel="0" collapsed="false">
      <c r="A93" s="2" t="s">
        <v>94</v>
      </c>
      <c r="B93" s="2" t="s">
        <v>96</v>
      </c>
      <c r="C93" s="2" t="n">
        <v>22</v>
      </c>
    </row>
    <row r="94" customFormat="false" ht="15" hidden="false" customHeight="false" outlineLevel="0" collapsed="false">
      <c r="A94" s="2" t="s">
        <v>94</v>
      </c>
      <c r="B94" s="2" t="s">
        <v>97</v>
      </c>
      <c r="C94" s="2" t="n">
        <v>22</v>
      </c>
    </row>
    <row r="95" customFormat="false" ht="15" hidden="false" customHeight="false" outlineLevel="0" collapsed="false">
      <c r="A95" s="2" t="s">
        <v>94</v>
      </c>
      <c r="B95" s="2" t="s">
        <v>98</v>
      </c>
      <c r="C95" s="2" t="n">
        <v>22</v>
      </c>
    </row>
    <row r="96" customFormat="false" ht="15" hidden="false" customHeight="false" outlineLevel="0" collapsed="false">
      <c r="A96" s="2" t="s">
        <v>94</v>
      </c>
      <c r="B96" s="2" t="s">
        <v>99</v>
      </c>
      <c r="C96" s="2" t="n">
        <v>22</v>
      </c>
    </row>
    <row r="97" customFormat="false" ht="15" hidden="false" customHeight="false" outlineLevel="0" collapsed="false">
      <c r="A97" s="2" t="s">
        <v>94</v>
      </c>
      <c r="B97" s="2" t="s">
        <v>100</v>
      </c>
      <c r="C97" s="2" t="n">
        <v>22</v>
      </c>
    </row>
    <row r="98" customFormat="false" ht="15" hidden="false" customHeight="false" outlineLevel="0" collapsed="false">
      <c r="A98" s="2" t="s">
        <v>94</v>
      </c>
      <c r="B98" s="2" t="s">
        <v>101</v>
      </c>
      <c r="C98" s="2" t="n">
        <v>22</v>
      </c>
    </row>
    <row r="99" customFormat="false" ht="15" hidden="false" customHeight="false" outlineLevel="0" collapsed="false">
      <c r="A99" s="2" t="s">
        <v>94</v>
      </c>
      <c r="B99" s="2" t="s">
        <v>102</v>
      </c>
      <c r="C99" s="2" t="n">
        <v>22</v>
      </c>
    </row>
    <row r="100" customFormat="false" ht="15" hidden="false" customHeight="false" outlineLevel="0" collapsed="false">
      <c r="A100" s="2" t="s">
        <v>94</v>
      </c>
      <c r="B100" s="2" t="s">
        <v>103</v>
      </c>
      <c r="C100" s="2" t="n">
        <v>22</v>
      </c>
    </row>
    <row r="101" customFormat="false" ht="15" hidden="false" customHeight="false" outlineLevel="0" collapsed="false">
      <c r="A101" s="2" t="s">
        <v>94</v>
      </c>
      <c r="B101" s="2" t="s">
        <v>104</v>
      </c>
      <c r="C101" s="2" t="n">
        <v>22</v>
      </c>
    </row>
    <row r="102" customFormat="false" ht="15" hidden="false" customHeight="false" outlineLevel="0" collapsed="false">
      <c r="A102" s="2" t="s">
        <v>94</v>
      </c>
      <c r="B102" s="2" t="s">
        <v>105</v>
      </c>
      <c r="C102" s="2" t="n">
        <v>22</v>
      </c>
    </row>
    <row r="103" customFormat="false" ht="15" hidden="false" customHeight="false" outlineLevel="0" collapsed="false">
      <c r="A103" s="2" t="s">
        <v>94</v>
      </c>
      <c r="B103" s="2" t="s">
        <v>106</v>
      </c>
      <c r="C103" s="2" t="n">
        <v>22</v>
      </c>
    </row>
    <row r="104" customFormat="false" ht="15" hidden="false" customHeight="false" outlineLevel="0" collapsed="false">
      <c r="A104" s="2" t="s">
        <v>94</v>
      </c>
      <c r="B104" s="2" t="s">
        <v>107</v>
      </c>
      <c r="C104" s="2" t="n">
        <v>22</v>
      </c>
    </row>
    <row r="105" customFormat="false" ht="15" hidden="false" customHeight="false" outlineLevel="0" collapsed="false">
      <c r="A105" s="2" t="s">
        <v>94</v>
      </c>
      <c r="B105" s="2" t="s">
        <v>108</v>
      </c>
      <c r="C105" s="2" t="n">
        <v>22</v>
      </c>
    </row>
    <row r="106" customFormat="false" ht="15" hidden="false" customHeight="false" outlineLevel="0" collapsed="false">
      <c r="A106" s="2" t="s">
        <v>94</v>
      </c>
      <c r="B106" s="2" t="s">
        <v>109</v>
      </c>
      <c r="C106" s="2" t="n">
        <v>22</v>
      </c>
    </row>
    <row r="107" customFormat="false" ht="15" hidden="false" customHeight="false" outlineLevel="0" collapsed="false">
      <c r="A107" s="2" t="s">
        <v>94</v>
      </c>
      <c r="B107" s="2" t="s">
        <v>110</v>
      </c>
      <c r="C107" s="2" t="n">
        <v>22</v>
      </c>
    </row>
    <row r="108" customFormat="false" ht="15" hidden="false" customHeight="false" outlineLevel="0" collapsed="false">
      <c r="A108" s="2" t="s">
        <v>94</v>
      </c>
      <c r="B108" s="2" t="s">
        <v>111</v>
      </c>
      <c r="C108" s="2" t="n">
        <v>22</v>
      </c>
    </row>
    <row r="109" customFormat="false" ht="15" hidden="false" customHeight="false" outlineLevel="0" collapsed="false">
      <c r="A109" s="2" t="s">
        <v>94</v>
      </c>
      <c r="B109" s="2" t="s">
        <v>112</v>
      </c>
      <c r="C109" s="2" t="n">
        <v>22</v>
      </c>
    </row>
    <row r="110" customFormat="false" ht="15" hidden="false" customHeight="false" outlineLevel="0" collapsed="false">
      <c r="A110" s="2" t="s">
        <v>94</v>
      </c>
      <c r="B110" s="2" t="s">
        <v>113</v>
      </c>
      <c r="C110" s="2" t="n">
        <v>22</v>
      </c>
    </row>
    <row r="111" customFormat="false" ht="15" hidden="false" customHeight="false" outlineLevel="0" collapsed="false">
      <c r="A111" s="2" t="s">
        <v>94</v>
      </c>
      <c r="B111" s="2" t="s">
        <v>114</v>
      </c>
      <c r="C111" s="2" t="n">
        <v>22</v>
      </c>
    </row>
    <row r="112" customFormat="false" ht="15" hidden="false" customHeight="false" outlineLevel="0" collapsed="false">
      <c r="A112" s="2" t="s">
        <v>94</v>
      </c>
      <c r="B112" s="2" t="s">
        <v>115</v>
      </c>
      <c r="C112" s="2" t="n">
        <v>22</v>
      </c>
    </row>
    <row r="113" customFormat="false" ht="15" hidden="false" customHeight="false" outlineLevel="0" collapsed="false">
      <c r="A113" s="2" t="s">
        <v>94</v>
      </c>
      <c r="B113" s="2" t="s">
        <v>116</v>
      </c>
      <c r="C113" s="2" t="n">
        <v>22</v>
      </c>
    </row>
    <row r="114" customFormat="false" ht="15" hidden="false" customHeight="false" outlineLevel="0" collapsed="false">
      <c r="A114" s="2" t="s">
        <v>117</v>
      </c>
      <c r="B114" s="2" t="s">
        <v>118</v>
      </c>
      <c r="C114" s="2" t="n">
        <v>18</v>
      </c>
    </row>
    <row r="115" customFormat="false" ht="15" hidden="false" customHeight="false" outlineLevel="0" collapsed="false">
      <c r="A115" s="2" t="s">
        <v>117</v>
      </c>
      <c r="B115" s="2" t="s">
        <v>119</v>
      </c>
      <c r="C115" s="2" t="n">
        <v>18</v>
      </c>
    </row>
    <row r="116" customFormat="false" ht="15" hidden="false" customHeight="false" outlineLevel="0" collapsed="false">
      <c r="A116" s="2" t="s">
        <v>117</v>
      </c>
      <c r="B116" s="2" t="s">
        <v>120</v>
      </c>
      <c r="C116" s="2" t="n">
        <v>18</v>
      </c>
    </row>
    <row r="117" customFormat="false" ht="15" hidden="false" customHeight="false" outlineLevel="0" collapsed="false">
      <c r="A117" s="2" t="s">
        <v>117</v>
      </c>
      <c r="B117" s="2" t="s">
        <v>121</v>
      </c>
      <c r="C117" s="2" t="n">
        <v>18</v>
      </c>
    </row>
    <row r="118" customFormat="false" ht="15" hidden="false" customHeight="false" outlineLevel="0" collapsed="false">
      <c r="A118" s="2" t="s">
        <v>117</v>
      </c>
      <c r="B118" s="2" t="s">
        <v>122</v>
      </c>
      <c r="C118" s="2" t="n">
        <v>18</v>
      </c>
    </row>
    <row r="119" customFormat="false" ht="15" hidden="false" customHeight="false" outlineLevel="0" collapsed="false">
      <c r="A119" s="2" t="s">
        <v>117</v>
      </c>
      <c r="B119" s="2" t="s">
        <v>123</v>
      </c>
      <c r="C119" s="2" t="n">
        <v>18</v>
      </c>
    </row>
    <row r="120" customFormat="false" ht="15" hidden="false" customHeight="false" outlineLevel="0" collapsed="false">
      <c r="A120" s="2" t="s">
        <v>117</v>
      </c>
      <c r="B120" s="2" t="s">
        <v>124</v>
      </c>
      <c r="C120" s="2" t="n">
        <v>18</v>
      </c>
    </row>
    <row r="121" customFormat="false" ht="15" hidden="false" customHeight="false" outlineLevel="0" collapsed="false">
      <c r="A121" s="2" t="s">
        <v>117</v>
      </c>
      <c r="B121" s="2" t="s">
        <v>125</v>
      </c>
      <c r="C121" s="2" t="n">
        <v>18</v>
      </c>
    </row>
    <row r="122" customFormat="false" ht="15" hidden="false" customHeight="false" outlineLevel="0" collapsed="false">
      <c r="A122" s="2" t="s">
        <v>117</v>
      </c>
      <c r="B122" s="2" t="s">
        <v>126</v>
      </c>
      <c r="C122" s="2" t="n">
        <v>18</v>
      </c>
    </row>
    <row r="123" customFormat="false" ht="15" hidden="false" customHeight="false" outlineLevel="0" collapsed="false">
      <c r="A123" s="2" t="s">
        <v>117</v>
      </c>
      <c r="B123" s="2" t="s">
        <v>127</v>
      </c>
      <c r="C123" s="2" t="n">
        <v>18</v>
      </c>
    </row>
    <row r="124" customFormat="false" ht="15" hidden="false" customHeight="false" outlineLevel="0" collapsed="false">
      <c r="A124" s="2" t="s">
        <v>117</v>
      </c>
      <c r="B124" s="2" t="s">
        <v>128</v>
      </c>
      <c r="C124" s="2" t="n">
        <v>18</v>
      </c>
    </row>
    <row r="125" customFormat="false" ht="15" hidden="false" customHeight="false" outlineLevel="0" collapsed="false">
      <c r="A125" s="2" t="s">
        <v>117</v>
      </c>
      <c r="B125" s="2" t="s">
        <v>129</v>
      </c>
      <c r="C125" s="2" t="n">
        <v>18</v>
      </c>
    </row>
    <row r="126" customFormat="false" ht="15" hidden="false" customHeight="false" outlineLevel="0" collapsed="false">
      <c r="A126" s="2" t="s">
        <v>117</v>
      </c>
      <c r="B126" s="2" t="s">
        <v>130</v>
      </c>
      <c r="C126" s="2" t="n">
        <v>18</v>
      </c>
    </row>
    <row r="127" customFormat="false" ht="15" hidden="false" customHeight="false" outlineLevel="0" collapsed="false">
      <c r="A127" s="2" t="s">
        <v>117</v>
      </c>
      <c r="B127" s="2" t="s">
        <v>131</v>
      </c>
      <c r="C127" s="2" t="n">
        <v>18</v>
      </c>
    </row>
    <row r="128" customFormat="false" ht="15" hidden="false" customHeight="false" outlineLevel="0" collapsed="false">
      <c r="A128" s="2" t="s">
        <v>117</v>
      </c>
      <c r="B128" s="2" t="s">
        <v>132</v>
      </c>
      <c r="C128" s="2" t="n">
        <v>18</v>
      </c>
    </row>
    <row r="129" customFormat="false" ht="15" hidden="false" customHeight="false" outlineLevel="0" collapsed="false">
      <c r="A129" s="2" t="s">
        <v>117</v>
      </c>
      <c r="B129" s="2" t="s">
        <v>133</v>
      </c>
      <c r="C129" s="2" t="n">
        <v>18</v>
      </c>
    </row>
    <row r="130" customFormat="false" ht="15" hidden="false" customHeight="false" outlineLevel="0" collapsed="false">
      <c r="A130" s="2" t="s">
        <v>117</v>
      </c>
      <c r="B130" s="2" t="s">
        <v>134</v>
      </c>
      <c r="C130" s="2" t="n">
        <v>18</v>
      </c>
    </row>
    <row r="131" customFormat="false" ht="15" hidden="false" customHeight="false" outlineLevel="0" collapsed="false">
      <c r="A131" s="2" t="s">
        <v>117</v>
      </c>
      <c r="B131" s="2" t="s">
        <v>135</v>
      </c>
      <c r="C131" s="2" t="n">
        <v>18</v>
      </c>
    </row>
    <row r="132" customFormat="false" ht="15" hidden="false" customHeight="false" outlineLevel="0" collapsed="false">
      <c r="A132" s="2" t="s">
        <v>136</v>
      </c>
      <c r="B132" s="2" t="s">
        <v>137</v>
      </c>
      <c r="C132" s="2" t="n">
        <v>26</v>
      </c>
    </row>
    <row r="133" customFormat="false" ht="15" hidden="false" customHeight="false" outlineLevel="0" collapsed="false">
      <c r="A133" s="2" t="s">
        <v>136</v>
      </c>
      <c r="B133" s="2" t="s">
        <v>138</v>
      </c>
      <c r="C133" s="2" t="n">
        <v>26</v>
      </c>
    </row>
    <row r="134" customFormat="false" ht="15" hidden="false" customHeight="false" outlineLevel="0" collapsed="false">
      <c r="A134" s="2" t="s">
        <v>136</v>
      </c>
      <c r="B134" s="2" t="s">
        <v>139</v>
      </c>
      <c r="C134" s="2" t="n">
        <v>26</v>
      </c>
    </row>
    <row r="135" customFormat="false" ht="15" hidden="false" customHeight="false" outlineLevel="0" collapsed="false">
      <c r="A135" s="2" t="s">
        <v>136</v>
      </c>
      <c r="B135" s="2" t="s">
        <v>140</v>
      </c>
      <c r="C135" s="2" t="n">
        <v>26</v>
      </c>
    </row>
    <row r="136" customFormat="false" ht="15" hidden="false" customHeight="false" outlineLevel="0" collapsed="false">
      <c r="A136" s="2" t="s">
        <v>136</v>
      </c>
      <c r="B136" s="2" t="s">
        <v>141</v>
      </c>
      <c r="C136" s="2" t="n">
        <v>26</v>
      </c>
    </row>
    <row r="137" customFormat="false" ht="15" hidden="false" customHeight="false" outlineLevel="0" collapsed="false">
      <c r="A137" s="2" t="s">
        <v>136</v>
      </c>
      <c r="B137" s="2" t="s">
        <v>142</v>
      </c>
      <c r="C137" s="2" t="n">
        <v>26</v>
      </c>
    </row>
    <row r="138" customFormat="false" ht="15" hidden="false" customHeight="false" outlineLevel="0" collapsed="false">
      <c r="A138" s="2" t="s">
        <v>136</v>
      </c>
      <c r="B138" s="2" t="s">
        <v>143</v>
      </c>
      <c r="C138" s="2" t="n">
        <v>26</v>
      </c>
    </row>
    <row r="139" customFormat="false" ht="15" hidden="false" customHeight="false" outlineLevel="0" collapsed="false">
      <c r="A139" s="2" t="s">
        <v>136</v>
      </c>
      <c r="B139" s="2" t="s">
        <v>144</v>
      </c>
      <c r="C139" s="2" t="n">
        <v>26</v>
      </c>
    </row>
    <row r="140" customFormat="false" ht="15" hidden="false" customHeight="false" outlineLevel="0" collapsed="false">
      <c r="A140" s="2" t="s">
        <v>136</v>
      </c>
      <c r="B140" s="2" t="s">
        <v>145</v>
      </c>
      <c r="C140" s="2" t="n">
        <v>26</v>
      </c>
    </row>
    <row r="141" customFormat="false" ht="15" hidden="false" customHeight="false" outlineLevel="0" collapsed="false">
      <c r="A141" s="2" t="s">
        <v>136</v>
      </c>
      <c r="B141" s="2" t="s">
        <v>146</v>
      </c>
      <c r="C141" s="2" t="n">
        <v>26</v>
      </c>
    </row>
    <row r="142" customFormat="false" ht="15" hidden="false" customHeight="false" outlineLevel="0" collapsed="false">
      <c r="A142" s="2" t="s">
        <v>136</v>
      </c>
      <c r="B142" s="2" t="s">
        <v>147</v>
      </c>
      <c r="C142" s="2" t="n">
        <v>26</v>
      </c>
    </row>
    <row r="143" customFormat="false" ht="15" hidden="false" customHeight="false" outlineLevel="0" collapsed="false">
      <c r="A143" s="2" t="s">
        <v>136</v>
      </c>
      <c r="B143" s="2" t="s">
        <v>148</v>
      </c>
      <c r="C143" s="2" t="n">
        <v>26</v>
      </c>
    </row>
    <row r="144" customFormat="false" ht="15" hidden="false" customHeight="false" outlineLevel="0" collapsed="false">
      <c r="A144" s="2" t="s">
        <v>136</v>
      </c>
      <c r="B144" s="2" t="s">
        <v>149</v>
      </c>
      <c r="C144" s="2" t="n">
        <v>26</v>
      </c>
    </row>
    <row r="145" customFormat="false" ht="15" hidden="false" customHeight="false" outlineLevel="0" collapsed="false">
      <c r="A145" s="2" t="s">
        <v>136</v>
      </c>
      <c r="B145" s="2" t="s">
        <v>150</v>
      </c>
      <c r="C145" s="2" t="n">
        <v>26</v>
      </c>
    </row>
    <row r="146" customFormat="false" ht="15" hidden="false" customHeight="false" outlineLevel="0" collapsed="false">
      <c r="A146" s="2" t="s">
        <v>136</v>
      </c>
      <c r="B146" s="2" t="s">
        <v>151</v>
      </c>
      <c r="C146" s="2" t="n">
        <v>26</v>
      </c>
    </row>
    <row r="147" customFormat="false" ht="15" hidden="false" customHeight="false" outlineLevel="0" collapsed="false">
      <c r="A147" s="2" t="s">
        <v>136</v>
      </c>
      <c r="B147" s="2" t="s">
        <v>152</v>
      </c>
      <c r="C147" s="2" t="n">
        <v>26</v>
      </c>
    </row>
    <row r="148" customFormat="false" ht="15" hidden="false" customHeight="false" outlineLevel="0" collapsed="false">
      <c r="A148" s="2" t="s">
        <v>136</v>
      </c>
      <c r="B148" s="2" t="s">
        <v>153</v>
      </c>
      <c r="C148" s="2" t="n">
        <v>26</v>
      </c>
    </row>
    <row r="149" customFormat="false" ht="15" hidden="false" customHeight="false" outlineLevel="0" collapsed="false">
      <c r="A149" s="2" t="s">
        <v>136</v>
      </c>
      <c r="B149" s="2" t="s">
        <v>154</v>
      </c>
      <c r="C149" s="2" t="n">
        <v>26</v>
      </c>
    </row>
    <row r="150" customFormat="false" ht="15" hidden="false" customHeight="false" outlineLevel="0" collapsed="false">
      <c r="A150" s="2" t="s">
        <v>136</v>
      </c>
      <c r="B150" s="2" t="s">
        <v>155</v>
      </c>
      <c r="C150" s="2" t="n">
        <v>26</v>
      </c>
    </row>
    <row r="151" customFormat="false" ht="15" hidden="false" customHeight="false" outlineLevel="0" collapsed="false">
      <c r="A151" s="2" t="s">
        <v>136</v>
      </c>
      <c r="B151" s="2" t="s">
        <v>156</v>
      </c>
      <c r="C151" s="2" t="n">
        <v>26</v>
      </c>
    </row>
    <row r="152" customFormat="false" ht="15" hidden="false" customHeight="false" outlineLevel="0" collapsed="false">
      <c r="A152" s="2" t="s">
        <v>136</v>
      </c>
      <c r="B152" s="2" t="s">
        <v>157</v>
      </c>
      <c r="C152" s="2" t="n">
        <v>26</v>
      </c>
    </row>
    <row r="153" customFormat="false" ht="15" hidden="false" customHeight="false" outlineLevel="0" collapsed="false">
      <c r="A153" s="2" t="s">
        <v>136</v>
      </c>
      <c r="B153" s="2" t="s">
        <v>158</v>
      </c>
      <c r="C153" s="2" t="n">
        <v>26</v>
      </c>
    </row>
    <row r="154" customFormat="false" ht="15" hidden="false" customHeight="false" outlineLevel="0" collapsed="false">
      <c r="A154" s="2" t="s">
        <v>136</v>
      </c>
      <c r="B154" s="2" t="s">
        <v>159</v>
      </c>
      <c r="C154" s="2" t="n">
        <v>26</v>
      </c>
    </row>
    <row r="155" customFormat="false" ht="15" hidden="false" customHeight="false" outlineLevel="0" collapsed="false">
      <c r="A155" s="2" t="s">
        <v>136</v>
      </c>
      <c r="B155" s="2" t="s">
        <v>160</v>
      </c>
      <c r="C155" s="2" t="n">
        <v>26</v>
      </c>
    </row>
    <row r="156" customFormat="false" ht="15" hidden="false" customHeight="false" outlineLevel="0" collapsed="false">
      <c r="A156" s="2" t="s">
        <v>136</v>
      </c>
      <c r="B156" s="2" t="s">
        <v>161</v>
      </c>
      <c r="C156" s="2" t="n">
        <v>26</v>
      </c>
    </row>
    <row r="157" customFormat="false" ht="15" hidden="false" customHeight="false" outlineLevel="0" collapsed="false">
      <c r="A157" s="2" t="s">
        <v>136</v>
      </c>
      <c r="B157" s="2" t="s">
        <v>162</v>
      </c>
      <c r="C157" s="2" t="n">
        <v>26</v>
      </c>
    </row>
    <row r="158" customFormat="false" ht="15" hidden="false" customHeight="false" outlineLevel="0" collapsed="false">
      <c r="A158" s="2" t="s">
        <v>163</v>
      </c>
      <c r="B158" s="2" t="s">
        <v>164</v>
      </c>
      <c r="C158" s="2" t="n">
        <v>22</v>
      </c>
    </row>
    <row r="159" customFormat="false" ht="15" hidden="false" customHeight="false" outlineLevel="0" collapsed="false">
      <c r="A159" s="2" t="s">
        <v>163</v>
      </c>
      <c r="B159" s="2" t="s">
        <v>165</v>
      </c>
      <c r="C159" s="2" t="n">
        <v>22</v>
      </c>
    </row>
    <row r="160" customFormat="false" ht="15" hidden="false" customHeight="false" outlineLevel="0" collapsed="false">
      <c r="A160" s="2" t="s">
        <v>163</v>
      </c>
      <c r="B160" s="2" t="s">
        <v>166</v>
      </c>
      <c r="C160" s="2" t="n">
        <v>22</v>
      </c>
    </row>
    <row r="161" customFormat="false" ht="15" hidden="false" customHeight="false" outlineLevel="0" collapsed="false">
      <c r="A161" s="2" t="s">
        <v>163</v>
      </c>
      <c r="B161" s="2" t="s">
        <v>167</v>
      </c>
      <c r="C161" s="2" t="n">
        <v>22</v>
      </c>
    </row>
    <row r="162" customFormat="false" ht="15" hidden="false" customHeight="false" outlineLevel="0" collapsed="false">
      <c r="A162" s="2" t="s">
        <v>163</v>
      </c>
      <c r="B162" s="2" t="s">
        <v>168</v>
      </c>
      <c r="C162" s="2" t="n">
        <v>22</v>
      </c>
    </row>
    <row r="163" customFormat="false" ht="15" hidden="false" customHeight="false" outlineLevel="0" collapsed="false">
      <c r="A163" s="2" t="s">
        <v>163</v>
      </c>
      <c r="B163" s="2" t="s">
        <v>169</v>
      </c>
      <c r="C163" s="2" t="n">
        <v>22</v>
      </c>
    </row>
    <row r="164" customFormat="false" ht="15" hidden="false" customHeight="false" outlineLevel="0" collapsed="false">
      <c r="A164" s="2" t="s">
        <v>163</v>
      </c>
      <c r="B164" s="2" t="s">
        <v>170</v>
      </c>
      <c r="C164" s="2" t="n">
        <v>22</v>
      </c>
    </row>
    <row r="165" customFormat="false" ht="15" hidden="false" customHeight="false" outlineLevel="0" collapsed="false">
      <c r="A165" s="2" t="s">
        <v>163</v>
      </c>
      <c r="B165" s="2" t="s">
        <v>171</v>
      </c>
      <c r="C165" s="2" t="n">
        <v>22</v>
      </c>
    </row>
    <row r="166" customFormat="false" ht="15" hidden="false" customHeight="false" outlineLevel="0" collapsed="false">
      <c r="A166" s="2" t="s">
        <v>163</v>
      </c>
      <c r="B166" s="2" t="s">
        <v>172</v>
      </c>
      <c r="C166" s="2" t="n">
        <v>22</v>
      </c>
    </row>
    <row r="167" customFormat="false" ht="15" hidden="false" customHeight="false" outlineLevel="0" collapsed="false">
      <c r="A167" s="2" t="s">
        <v>163</v>
      </c>
      <c r="B167" s="2" t="s">
        <v>173</v>
      </c>
      <c r="C167" s="2" t="n">
        <v>22</v>
      </c>
    </row>
    <row r="168" customFormat="false" ht="15" hidden="false" customHeight="false" outlineLevel="0" collapsed="false">
      <c r="A168" s="2" t="s">
        <v>163</v>
      </c>
      <c r="B168" s="2" t="s">
        <v>174</v>
      </c>
      <c r="C168" s="2" t="n">
        <v>22</v>
      </c>
    </row>
    <row r="169" customFormat="false" ht="15" hidden="false" customHeight="false" outlineLevel="0" collapsed="false">
      <c r="A169" s="2" t="s">
        <v>163</v>
      </c>
      <c r="B169" s="2" t="s">
        <v>175</v>
      </c>
      <c r="C169" s="2" t="n">
        <v>22</v>
      </c>
    </row>
    <row r="170" customFormat="false" ht="15" hidden="false" customHeight="false" outlineLevel="0" collapsed="false">
      <c r="A170" s="2" t="s">
        <v>163</v>
      </c>
      <c r="B170" s="2" t="s">
        <v>176</v>
      </c>
      <c r="C170" s="2" t="n">
        <v>22</v>
      </c>
    </row>
    <row r="171" customFormat="false" ht="15" hidden="false" customHeight="false" outlineLevel="0" collapsed="false">
      <c r="A171" s="2" t="s">
        <v>163</v>
      </c>
      <c r="B171" s="2" t="s">
        <v>177</v>
      </c>
      <c r="C171" s="2" t="n">
        <v>22</v>
      </c>
    </row>
    <row r="172" customFormat="false" ht="15" hidden="false" customHeight="false" outlineLevel="0" collapsed="false">
      <c r="A172" s="2" t="s">
        <v>163</v>
      </c>
      <c r="B172" s="2" t="s">
        <v>178</v>
      </c>
      <c r="C172" s="2" t="n">
        <v>22</v>
      </c>
    </row>
    <row r="173" customFormat="false" ht="15" hidden="false" customHeight="false" outlineLevel="0" collapsed="false">
      <c r="A173" s="2" t="s">
        <v>163</v>
      </c>
      <c r="B173" s="2" t="s">
        <v>179</v>
      </c>
      <c r="C173" s="2" t="n">
        <v>22</v>
      </c>
    </row>
    <row r="174" customFormat="false" ht="15" hidden="false" customHeight="false" outlineLevel="0" collapsed="false">
      <c r="A174" s="2" t="s">
        <v>163</v>
      </c>
      <c r="B174" s="2" t="s">
        <v>180</v>
      </c>
      <c r="C174" s="2" t="n">
        <v>22</v>
      </c>
    </row>
    <row r="175" customFormat="false" ht="15" hidden="false" customHeight="false" outlineLevel="0" collapsed="false">
      <c r="A175" s="2" t="s">
        <v>163</v>
      </c>
      <c r="B175" s="2" t="s">
        <v>181</v>
      </c>
      <c r="C175" s="2" t="n">
        <v>22</v>
      </c>
    </row>
    <row r="176" customFormat="false" ht="15" hidden="false" customHeight="false" outlineLevel="0" collapsed="false">
      <c r="A176" s="2" t="s">
        <v>163</v>
      </c>
      <c r="B176" s="2" t="s">
        <v>182</v>
      </c>
      <c r="C176" s="2" t="n">
        <v>22</v>
      </c>
    </row>
    <row r="177" customFormat="false" ht="15" hidden="false" customHeight="false" outlineLevel="0" collapsed="false">
      <c r="A177" s="2" t="s">
        <v>163</v>
      </c>
      <c r="B177" s="2" t="s">
        <v>183</v>
      </c>
      <c r="C177" s="2" t="n">
        <v>22</v>
      </c>
    </row>
    <row r="178" customFormat="false" ht="15" hidden="false" customHeight="false" outlineLevel="0" collapsed="false">
      <c r="A178" s="2" t="s">
        <v>163</v>
      </c>
      <c r="B178" s="2" t="s">
        <v>184</v>
      </c>
      <c r="C178" s="2" t="n">
        <v>22</v>
      </c>
    </row>
    <row r="179" customFormat="false" ht="15" hidden="false" customHeight="false" outlineLevel="0" collapsed="false">
      <c r="A179" s="2" t="s">
        <v>163</v>
      </c>
      <c r="B179" s="2" t="s">
        <v>185</v>
      </c>
      <c r="C179" s="2" t="n">
        <v>22</v>
      </c>
    </row>
    <row r="180" customFormat="false" ht="15" hidden="false" customHeight="false" outlineLevel="0" collapsed="false">
      <c r="A180" s="2" t="s">
        <v>186</v>
      </c>
      <c r="B180" s="2" t="s">
        <v>187</v>
      </c>
      <c r="C180" s="2" t="n">
        <v>18</v>
      </c>
    </row>
    <row r="181" customFormat="false" ht="15" hidden="false" customHeight="false" outlineLevel="0" collapsed="false">
      <c r="A181" s="2" t="s">
        <v>186</v>
      </c>
      <c r="B181" s="2" t="s">
        <v>188</v>
      </c>
      <c r="C181" s="2" t="n">
        <v>18</v>
      </c>
    </row>
    <row r="182" customFormat="false" ht="15" hidden="false" customHeight="false" outlineLevel="0" collapsed="false">
      <c r="A182" s="2" t="s">
        <v>186</v>
      </c>
      <c r="B182" s="2" t="s">
        <v>189</v>
      </c>
      <c r="C182" s="2" t="n">
        <v>18</v>
      </c>
    </row>
    <row r="183" customFormat="false" ht="15" hidden="false" customHeight="false" outlineLevel="0" collapsed="false">
      <c r="A183" s="2" t="s">
        <v>186</v>
      </c>
      <c r="B183" s="2" t="s">
        <v>190</v>
      </c>
      <c r="C183" s="2" t="n">
        <v>18</v>
      </c>
    </row>
    <row r="184" customFormat="false" ht="15" hidden="false" customHeight="false" outlineLevel="0" collapsed="false">
      <c r="A184" s="2" t="s">
        <v>186</v>
      </c>
      <c r="B184" s="2" t="s">
        <v>191</v>
      </c>
      <c r="C184" s="2" t="n">
        <v>18</v>
      </c>
    </row>
    <row r="185" customFormat="false" ht="15" hidden="false" customHeight="false" outlineLevel="0" collapsed="false">
      <c r="A185" s="2" t="s">
        <v>186</v>
      </c>
      <c r="B185" s="2" t="s">
        <v>192</v>
      </c>
      <c r="C185" s="2" t="n">
        <v>18</v>
      </c>
    </row>
    <row r="186" customFormat="false" ht="15" hidden="false" customHeight="false" outlineLevel="0" collapsed="false">
      <c r="A186" s="2" t="s">
        <v>186</v>
      </c>
      <c r="B186" s="2" t="s">
        <v>193</v>
      </c>
      <c r="C186" s="2" t="n">
        <v>18</v>
      </c>
    </row>
    <row r="187" customFormat="false" ht="15" hidden="false" customHeight="false" outlineLevel="0" collapsed="false">
      <c r="A187" s="2" t="s">
        <v>186</v>
      </c>
      <c r="B187" s="2" t="s">
        <v>194</v>
      </c>
      <c r="C187" s="2" t="n">
        <v>18</v>
      </c>
    </row>
    <row r="188" customFormat="false" ht="15" hidden="false" customHeight="false" outlineLevel="0" collapsed="false">
      <c r="A188" s="2" t="s">
        <v>186</v>
      </c>
      <c r="B188" s="2" t="s">
        <v>195</v>
      </c>
      <c r="C188" s="2" t="n">
        <v>18</v>
      </c>
    </row>
    <row r="189" customFormat="false" ht="15" hidden="false" customHeight="false" outlineLevel="0" collapsed="false">
      <c r="A189" s="2" t="s">
        <v>186</v>
      </c>
      <c r="B189" s="2" t="s">
        <v>196</v>
      </c>
      <c r="C189" s="2" t="n">
        <v>18</v>
      </c>
    </row>
    <row r="190" customFormat="false" ht="15" hidden="false" customHeight="false" outlineLevel="0" collapsed="false">
      <c r="A190" s="2" t="s">
        <v>186</v>
      </c>
      <c r="B190" s="2" t="s">
        <v>197</v>
      </c>
      <c r="C190" s="2" t="n">
        <v>18</v>
      </c>
    </row>
    <row r="191" customFormat="false" ht="15" hidden="false" customHeight="false" outlineLevel="0" collapsed="false">
      <c r="A191" s="2" t="s">
        <v>186</v>
      </c>
      <c r="B191" s="2" t="s">
        <v>198</v>
      </c>
      <c r="C191" s="2" t="n">
        <v>18</v>
      </c>
    </row>
    <row r="192" customFormat="false" ht="15" hidden="false" customHeight="false" outlineLevel="0" collapsed="false">
      <c r="A192" s="2" t="s">
        <v>186</v>
      </c>
      <c r="B192" s="2" t="s">
        <v>199</v>
      </c>
      <c r="C192" s="2" t="n">
        <v>18</v>
      </c>
    </row>
    <row r="193" customFormat="false" ht="15" hidden="false" customHeight="false" outlineLevel="0" collapsed="false">
      <c r="A193" s="2" t="s">
        <v>186</v>
      </c>
      <c r="B193" s="2" t="s">
        <v>200</v>
      </c>
      <c r="C193" s="2" t="n">
        <v>18</v>
      </c>
    </row>
    <row r="194" customFormat="false" ht="15" hidden="false" customHeight="false" outlineLevel="0" collapsed="false">
      <c r="A194" s="2" t="s">
        <v>186</v>
      </c>
      <c r="B194" s="2" t="s">
        <v>201</v>
      </c>
      <c r="C194" s="2" t="n">
        <v>18</v>
      </c>
    </row>
    <row r="195" customFormat="false" ht="15" hidden="false" customHeight="false" outlineLevel="0" collapsed="false">
      <c r="A195" s="2" t="s">
        <v>186</v>
      </c>
      <c r="B195" s="2" t="s">
        <v>202</v>
      </c>
      <c r="C195" s="2" t="n">
        <v>18</v>
      </c>
    </row>
    <row r="196" customFormat="false" ht="15" hidden="false" customHeight="false" outlineLevel="0" collapsed="false">
      <c r="A196" s="2" t="s">
        <v>186</v>
      </c>
      <c r="B196" s="2" t="s">
        <v>203</v>
      </c>
      <c r="C196" s="2" t="n">
        <v>18</v>
      </c>
    </row>
    <row r="197" customFormat="false" ht="15" hidden="false" customHeight="false" outlineLevel="0" collapsed="false">
      <c r="A197" s="2" t="s">
        <v>186</v>
      </c>
      <c r="B197" s="2" t="s">
        <v>204</v>
      </c>
      <c r="C197" s="2" t="n">
        <v>18</v>
      </c>
    </row>
    <row r="198" customFormat="false" ht="15" hidden="false" customHeight="false" outlineLevel="0" collapsed="false">
      <c r="A198" s="2" t="s">
        <v>205</v>
      </c>
      <c r="B198" s="2" t="s">
        <v>206</v>
      </c>
      <c r="C198" s="2" t="n">
        <v>24</v>
      </c>
    </row>
    <row r="199" customFormat="false" ht="15" hidden="false" customHeight="false" outlineLevel="0" collapsed="false">
      <c r="A199" s="2" t="s">
        <v>205</v>
      </c>
      <c r="B199" s="2" t="s">
        <v>207</v>
      </c>
      <c r="C199" s="2" t="n">
        <v>24</v>
      </c>
    </row>
    <row r="200" customFormat="false" ht="15" hidden="false" customHeight="false" outlineLevel="0" collapsed="false">
      <c r="A200" s="2" t="s">
        <v>205</v>
      </c>
      <c r="B200" s="2" t="s">
        <v>208</v>
      </c>
      <c r="C200" s="2" t="n">
        <v>24</v>
      </c>
    </row>
    <row r="201" customFormat="false" ht="15" hidden="false" customHeight="false" outlineLevel="0" collapsed="false">
      <c r="A201" s="2" t="s">
        <v>205</v>
      </c>
      <c r="B201" s="2" t="s">
        <v>209</v>
      </c>
      <c r="C201" s="2" t="n">
        <v>24</v>
      </c>
    </row>
    <row r="202" customFormat="false" ht="15" hidden="false" customHeight="false" outlineLevel="0" collapsed="false">
      <c r="A202" s="2" t="s">
        <v>205</v>
      </c>
      <c r="B202" s="2" t="s">
        <v>210</v>
      </c>
      <c r="C202" s="2" t="n">
        <v>24</v>
      </c>
    </row>
    <row r="203" customFormat="false" ht="15" hidden="false" customHeight="false" outlineLevel="0" collapsed="false">
      <c r="A203" s="2" t="s">
        <v>205</v>
      </c>
      <c r="B203" s="2" t="s">
        <v>211</v>
      </c>
      <c r="C203" s="2" t="n">
        <v>24</v>
      </c>
    </row>
    <row r="204" customFormat="false" ht="15" hidden="false" customHeight="false" outlineLevel="0" collapsed="false">
      <c r="A204" s="2" t="s">
        <v>205</v>
      </c>
      <c r="B204" s="2" t="s">
        <v>212</v>
      </c>
      <c r="C204" s="2" t="n">
        <v>24</v>
      </c>
    </row>
    <row r="205" customFormat="false" ht="15" hidden="false" customHeight="false" outlineLevel="0" collapsed="false">
      <c r="A205" s="2" t="s">
        <v>205</v>
      </c>
      <c r="B205" s="2" t="s">
        <v>213</v>
      </c>
      <c r="C205" s="2" t="n">
        <v>24</v>
      </c>
    </row>
    <row r="206" customFormat="false" ht="15" hidden="false" customHeight="false" outlineLevel="0" collapsed="false">
      <c r="A206" s="2" t="s">
        <v>205</v>
      </c>
      <c r="B206" s="2" t="s">
        <v>214</v>
      </c>
      <c r="C206" s="2" t="n">
        <v>24</v>
      </c>
    </row>
    <row r="207" customFormat="false" ht="15" hidden="false" customHeight="false" outlineLevel="0" collapsed="false">
      <c r="A207" s="2" t="s">
        <v>205</v>
      </c>
      <c r="B207" s="2" t="s">
        <v>215</v>
      </c>
      <c r="C207" s="2" t="n">
        <v>24</v>
      </c>
    </row>
    <row r="208" customFormat="false" ht="15" hidden="false" customHeight="false" outlineLevel="0" collapsed="false">
      <c r="A208" s="2" t="s">
        <v>205</v>
      </c>
      <c r="B208" s="2" t="s">
        <v>216</v>
      </c>
      <c r="C208" s="2" t="n">
        <v>24</v>
      </c>
    </row>
    <row r="209" customFormat="false" ht="15" hidden="false" customHeight="false" outlineLevel="0" collapsed="false">
      <c r="A209" s="2" t="s">
        <v>205</v>
      </c>
      <c r="B209" s="2" t="s">
        <v>217</v>
      </c>
      <c r="C209" s="2" t="n">
        <v>24</v>
      </c>
    </row>
    <row r="210" customFormat="false" ht="15" hidden="false" customHeight="false" outlineLevel="0" collapsed="false">
      <c r="A210" s="2" t="s">
        <v>205</v>
      </c>
      <c r="B210" s="2" t="s">
        <v>218</v>
      </c>
      <c r="C210" s="2" t="n">
        <v>24</v>
      </c>
    </row>
    <row r="211" customFormat="false" ht="15" hidden="false" customHeight="false" outlineLevel="0" collapsed="false">
      <c r="A211" s="2" t="s">
        <v>205</v>
      </c>
      <c r="B211" s="2" t="s">
        <v>219</v>
      </c>
      <c r="C211" s="2" t="n">
        <v>24</v>
      </c>
    </row>
    <row r="212" customFormat="false" ht="15" hidden="false" customHeight="false" outlineLevel="0" collapsed="false">
      <c r="A212" s="2" t="s">
        <v>205</v>
      </c>
      <c r="B212" s="2" t="s">
        <v>220</v>
      </c>
      <c r="C212" s="2" t="n">
        <v>24</v>
      </c>
    </row>
    <row r="213" customFormat="false" ht="15" hidden="false" customHeight="false" outlineLevel="0" collapsed="false">
      <c r="A213" s="2" t="s">
        <v>205</v>
      </c>
      <c r="B213" s="2" t="s">
        <v>221</v>
      </c>
      <c r="C213" s="2" t="n">
        <v>24</v>
      </c>
    </row>
    <row r="214" customFormat="false" ht="15" hidden="false" customHeight="false" outlineLevel="0" collapsed="false">
      <c r="A214" s="2" t="s">
        <v>205</v>
      </c>
      <c r="B214" s="2" t="s">
        <v>222</v>
      </c>
      <c r="C214" s="2" t="n">
        <v>24</v>
      </c>
    </row>
    <row r="215" customFormat="false" ht="15" hidden="false" customHeight="false" outlineLevel="0" collapsed="false">
      <c r="A215" s="2" t="s">
        <v>205</v>
      </c>
      <c r="B215" s="2" t="s">
        <v>223</v>
      </c>
      <c r="C215" s="2" t="n">
        <v>24</v>
      </c>
    </row>
    <row r="216" customFormat="false" ht="15" hidden="false" customHeight="false" outlineLevel="0" collapsed="false">
      <c r="A216" s="2" t="s">
        <v>205</v>
      </c>
      <c r="B216" s="2" t="s">
        <v>224</v>
      </c>
      <c r="C216" s="2" t="n">
        <v>24</v>
      </c>
    </row>
    <row r="217" customFormat="false" ht="15" hidden="false" customHeight="false" outlineLevel="0" collapsed="false">
      <c r="A217" s="2" t="s">
        <v>205</v>
      </c>
      <c r="B217" s="2" t="s">
        <v>225</v>
      </c>
      <c r="C217" s="2" t="n">
        <v>24</v>
      </c>
    </row>
    <row r="218" customFormat="false" ht="15" hidden="false" customHeight="false" outlineLevel="0" collapsed="false">
      <c r="A218" s="2" t="s">
        <v>205</v>
      </c>
      <c r="B218" s="2" t="s">
        <v>226</v>
      </c>
      <c r="C218" s="2" t="n">
        <v>24</v>
      </c>
    </row>
    <row r="219" customFormat="false" ht="15" hidden="false" customHeight="false" outlineLevel="0" collapsed="false">
      <c r="A219" s="2" t="s">
        <v>205</v>
      </c>
      <c r="B219" s="2" t="s">
        <v>227</v>
      </c>
      <c r="C219" s="2" t="n">
        <v>24</v>
      </c>
    </row>
    <row r="220" customFormat="false" ht="15" hidden="false" customHeight="false" outlineLevel="0" collapsed="false">
      <c r="A220" s="2" t="s">
        <v>205</v>
      </c>
      <c r="B220" s="2" t="s">
        <v>228</v>
      </c>
      <c r="C220" s="2" t="n">
        <v>24</v>
      </c>
    </row>
    <row r="221" customFormat="false" ht="15" hidden="false" customHeight="false" outlineLevel="0" collapsed="false">
      <c r="A221" s="2" t="s">
        <v>205</v>
      </c>
      <c r="B221" s="2" t="s">
        <v>229</v>
      </c>
      <c r="C221" s="2" t="n">
        <v>24</v>
      </c>
    </row>
    <row r="222" customFormat="false" ht="15" hidden="false" customHeight="false" outlineLevel="0" collapsed="false">
      <c r="A222" s="2" t="s">
        <v>230</v>
      </c>
      <c r="B222" s="2" t="s">
        <v>231</v>
      </c>
      <c r="C222" s="2" t="n">
        <v>29</v>
      </c>
    </row>
    <row r="223" customFormat="false" ht="15" hidden="false" customHeight="false" outlineLevel="0" collapsed="false">
      <c r="A223" s="2" t="s">
        <v>230</v>
      </c>
      <c r="B223" s="2" t="s">
        <v>232</v>
      </c>
      <c r="C223" s="2" t="n">
        <v>29</v>
      </c>
    </row>
    <row r="224" customFormat="false" ht="15" hidden="false" customHeight="false" outlineLevel="0" collapsed="false">
      <c r="A224" s="2" t="s">
        <v>230</v>
      </c>
      <c r="B224" s="2" t="s">
        <v>233</v>
      </c>
      <c r="C224" s="2" t="n">
        <v>29</v>
      </c>
    </row>
    <row r="225" customFormat="false" ht="15" hidden="false" customHeight="false" outlineLevel="0" collapsed="false">
      <c r="A225" s="2" t="s">
        <v>230</v>
      </c>
      <c r="B225" s="2" t="s">
        <v>234</v>
      </c>
      <c r="C225" s="2" t="n">
        <v>29</v>
      </c>
    </row>
    <row r="226" customFormat="false" ht="15" hidden="false" customHeight="false" outlineLevel="0" collapsed="false">
      <c r="A226" s="2" t="s">
        <v>230</v>
      </c>
      <c r="B226" s="2" t="s">
        <v>235</v>
      </c>
      <c r="C226" s="2" t="n">
        <v>29</v>
      </c>
    </row>
    <row r="227" customFormat="false" ht="15" hidden="false" customHeight="false" outlineLevel="0" collapsed="false">
      <c r="A227" s="2" t="s">
        <v>230</v>
      </c>
      <c r="B227" s="2" t="s">
        <v>236</v>
      </c>
      <c r="C227" s="2" t="n">
        <v>29</v>
      </c>
    </row>
    <row r="228" customFormat="false" ht="15" hidden="false" customHeight="false" outlineLevel="0" collapsed="false">
      <c r="A228" s="2" t="s">
        <v>230</v>
      </c>
      <c r="B228" s="2" t="s">
        <v>237</v>
      </c>
      <c r="C228" s="2" t="n">
        <v>29</v>
      </c>
    </row>
    <row r="229" customFormat="false" ht="15" hidden="false" customHeight="false" outlineLevel="0" collapsed="false">
      <c r="A229" s="2" t="s">
        <v>230</v>
      </c>
      <c r="B229" s="2" t="s">
        <v>238</v>
      </c>
      <c r="C229" s="2" t="n">
        <v>29</v>
      </c>
    </row>
    <row r="230" customFormat="false" ht="15" hidden="false" customHeight="false" outlineLevel="0" collapsed="false">
      <c r="A230" s="2" t="s">
        <v>230</v>
      </c>
      <c r="B230" s="2" t="s">
        <v>239</v>
      </c>
      <c r="C230" s="2" t="n">
        <v>29</v>
      </c>
    </row>
    <row r="231" customFormat="false" ht="15" hidden="false" customHeight="false" outlineLevel="0" collapsed="false">
      <c r="A231" s="2" t="s">
        <v>230</v>
      </c>
      <c r="B231" s="2" t="s">
        <v>240</v>
      </c>
      <c r="C231" s="2" t="n">
        <v>29</v>
      </c>
    </row>
    <row r="232" customFormat="false" ht="15" hidden="false" customHeight="false" outlineLevel="0" collapsed="false">
      <c r="A232" s="2" t="s">
        <v>230</v>
      </c>
      <c r="B232" s="2" t="s">
        <v>241</v>
      </c>
      <c r="C232" s="2" t="n">
        <v>29</v>
      </c>
    </row>
    <row r="233" customFormat="false" ht="15" hidden="false" customHeight="false" outlineLevel="0" collapsed="false">
      <c r="A233" s="2" t="s">
        <v>230</v>
      </c>
      <c r="B233" s="2" t="s">
        <v>242</v>
      </c>
      <c r="C233" s="2" t="n">
        <v>29</v>
      </c>
    </row>
    <row r="234" customFormat="false" ht="15" hidden="false" customHeight="false" outlineLevel="0" collapsed="false">
      <c r="A234" s="2" t="s">
        <v>230</v>
      </c>
      <c r="B234" s="2" t="s">
        <v>243</v>
      </c>
      <c r="C234" s="2" t="n">
        <v>29</v>
      </c>
    </row>
    <row r="235" customFormat="false" ht="15" hidden="false" customHeight="false" outlineLevel="0" collapsed="false">
      <c r="A235" s="2" t="s">
        <v>230</v>
      </c>
      <c r="B235" s="2" t="s">
        <v>244</v>
      </c>
      <c r="C235" s="2" t="n">
        <v>29</v>
      </c>
    </row>
    <row r="236" customFormat="false" ht="15" hidden="false" customHeight="false" outlineLevel="0" collapsed="false">
      <c r="A236" s="2" t="s">
        <v>230</v>
      </c>
      <c r="B236" s="2" t="s">
        <v>245</v>
      </c>
      <c r="C236" s="2" t="n">
        <v>29</v>
      </c>
    </row>
    <row r="237" customFormat="false" ht="15" hidden="false" customHeight="false" outlineLevel="0" collapsed="false">
      <c r="A237" s="2" t="s">
        <v>230</v>
      </c>
      <c r="B237" s="2" t="s">
        <v>246</v>
      </c>
      <c r="C237" s="2" t="n">
        <v>29</v>
      </c>
    </row>
    <row r="238" customFormat="false" ht="15" hidden="false" customHeight="false" outlineLevel="0" collapsed="false">
      <c r="A238" s="2" t="s">
        <v>230</v>
      </c>
      <c r="B238" s="2" t="s">
        <v>247</v>
      </c>
      <c r="C238" s="2" t="n">
        <v>29</v>
      </c>
    </row>
    <row r="239" customFormat="false" ht="15" hidden="false" customHeight="false" outlineLevel="0" collapsed="false">
      <c r="A239" s="2" t="s">
        <v>230</v>
      </c>
      <c r="B239" s="2" t="s">
        <v>248</v>
      </c>
      <c r="C239" s="2" t="n">
        <v>29</v>
      </c>
    </row>
    <row r="240" customFormat="false" ht="15" hidden="false" customHeight="false" outlineLevel="0" collapsed="false">
      <c r="A240" s="2" t="s">
        <v>230</v>
      </c>
      <c r="B240" s="2" t="s">
        <v>249</v>
      </c>
      <c r="C240" s="2" t="n">
        <v>29</v>
      </c>
    </row>
    <row r="241" customFormat="false" ht="15" hidden="false" customHeight="false" outlineLevel="0" collapsed="false">
      <c r="A241" s="2" t="s">
        <v>230</v>
      </c>
      <c r="B241" s="2" t="s">
        <v>250</v>
      </c>
      <c r="C241" s="2" t="n">
        <v>29</v>
      </c>
    </row>
    <row r="242" customFormat="false" ht="15" hidden="false" customHeight="false" outlineLevel="0" collapsed="false">
      <c r="A242" s="2" t="s">
        <v>230</v>
      </c>
      <c r="B242" s="2" t="s">
        <v>251</v>
      </c>
      <c r="C242" s="2" t="n">
        <v>29</v>
      </c>
    </row>
    <row r="243" customFormat="false" ht="15" hidden="false" customHeight="false" outlineLevel="0" collapsed="false">
      <c r="A243" s="2" t="s">
        <v>230</v>
      </c>
      <c r="B243" s="2" t="s">
        <v>252</v>
      </c>
      <c r="C243" s="2" t="n">
        <v>29</v>
      </c>
    </row>
    <row r="244" customFormat="false" ht="15" hidden="false" customHeight="false" outlineLevel="0" collapsed="false">
      <c r="A244" s="2" t="s">
        <v>230</v>
      </c>
      <c r="B244" s="2" t="s">
        <v>253</v>
      </c>
      <c r="C244" s="2" t="n">
        <v>29</v>
      </c>
    </row>
    <row r="245" customFormat="false" ht="15" hidden="false" customHeight="false" outlineLevel="0" collapsed="false">
      <c r="A245" s="2" t="s">
        <v>230</v>
      </c>
      <c r="B245" s="2" t="s">
        <v>254</v>
      </c>
      <c r="C245" s="2" t="n">
        <v>29</v>
      </c>
    </row>
    <row r="246" customFormat="false" ht="15" hidden="false" customHeight="false" outlineLevel="0" collapsed="false">
      <c r="A246" s="2" t="s">
        <v>230</v>
      </c>
      <c r="B246" s="2" t="s">
        <v>255</v>
      </c>
      <c r="C246" s="2" t="n">
        <v>29</v>
      </c>
    </row>
    <row r="247" customFormat="false" ht="15" hidden="false" customHeight="false" outlineLevel="0" collapsed="false">
      <c r="A247" s="2" t="s">
        <v>230</v>
      </c>
      <c r="B247" s="2" t="s">
        <v>256</v>
      </c>
      <c r="C247" s="2" t="n">
        <v>29</v>
      </c>
    </row>
    <row r="248" customFormat="false" ht="15" hidden="false" customHeight="false" outlineLevel="0" collapsed="false">
      <c r="A248" s="2" t="s">
        <v>230</v>
      </c>
      <c r="B248" s="2" t="s">
        <v>257</v>
      </c>
      <c r="C248" s="2" t="n">
        <v>29</v>
      </c>
    </row>
    <row r="249" customFormat="false" ht="15" hidden="false" customHeight="false" outlineLevel="0" collapsed="false">
      <c r="A249" s="2" t="s">
        <v>230</v>
      </c>
      <c r="B249" s="2" t="s">
        <v>258</v>
      </c>
      <c r="C249" s="2" t="n">
        <v>29</v>
      </c>
    </row>
    <row r="250" customFormat="false" ht="15" hidden="false" customHeight="false" outlineLevel="0" collapsed="false">
      <c r="A250" s="2" t="s">
        <v>230</v>
      </c>
      <c r="B250" s="2" t="s">
        <v>259</v>
      </c>
      <c r="C250" s="2" t="n">
        <v>29</v>
      </c>
    </row>
    <row r="251" customFormat="false" ht="15" hidden="false" customHeight="false" outlineLevel="0" collapsed="false">
      <c r="A251" s="2" t="s">
        <v>260</v>
      </c>
      <c r="B251" s="2" t="s">
        <v>261</v>
      </c>
      <c r="C251" s="2" t="n">
        <v>39</v>
      </c>
    </row>
    <row r="252" customFormat="false" ht="15" hidden="false" customHeight="false" outlineLevel="0" collapsed="false">
      <c r="A252" s="2" t="s">
        <v>260</v>
      </c>
      <c r="B252" s="2" t="s">
        <v>262</v>
      </c>
      <c r="C252" s="2" t="n">
        <v>39</v>
      </c>
    </row>
    <row r="253" customFormat="false" ht="15" hidden="false" customHeight="false" outlineLevel="0" collapsed="false">
      <c r="A253" s="2" t="s">
        <v>260</v>
      </c>
      <c r="B253" s="2" t="s">
        <v>263</v>
      </c>
      <c r="C253" s="2" t="n">
        <v>39</v>
      </c>
    </row>
    <row r="254" customFormat="false" ht="15" hidden="false" customHeight="false" outlineLevel="0" collapsed="false">
      <c r="A254" s="2" t="s">
        <v>260</v>
      </c>
      <c r="B254" s="2" t="s">
        <v>264</v>
      </c>
      <c r="C254" s="2" t="n">
        <v>39</v>
      </c>
    </row>
    <row r="255" customFormat="false" ht="15" hidden="false" customHeight="false" outlineLevel="0" collapsed="false">
      <c r="A255" s="2" t="s">
        <v>260</v>
      </c>
      <c r="B255" s="2" t="s">
        <v>265</v>
      </c>
      <c r="C255" s="2" t="n">
        <v>39</v>
      </c>
    </row>
    <row r="256" customFormat="false" ht="15" hidden="false" customHeight="false" outlineLevel="0" collapsed="false">
      <c r="A256" s="2" t="s">
        <v>260</v>
      </c>
      <c r="B256" s="2" t="s">
        <v>266</v>
      </c>
      <c r="C256" s="2" t="n">
        <v>39</v>
      </c>
    </row>
    <row r="257" customFormat="false" ht="15" hidden="false" customHeight="false" outlineLevel="0" collapsed="false">
      <c r="A257" s="2" t="s">
        <v>260</v>
      </c>
      <c r="B257" s="2" t="s">
        <v>267</v>
      </c>
      <c r="C257" s="2" t="n">
        <v>39</v>
      </c>
    </row>
    <row r="258" customFormat="false" ht="15" hidden="false" customHeight="false" outlineLevel="0" collapsed="false">
      <c r="A258" s="2" t="s">
        <v>260</v>
      </c>
      <c r="B258" s="2" t="s">
        <v>268</v>
      </c>
      <c r="C258" s="2" t="n">
        <v>39</v>
      </c>
    </row>
    <row r="259" customFormat="false" ht="15" hidden="false" customHeight="false" outlineLevel="0" collapsed="false">
      <c r="A259" s="2" t="s">
        <v>260</v>
      </c>
      <c r="B259" s="2" t="s">
        <v>269</v>
      </c>
      <c r="C259" s="2" t="n">
        <v>39</v>
      </c>
    </row>
    <row r="260" customFormat="false" ht="15" hidden="false" customHeight="false" outlineLevel="0" collapsed="false">
      <c r="A260" s="2" t="s">
        <v>260</v>
      </c>
      <c r="B260" s="2" t="s">
        <v>270</v>
      </c>
      <c r="C260" s="2" t="n">
        <v>39</v>
      </c>
    </row>
    <row r="261" customFormat="false" ht="15" hidden="false" customHeight="false" outlineLevel="0" collapsed="false">
      <c r="A261" s="2" t="s">
        <v>260</v>
      </c>
      <c r="B261" s="2" t="s">
        <v>271</v>
      </c>
      <c r="C261" s="2" t="n">
        <v>39</v>
      </c>
    </row>
    <row r="262" customFormat="false" ht="15" hidden="false" customHeight="false" outlineLevel="0" collapsed="false">
      <c r="A262" s="2" t="s">
        <v>260</v>
      </c>
      <c r="B262" s="2" t="s">
        <v>272</v>
      </c>
      <c r="C262" s="2" t="n">
        <v>39</v>
      </c>
    </row>
    <row r="263" customFormat="false" ht="15" hidden="false" customHeight="false" outlineLevel="0" collapsed="false">
      <c r="A263" s="2" t="s">
        <v>260</v>
      </c>
      <c r="B263" s="2" t="s">
        <v>273</v>
      </c>
      <c r="C263" s="2" t="n">
        <v>39</v>
      </c>
    </row>
    <row r="264" customFormat="false" ht="15" hidden="false" customHeight="false" outlineLevel="0" collapsed="false">
      <c r="A264" s="2" t="s">
        <v>260</v>
      </c>
      <c r="B264" s="2" t="s">
        <v>274</v>
      </c>
      <c r="C264" s="2" t="n">
        <v>39</v>
      </c>
    </row>
    <row r="265" customFormat="false" ht="15" hidden="false" customHeight="false" outlineLevel="0" collapsed="false">
      <c r="A265" s="2" t="s">
        <v>260</v>
      </c>
      <c r="B265" s="2" t="s">
        <v>275</v>
      </c>
      <c r="C265" s="2" t="n">
        <v>39</v>
      </c>
    </row>
    <row r="266" customFormat="false" ht="15" hidden="false" customHeight="false" outlineLevel="0" collapsed="false">
      <c r="A266" s="2" t="s">
        <v>260</v>
      </c>
      <c r="B266" s="2" t="s">
        <v>276</v>
      </c>
      <c r="C266" s="2" t="n">
        <v>39</v>
      </c>
    </row>
    <row r="267" customFormat="false" ht="15" hidden="false" customHeight="false" outlineLevel="0" collapsed="false">
      <c r="A267" s="2" t="s">
        <v>260</v>
      </c>
      <c r="B267" s="2" t="s">
        <v>277</v>
      </c>
      <c r="C267" s="2" t="n">
        <v>39</v>
      </c>
    </row>
    <row r="268" customFormat="false" ht="15" hidden="false" customHeight="false" outlineLevel="0" collapsed="false">
      <c r="A268" s="2" t="s">
        <v>260</v>
      </c>
      <c r="B268" s="2" t="s">
        <v>278</v>
      </c>
      <c r="C268" s="2" t="n">
        <v>39</v>
      </c>
    </row>
    <row r="269" customFormat="false" ht="15" hidden="false" customHeight="false" outlineLevel="0" collapsed="false">
      <c r="A269" s="2" t="s">
        <v>260</v>
      </c>
      <c r="B269" s="2" t="s">
        <v>279</v>
      </c>
      <c r="C269" s="2" t="n">
        <v>39</v>
      </c>
    </row>
    <row r="270" customFormat="false" ht="15" hidden="false" customHeight="false" outlineLevel="0" collapsed="false">
      <c r="A270" s="2" t="s">
        <v>260</v>
      </c>
      <c r="B270" s="2" t="s">
        <v>280</v>
      </c>
      <c r="C270" s="2" t="n">
        <v>39</v>
      </c>
    </row>
    <row r="271" customFormat="false" ht="15" hidden="false" customHeight="false" outlineLevel="0" collapsed="false">
      <c r="A271" s="2" t="s">
        <v>260</v>
      </c>
      <c r="B271" s="2" t="s">
        <v>281</v>
      </c>
      <c r="C271" s="2" t="n">
        <v>39</v>
      </c>
    </row>
    <row r="272" customFormat="false" ht="15" hidden="false" customHeight="false" outlineLevel="0" collapsed="false">
      <c r="A272" s="2" t="s">
        <v>260</v>
      </c>
      <c r="B272" s="2" t="s">
        <v>282</v>
      </c>
      <c r="C272" s="2" t="n">
        <v>39</v>
      </c>
    </row>
    <row r="273" customFormat="false" ht="15" hidden="false" customHeight="false" outlineLevel="0" collapsed="false">
      <c r="A273" s="2" t="s">
        <v>260</v>
      </c>
      <c r="B273" s="2" t="s">
        <v>283</v>
      </c>
      <c r="C273" s="2" t="n">
        <v>39</v>
      </c>
    </row>
    <row r="274" customFormat="false" ht="15" hidden="false" customHeight="false" outlineLevel="0" collapsed="false">
      <c r="A274" s="2" t="s">
        <v>260</v>
      </c>
      <c r="B274" s="2" t="s">
        <v>284</v>
      </c>
      <c r="C274" s="2" t="n">
        <v>39</v>
      </c>
    </row>
    <row r="275" customFormat="false" ht="15" hidden="false" customHeight="false" outlineLevel="0" collapsed="false">
      <c r="A275" s="2" t="s">
        <v>260</v>
      </c>
      <c r="B275" s="2" t="s">
        <v>285</v>
      </c>
      <c r="C275" s="2" t="n">
        <v>39</v>
      </c>
    </row>
    <row r="276" customFormat="false" ht="15" hidden="false" customHeight="false" outlineLevel="0" collapsed="false">
      <c r="A276" s="2" t="s">
        <v>260</v>
      </c>
      <c r="B276" s="2" t="s">
        <v>286</v>
      </c>
      <c r="C276" s="2" t="n">
        <v>39</v>
      </c>
    </row>
    <row r="277" customFormat="false" ht="15" hidden="false" customHeight="false" outlineLevel="0" collapsed="false">
      <c r="A277" s="2" t="s">
        <v>260</v>
      </c>
      <c r="B277" s="2" t="s">
        <v>287</v>
      </c>
      <c r="C277" s="2" t="n">
        <v>39</v>
      </c>
    </row>
    <row r="278" customFormat="false" ht="15" hidden="false" customHeight="false" outlineLevel="0" collapsed="false">
      <c r="A278" s="2" t="s">
        <v>260</v>
      </c>
      <c r="B278" s="2" t="s">
        <v>288</v>
      </c>
      <c r="C278" s="2" t="n">
        <v>39</v>
      </c>
    </row>
    <row r="279" customFormat="false" ht="15" hidden="false" customHeight="false" outlineLevel="0" collapsed="false">
      <c r="A279" s="2" t="s">
        <v>260</v>
      </c>
      <c r="B279" s="2" t="s">
        <v>289</v>
      </c>
      <c r="C279" s="2" t="n">
        <v>39</v>
      </c>
    </row>
    <row r="280" customFormat="false" ht="15" hidden="false" customHeight="false" outlineLevel="0" collapsed="false">
      <c r="A280" s="2" t="s">
        <v>260</v>
      </c>
      <c r="B280" s="2" t="s">
        <v>290</v>
      </c>
      <c r="C280" s="2" t="n">
        <v>39</v>
      </c>
    </row>
    <row r="281" customFormat="false" ht="15" hidden="false" customHeight="false" outlineLevel="0" collapsed="false">
      <c r="A281" s="2" t="s">
        <v>260</v>
      </c>
      <c r="B281" s="2" t="s">
        <v>291</v>
      </c>
      <c r="C281" s="2" t="n">
        <v>39</v>
      </c>
    </row>
    <row r="282" customFormat="false" ht="15" hidden="false" customHeight="false" outlineLevel="0" collapsed="false">
      <c r="A282" s="2" t="s">
        <v>260</v>
      </c>
      <c r="B282" s="2" t="s">
        <v>292</v>
      </c>
      <c r="C282" s="2" t="n">
        <v>39</v>
      </c>
    </row>
    <row r="283" customFormat="false" ht="15" hidden="false" customHeight="false" outlineLevel="0" collapsed="false">
      <c r="A283" s="2" t="s">
        <v>260</v>
      </c>
      <c r="B283" s="2" t="s">
        <v>293</v>
      </c>
      <c r="C283" s="2" t="n">
        <v>39</v>
      </c>
    </row>
    <row r="284" customFormat="false" ht="15" hidden="false" customHeight="false" outlineLevel="0" collapsed="false">
      <c r="A284" s="2" t="s">
        <v>260</v>
      </c>
      <c r="B284" s="2" t="s">
        <v>294</v>
      </c>
      <c r="C284" s="2" t="n">
        <v>39</v>
      </c>
    </row>
    <row r="285" customFormat="false" ht="15" hidden="false" customHeight="false" outlineLevel="0" collapsed="false">
      <c r="A285" s="2" t="s">
        <v>260</v>
      </c>
      <c r="B285" s="2" t="s">
        <v>295</v>
      </c>
      <c r="C285" s="2" t="n">
        <v>39</v>
      </c>
    </row>
    <row r="286" customFormat="false" ht="15" hidden="false" customHeight="false" outlineLevel="0" collapsed="false">
      <c r="A286" s="2" t="s">
        <v>260</v>
      </c>
      <c r="B286" s="2" t="s">
        <v>296</v>
      </c>
      <c r="C286" s="2" t="n">
        <v>39</v>
      </c>
    </row>
    <row r="287" customFormat="false" ht="15" hidden="false" customHeight="false" outlineLevel="0" collapsed="false">
      <c r="A287" s="2" t="s">
        <v>260</v>
      </c>
      <c r="B287" s="2" t="s">
        <v>297</v>
      </c>
      <c r="C287" s="2" t="n">
        <v>39</v>
      </c>
    </row>
    <row r="288" customFormat="false" ht="15" hidden="false" customHeight="false" outlineLevel="0" collapsed="false">
      <c r="A288" s="2" t="s">
        <v>260</v>
      </c>
      <c r="B288" s="2" t="s">
        <v>298</v>
      </c>
      <c r="C288" s="2" t="n">
        <v>39</v>
      </c>
    </row>
    <row r="289" customFormat="false" ht="15" hidden="false" customHeight="false" outlineLevel="0" collapsed="false">
      <c r="A289" s="2" t="s">
        <v>260</v>
      </c>
      <c r="B289" s="2" t="s">
        <v>299</v>
      </c>
      <c r="C289" s="2" t="n">
        <v>39</v>
      </c>
    </row>
    <row r="290" customFormat="false" ht="15" hidden="false" customHeight="false" outlineLevel="0" collapsed="false">
      <c r="A290" s="2" t="s">
        <v>300</v>
      </c>
      <c r="B290" s="2" t="s">
        <v>301</v>
      </c>
      <c r="C290" s="2" t="n">
        <v>27</v>
      </c>
    </row>
    <row r="291" customFormat="false" ht="15" hidden="false" customHeight="false" outlineLevel="0" collapsed="false">
      <c r="A291" s="2" t="s">
        <v>300</v>
      </c>
      <c r="B291" s="2" t="s">
        <v>302</v>
      </c>
      <c r="C291" s="2" t="n">
        <v>27</v>
      </c>
    </row>
    <row r="292" customFormat="false" ht="15" hidden="false" customHeight="false" outlineLevel="0" collapsed="false">
      <c r="A292" s="2" t="s">
        <v>300</v>
      </c>
      <c r="B292" s="2" t="s">
        <v>303</v>
      </c>
      <c r="C292" s="2" t="n">
        <v>27</v>
      </c>
    </row>
    <row r="293" customFormat="false" ht="15" hidden="false" customHeight="false" outlineLevel="0" collapsed="false">
      <c r="A293" s="2" t="s">
        <v>300</v>
      </c>
      <c r="B293" s="2" t="s">
        <v>304</v>
      </c>
      <c r="C293" s="2" t="n">
        <v>27</v>
      </c>
    </row>
    <row r="294" customFormat="false" ht="15" hidden="false" customHeight="false" outlineLevel="0" collapsed="false">
      <c r="A294" s="2" t="s">
        <v>300</v>
      </c>
      <c r="B294" s="2" t="s">
        <v>305</v>
      </c>
      <c r="C294" s="2" t="n">
        <v>27</v>
      </c>
    </row>
    <row r="295" customFormat="false" ht="15" hidden="false" customHeight="false" outlineLevel="0" collapsed="false">
      <c r="A295" s="2" t="s">
        <v>300</v>
      </c>
      <c r="B295" s="2" t="s">
        <v>306</v>
      </c>
      <c r="C295" s="2" t="n">
        <v>27</v>
      </c>
    </row>
    <row r="296" customFormat="false" ht="15" hidden="false" customHeight="false" outlineLevel="0" collapsed="false">
      <c r="A296" s="2" t="s">
        <v>300</v>
      </c>
      <c r="B296" s="2" t="s">
        <v>307</v>
      </c>
      <c r="C296" s="2" t="n">
        <v>27</v>
      </c>
    </row>
    <row r="297" customFormat="false" ht="15" hidden="false" customHeight="false" outlineLevel="0" collapsed="false">
      <c r="A297" s="2" t="s">
        <v>300</v>
      </c>
      <c r="B297" s="2" t="s">
        <v>308</v>
      </c>
      <c r="C297" s="2" t="n">
        <v>27</v>
      </c>
    </row>
    <row r="298" customFormat="false" ht="15" hidden="false" customHeight="false" outlineLevel="0" collapsed="false">
      <c r="A298" s="2" t="s">
        <v>300</v>
      </c>
      <c r="B298" s="2" t="s">
        <v>309</v>
      </c>
      <c r="C298" s="2" t="n">
        <v>27</v>
      </c>
    </row>
    <row r="299" customFormat="false" ht="15" hidden="false" customHeight="false" outlineLevel="0" collapsed="false">
      <c r="A299" s="2" t="s">
        <v>300</v>
      </c>
      <c r="B299" s="2" t="s">
        <v>310</v>
      </c>
      <c r="C299" s="2" t="n">
        <v>27</v>
      </c>
    </row>
    <row r="300" customFormat="false" ht="15" hidden="false" customHeight="false" outlineLevel="0" collapsed="false">
      <c r="A300" s="2" t="s">
        <v>300</v>
      </c>
      <c r="B300" s="2" t="s">
        <v>311</v>
      </c>
      <c r="C300" s="2" t="n">
        <v>27</v>
      </c>
    </row>
    <row r="301" customFormat="false" ht="15" hidden="false" customHeight="false" outlineLevel="0" collapsed="false">
      <c r="A301" s="2" t="s">
        <v>300</v>
      </c>
      <c r="B301" s="2" t="s">
        <v>312</v>
      </c>
      <c r="C301" s="2" t="n">
        <v>27</v>
      </c>
    </row>
    <row r="302" customFormat="false" ht="15" hidden="false" customHeight="false" outlineLevel="0" collapsed="false">
      <c r="A302" s="2" t="s">
        <v>300</v>
      </c>
      <c r="B302" s="2" t="s">
        <v>313</v>
      </c>
      <c r="C302" s="2" t="n">
        <v>27</v>
      </c>
    </row>
    <row r="303" customFormat="false" ht="15" hidden="false" customHeight="false" outlineLevel="0" collapsed="false">
      <c r="A303" s="2" t="s">
        <v>300</v>
      </c>
      <c r="B303" s="2" t="s">
        <v>314</v>
      </c>
      <c r="C303" s="2" t="n">
        <v>27</v>
      </c>
    </row>
    <row r="304" customFormat="false" ht="15" hidden="false" customHeight="false" outlineLevel="0" collapsed="false">
      <c r="A304" s="2" t="s">
        <v>300</v>
      </c>
      <c r="B304" s="2" t="s">
        <v>315</v>
      </c>
      <c r="C304" s="2" t="n">
        <v>27</v>
      </c>
    </row>
    <row r="305" customFormat="false" ht="15" hidden="false" customHeight="false" outlineLevel="0" collapsed="false">
      <c r="A305" s="2" t="s">
        <v>300</v>
      </c>
      <c r="B305" s="2" t="s">
        <v>316</v>
      </c>
      <c r="C305" s="2" t="n">
        <v>27</v>
      </c>
    </row>
    <row r="306" customFormat="false" ht="15" hidden="false" customHeight="false" outlineLevel="0" collapsed="false">
      <c r="A306" s="2" t="s">
        <v>300</v>
      </c>
      <c r="B306" s="2" t="s">
        <v>317</v>
      </c>
      <c r="C306" s="2" t="n">
        <v>27</v>
      </c>
    </row>
    <row r="307" customFormat="false" ht="15" hidden="false" customHeight="false" outlineLevel="0" collapsed="false">
      <c r="A307" s="2" t="s">
        <v>300</v>
      </c>
      <c r="B307" s="2" t="s">
        <v>318</v>
      </c>
      <c r="C307" s="2" t="n">
        <v>27</v>
      </c>
    </row>
    <row r="308" customFormat="false" ht="15" hidden="false" customHeight="false" outlineLevel="0" collapsed="false">
      <c r="A308" s="2" t="s">
        <v>300</v>
      </c>
      <c r="B308" s="2" t="s">
        <v>319</v>
      </c>
      <c r="C308" s="2" t="n">
        <v>27</v>
      </c>
    </row>
    <row r="309" customFormat="false" ht="15" hidden="false" customHeight="false" outlineLevel="0" collapsed="false">
      <c r="A309" s="2" t="s">
        <v>300</v>
      </c>
      <c r="B309" s="2" t="s">
        <v>320</v>
      </c>
      <c r="C309" s="2" t="n">
        <v>27</v>
      </c>
    </row>
    <row r="310" customFormat="false" ht="15" hidden="false" customHeight="false" outlineLevel="0" collapsed="false">
      <c r="A310" s="2" t="s">
        <v>300</v>
      </c>
      <c r="B310" s="2" t="s">
        <v>321</v>
      </c>
      <c r="C310" s="2" t="n">
        <v>27</v>
      </c>
    </row>
    <row r="311" customFormat="false" ht="15" hidden="false" customHeight="false" outlineLevel="0" collapsed="false">
      <c r="A311" s="2" t="s">
        <v>300</v>
      </c>
      <c r="B311" s="2" t="s">
        <v>322</v>
      </c>
      <c r="C311" s="2" t="n">
        <v>27</v>
      </c>
    </row>
    <row r="312" customFormat="false" ht="15" hidden="false" customHeight="false" outlineLevel="0" collapsed="false">
      <c r="A312" s="2" t="s">
        <v>300</v>
      </c>
      <c r="B312" s="2" t="s">
        <v>323</v>
      </c>
      <c r="C312" s="2" t="n">
        <v>27</v>
      </c>
    </row>
    <row r="313" customFormat="false" ht="15" hidden="false" customHeight="false" outlineLevel="0" collapsed="false">
      <c r="A313" s="2" t="s">
        <v>300</v>
      </c>
      <c r="B313" s="2" t="s">
        <v>324</v>
      </c>
      <c r="C313" s="2" t="n">
        <v>27</v>
      </c>
    </row>
    <row r="314" customFormat="false" ht="15" hidden="false" customHeight="false" outlineLevel="0" collapsed="false">
      <c r="A314" s="2" t="s">
        <v>300</v>
      </c>
      <c r="B314" s="2" t="s">
        <v>325</v>
      </c>
      <c r="C314" s="2" t="n">
        <v>27</v>
      </c>
    </row>
    <row r="315" customFormat="false" ht="15" hidden="false" customHeight="false" outlineLevel="0" collapsed="false">
      <c r="A315" s="2" t="s">
        <v>300</v>
      </c>
      <c r="B315" s="2" t="s">
        <v>326</v>
      </c>
      <c r="C315" s="2" t="n">
        <v>27</v>
      </c>
    </row>
    <row r="316" customFormat="false" ht="15" hidden="false" customHeight="false" outlineLevel="0" collapsed="false">
      <c r="A316" s="2" t="s">
        <v>300</v>
      </c>
      <c r="B316" s="2" t="s">
        <v>327</v>
      </c>
      <c r="C316" s="2" t="n">
        <v>27</v>
      </c>
    </row>
    <row r="317" customFormat="false" ht="17.15" hidden="false" customHeight="false" outlineLevel="0" collapsed="false">
      <c r="A317" s="2" t="s">
        <v>328</v>
      </c>
      <c r="B317" s="3" t="s">
        <v>329</v>
      </c>
      <c r="C317" s="2" t="n">
        <v>27</v>
      </c>
    </row>
    <row r="318" customFormat="false" ht="15" hidden="false" customHeight="false" outlineLevel="0" collapsed="false">
      <c r="A318" s="2" t="s">
        <v>328</v>
      </c>
      <c r="B318" s="2" t="s">
        <v>330</v>
      </c>
      <c r="C318" s="2" t="n">
        <v>27</v>
      </c>
    </row>
    <row r="319" customFormat="false" ht="15" hidden="false" customHeight="false" outlineLevel="0" collapsed="false">
      <c r="A319" s="2" t="s">
        <v>328</v>
      </c>
      <c r="B319" s="2" t="s">
        <v>331</v>
      </c>
      <c r="C319" s="2" t="n">
        <v>27</v>
      </c>
    </row>
    <row r="320" customFormat="false" ht="15" hidden="false" customHeight="false" outlineLevel="0" collapsed="false">
      <c r="A320" s="2" t="s">
        <v>328</v>
      </c>
      <c r="B320" s="2" t="s">
        <v>332</v>
      </c>
      <c r="C320" s="2" t="n">
        <v>27</v>
      </c>
    </row>
    <row r="321" customFormat="false" ht="15" hidden="false" customHeight="false" outlineLevel="0" collapsed="false">
      <c r="A321" s="2" t="s">
        <v>328</v>
      </c>
      <c r="B321" s="2" t="s">
        <v>333</v>
      </c>
      <c r="C321" s="2" t="n">
        <v>27</v>
      </c>
    </row>
    <row r="322" customFormat="false" ht="15" hidden="false" customHeight="false" outlineLevel="0" collapsed="false">
      <c r="A322" s="2" t="s">
        <v>328</v>
      </c>
      <c r="B322" s="2" t="s">
        <v>334</v>
      </c>
      <c r="C322" s="2" t="n">
        <v>27</v>
      </c>
    </row>
    <row r="323" customFormat="false" ht="15" hidden="false" customHeight="false" outlineLevel="0" collapsed="false">
      <c r="A323" s="2" t="s">
        <v>328</v>
      </c>
      <c r="B323" s="2" t="s">
        <v>335</v>
      </c>
      <c r="C323" s="2" t="n">
        <v>27</v>
      </c>
    </row>
    <row r="324" customFormat="false" ht="15" hidden="false" customHeight="false" outlineLevel="0" collapsed="false">
      <c r="A324" s="2" t="s">
        <v>328</v>
      </c>
      <c r="B324" s="2" t="s">
        <v>336</v>
      </c>
      <c r="C324" s="2" t="n">
        <v>27</v>
      </c>
    </row>
    <row r="325" customFormat="false" ht="15" hidden="false" customHeight="false" outlineLevel="0" collapsed="false">
      <c r="A325" s="2" t="s">
        <v>328</v>
      </c>
      <c r="B325" s="2" t="s">
        <v>337</v>
      </c>
      <c r="C325" s="2" t="n">
        <v>27</v>
      </c>
    </row>
    <row r="326" customFormat="false" ht="15" hidden="false" customHeight="false" outlineLevel="0" collapsed="false">
      <c r="A326" s="2" t="s">
        <v>328</v>
      </c>
      <c r="B326" s="2" t="s">
        <v>338</v>
      </c>
      <c r="C326" s="2" t="n">
        <v>27</v>
      </c>
    </row>
    <row r="327" customFormat="false" ht="15" hidden="false" customHeight="false" outlineLevel="0" collapsed="false">
      <c r="A327" s="2" t="s">
        <v>328</v>
      </c>
      <c r="B327" s="2" t="s">
        <v>339</v>
      </c>
      <c r="C327" s="2" t="n">
        <v>27</v>
      </c>
    </row>
    <row r="328" customFormat="false" ht="15" hidden="false" customHeight="false" outlineLevel="0" collapsed="false">
      <c r="A328" s="2" t="s">
        <v>328</v>
      </c>
      <c r="B328" s="2" t="s">
        <v>340</v>
      </c>
      <c r="C328" s="2" t="n">
        <v>27</v>
      </c>
    </row>
    <row r="329" customFormat="false" ht="15" hidden="false" customHeight="false" outlineLevel="0" collapsed="false">
      <c r="A329" s="2" t="s">
        <v>328</v>
      </c>
      <c r="B329" s="2" t="s">
        <v>341</v>
      </c>
      <c r="C329" s="2" t="n">
        <v>27</v>
      </c>
    </row>
    <row r="330" customFormat="false" ht="15" hidden="false" customHeight="false" outlineLevel="0" collapsed="false">
      <c r="A330" s="2" t="s">
        <v>328</v>
      </c>
      <c r="B330" s="2" t="s">
        <v>342</v>
      </c>
      <c r="C330" s="2" t="n">
        <v>27</v>
      </c>
    </row>
    <row r="331" customFormat="false" ht="15" hidden="false" customHeight="false" outlineLevel="0" collapsed="false">
      <c r="A331" s="2" t="s">
        <v>328</v>
      </c>
      <c r="B331" s="2" t="s">
        <v>343</v>
      </c>
      <c r="C331" s="2" t="n">
        <v>27</v>
      </c>
    </row>
    <row r="332" customFormat="false" ht="15" hidden="false" customHeight="false" outlineLevel="0" collapsed="false">
      <c r="A332" s="2" t="s">
        <v>328</v>
      </c>
      <c r="B332" s="2" t="s">
        <v>344</v>
      </c>
      <c r="C332" s="2" t="n">
        <v>27</v>
      </c>
    </row>
    <row r="333" customFormat="false" ht="15" hidden="false" customHeight="false" outlineLevel="0" collapsed="false">
      <c r="A333" s="2" t="s">
        <v>328</v>
      </c>
      <c r="B333" s="2" t="s">
        <v>345</v>
      </c>
      <c r="C333" s="2" t="n">
        <v>27</v>
      </c>
    </row>
    <row r="334" customFormat="false" ht="15" hidden="false" customHeight="false" outlineLevel="0" collapsed="false">
      <c r="A334" s="2" t="s">
        <v>328</v>
      </c>
      <c r="B334" s="2" t="s">
        <v>346</v>
      </c>
      <c r="C334" s="2" t="n">
        <v>27</v>
      </c>
    </row>
    <row r="335" customFormat="false" ht="15" hidden="false" customHeight="false" outlineLevel="0" collapsed="false">
      <c r="A335" s="2" t="s">
        <v>328</v>
      </c>
      <c r="B335" s="2" t="s">
        <v>347</v>
      </c>
      <c r="C335" s="2" t="n">
        <v>27</v>
      </c>
    </row>
    <row r="336" customFormat="false" ht="15" hidden="false" customHeight="false" outlineLevel="0" collapsed="false">
      <c r="A336" s="2" t="s">
        <v>328</v>
      </c>
      <c r="B336" s="2" t="s">
        <v>348</v>
      </c>
      <c r="C336" s="2" t="n">
        <v>27</v>
      </c>
    </row>
    <row r="337" customFormat="false" ht="15" hidden="false" customHeight="false" outlineLevel="0" collapsed="false">
      <c r="A337" s="2" t="s">
        <v>328</v>
      </c>
      <c r="B337" s="2" t="s">
        <v>349</v>
      </c>
      <c r="C337" s="2" t="n">
        <v>27</v>
      </c>
    </row>
    <row r="338" customFormat="false" ht="15" hidden="false" customHeight="false" outlineLevel="0" collapsed="false">
      <c r="A338" s="2" t="s">
        <v>328</v>
      </c>
      <c r="B338" s="2" t="s">
        <v>350</v>
      </c>
      <c r="C338" s="2" t="n">
        <v>27</v>
      </c>
    </row>
    <row r="339" customFormat="false" ht="15" hidden="false" customHeight="false" outlineLevel="0" collapsed="false">
      <c r="A339" s="2" t="s">
        <v>328</v>
      </c>
      <c r="B339" s="2" t="s">
        <v>351</v>
      </c>
      <c r="C339" s="2" t="n">
        <v>27</v>
      </c>
    </row>
    <row r="340" customFormat="false" ht="15" hidden="false" customHeight="false" outlineLevel="0" collapsed="false">
      <c r="A340" s="2" t="s">
        <v>328</v>
      </c>
      <c r="B340" s="2" t="s">
        <v>352</v>
      </c>
      <c r="C340" s="2" t="n">
        <v>27</v>
      </c>
    </row>
    <row r="341" customFormat="false" ht="15" hidden="false" customHeight="false" outlineLevel="0" collapsed="false">
      <c r="A341" s="2" t="s">
        <v>328</v>
      </c>
      <c r="B341" s="2" t="s">
        <v>353</v>
      </c>
      <c r="C341" s="2" t="n">
        <v>27</v>
      </c>
    </row>
    <row r="342" customFormat="false" ht="15" hidden="false" customHeight="false" outlineLevel="0" collapsed="false">
      <c r="A342" s="2" t="s">
        <v>328</v>
      </c>
      <c r="B342" s="2" t="s">
        <v>354</v>
      </c>
      <c r="C342" s="2" t="n">
        <v>27</v>
      </c>
    </row>
    <row r="343" customFormat="false" ht="15" hidden="false" customHeight="false" outlineLevel="0" collapsed="false">
      <c r="A343" s="2" t="s">
        <v>328</v>
      </c>
      <c r="B343" s="2" t="s">
        <v>355</v>
      </c>
      <c r="C343" s="2" t="n">
        <v>27</v>
      </c>
    </row>
    <row r="344" customFormat="false" ht="15" hidden="false" customHeight="false" outlineLevel="0" collapsed="false">
      <c r="A344" s="2" t="s">
        <v>356</v>
      </c>
      <c r="B344" s="2" t="s">
        <v>357</v>
      </c>
      <c r="C344" s="2" t="n">
        <v>78</v>
      </c>
    </row>
    <row r="345" customFormat="false" ht="15" hidden="false" customHeight="false" outlineLevel="0" collapsed="false">
      <c r="A345" s="2" t="s">
        <v>356</v>
      </c>
      <c r="B345" s="2" t="s">
        <v>358</v>
      </c>
      <c r="C345" s="2" t="n">
        <v>78</v>
      </c>
    </row>
    <row r="346" customFormat="false" ht="15" hidden="false" customHeight="false" outlineLevel="0" collapsed="false">
      <c r="A346" s="2" t="s">
        <v>356</v>
      </c>
      <c r="B346" s="2" t="s">
        <v>359</v>
      </c>
      <c r="C346" s="2" t="n">
        <v>78</v>
      </c>
    </row>
    <row r="347" customFormat="false" ht="15" hidden="false" customHeight="false" outlineLevel="0" collapsed="false">
      <c r="A347" s="2" t="s">
        <v>356</v>
      </c>
      <c r="B347" s="2" t="s">
        <v>360</v>
      </c>
      <c r="C347" s="2" t="n">
        <v>78</v>
      </c>
    </row>
    <row r="348" customFormat="false" ht="15" hidden="false" customHeight="false" outlineLevel="0" collapsed="false">
      <c r="A348" s="2" t="s">
        <v>356</v>
      </c>
      <c r="B348" s="2" t="s">
        <v>361</v>
      </c>
      <c r="C348" s="2" t="n">
        <v>78</v>
      </c>
    </row>
    <row r="349" customFormat="false" ht="15" hidden="false" customHeight="false" outlineLevel="0" collapsed="false">
      <c r="A349" s="2" t="s">
        <v>356</v>
      </c>
      <c r="B349" s="2" t="s">
        <v>362</v>
      </c>
      <c r="C349" s="2" t="n">
        <v>78</v>
      </c>
    </row>
    <row r="350" customFormat="false" ht="15" hidden="false" customHeight="false" outlineLevel="0" collapsed="false">
      <c r="A350" s="2" t="s">
        <v>356</v>
      </c>
      <c r="B350" s="2" t="s">
        <v>363</v>
      </c>
      <c r="C350" s="2" t="n">
        <v>78</v>
      </c>
    </row>
    <row r="351" customFormat="false" ht="15" hidden="false" customHeight="false" outlineLevel="0" collapsed="false">
      <c r="A351" s="2" t="s">
        <v>356</v>
      </c>
      <c r="B351" s="2" t="s">
        <v>364</v>
      </c>
      <c r="C351" s="2" t="n">
        <v>78</v>
      </c>
    </row>
    <row r="352" customFormat="false" ht="15" hidden="false" customHeight="false" outlineLevel="0" collapsed="false">
      <c r="A352" s="2" t="s">
        <v>356</v>
      </c>
      <c r="B352" s="2" t="s">
        <v>365</v>
      </c>
      <c r="C352" s="2" t="n">
        <v>78</v>
      </c>
    </row>
    <row r="353" customFormat="false" ht="15" hidden="false" customHeight="false" outlineLevel="0" collapsed="false">
      <c r="A353" s="2" t="s">
        <v>356</v>
      </c>
      <c r="B353" s="2" t="s">
        <v>366</v>
      </c>
      <c r="C353" s="2" t="n">
        <v>78</v>
      </c>
    </row>
    <row r="354" customFormat="false" ht="15" hidden="false" customHeight="false" outlineLevel="0" collapsed="false">
      <c r="A354" s="2" t="s">
        <v>356</v>
      </c>
      <c r="B354" s="2" t="s">
        <v>367</v>
      </c>
      <c r="C354" s="2" t="n">
        <v>78</v>
      </c>
    </row>
    <row r="355" customFormat="false" ht="15" hidden="false" customHeight="false" outlineLevel="0" collapsed="false">
      <c r="A355" s="2" t="s">
        <v>356</v>
      </c>
      <c r="B355" s="2" t="s">
        <v>368</v>
      </c>
      <c r="C355" s="2" t="n">
        <v>78</v>
      </c>
    </row>
    <row r="356" customFormat="false" ht="15" hidden="false" customHeight="false" outlineLevel="0" collapsed="false">
      <c r="A356" s="2" t="s">
        <v>356</v>
      </c>
      <c r="B356" s="2" t="s">
        <v>369</v>
      </c>
      <c r="C356" s="2" t="n">
        <v>78</v>
      </c>
    </row>
    <row r="357" customFormat="false" ht="15" hidden="false" customHeight="false" outlineLevel="0" collapsed="false">
      <c r="A357" s="2" t="s">
        <v>356</v>
      </c>
      <c r="B357" s="2" t="s">
        <v>370</v>
      </c>
      <c r="C357" s="2" t="n">
        <v>78</v>
      </c>
    </row>
    <row r="358" customFormat="false" ht="15" hidden="false" customHeight="false" outlineLevel="0" collapsed="false">
      <c r="A358" s="2" t="s">
        <v>356</v>
      </c>
      <c r="B358" s="2" t="s">
        <v>371</v>
      </c>
      <c r="C358" s="2" t="n">
        <v>78</v>
      </c>
    </row>
    <row r="359" customFormat="false" ht="15" hidden="false" customHeight="false" outlineLevel="0" collapsed="false">
      <c r="A359" s="2" t="s">
        <v>356</v>
      </c>
      <c r="B359" s="2" t="s">
        <v>372</v>
      </c>
      <c r="C359" s="2" t="n">
        <v>78</v>
      </c>
    </row>
    <row r="360" customFormat="false" ht="15" hidden="false" customHeight="false" outlineLevel="0" collapsed="false">
      <c r="A360" s="2" t="s">
        <v>356</v>
      </c>
      <c r="B360" s="2" t="s">
        <v>373</v>
      </c>
      <c r="C360" s="2" t="n">
        <v>78</v>
      </c>
    </row>
    <row r="361" customFormat="false" ht="15" hidden="false" customHeight="false" outlineLevel="0" collapsed="false">
      <c r="A361" s="2" t="s">
        <v>356</v>
      </c>
      <c r="B361" s="2" t="s">
        <v>374</v>
      </c>
      <c r="C361" s="2" t="n">
        <v>78</v>
      </c>
    </row>
    <row r="362" customFormat="false" ht="15" hidden="false" customHeight="false" outlineLevel="0" collapsed="false">
      <c r="A362" s="2" t="s">
        <v>356</v>
      </c>
      <c r="B362" s="2" t="s">
        <v>375</v>
      </c>
      <c r="C362" s="2" t="n">
        <v>78</v>
      </c>
    </row>
    <row r="363" customFormat="false" ht="15" hidden="false" customHeight="false" outlineLevel="0" collapsed="false">
      <c r="A363" s="2" t="s">
        <v>356</v>
      </c>
      <c r="B363" s="2" t="s">
        <v>376</v>
      </c>
      <c r="C363" s="2" t="n">
        <v>78</v>
      </c>
    </row>
    <row r="364" customFormat="false" ht="15" hidden="false" customHeight="false" outlineLevel="0" collapsed="false">
      <c r="A364" s="2" t="s">
        <v>356</v>
      </c>
      <c r="B364" s="2" t="s">
        <v>377</v>
      </c>
      <c r="C364" s="2" t="n">
        <v>78</v>
      </c>
    </row>
    <row r="365" customFormat="false" ht="15" hidden="false" customHeight="false" outlineLevel="0" collapsed="false">
      <c r="A365" s="2" t="s">
        <v>356</v>
      </c>
      <c r="B365" s="2" t="s">
        <v>378</v>
      </c>
      <c r="C365" s="2" t="n">
        <v>78</v>
      </c>
    </row>
    <row r="366" customFormat="false" ht="15" hidden="false" customHeight="false" outlineLevel="0" collapsed="false">
      <c r="A366" s="2" t="s">
        <v>356</v>
      </c>
      <c r="B366" s="2" t="s">
        <v>379</v>
      </c>
      <c r="C366" s="2" t="n">
        <v>78</v>
      </c>
    </row>
    <row r="367" customFormat="false" ht="15" hidden="false" customHeight="false" outlineLevel="0" collapsed="false">
      <c r="A367" s="2" t="s">
        <v>356</v>
      </c>
      <c r="B367" s="2" t="s">
        <v>380</v>
      </c>
      <c r="C367" s="2" t="n">
        <v>78</v>
      </c>
    </row>
    <row r="368" customFormat="false" ht="15" hidden="false" customHeight="false" outlineLevel="0" collapsed="false">
      <c r="A368" s="2" t="s">
        <v>356</v>
      </c>
      <c r="B368" s="2" t="s">
        <v>381</v>
      </c>
      <c r="C368" s="2" t="n">
        <v>78</v>
      </c>
    </row>
    <row r="369" customFormat="false" ht="15" hidden="false" customHeight="false" outlineLevel="0" collapsed="false">
      <c r="A369" s="2" t="s">
        <v>356</v>
      </c>
      <c r="B369" s="2" t="s">
        <v>382</v>
      </c>
      <c r="C369" s="2" t="n">
        <v>78</v>
      </c>
    </row>
    <row r="370" customFormat="false" ht="15" hidden="false" customHeight="false" outlineLevel="0" collapsed="false">
      <c r="A370" s="2" t="s">
        <v>356</v>
      </c>
      <c r="B370" s="2" t="s">
        <v>383</v>
      </c>
      <c r="C370" s="2" t="n">
        <v>78</v>
      </c>
    </row>
    <row r="371" customFormat="false" ht="15" hidden="false" customHeight="false" outlineLevel="0" collapsed="false">
      <c r="A371" s="2" t="s">
        <v>356</v>
      </c>
      <c r="B371" s="2" t="s">
        <v>384</v>
      </c>
      <c r="C371" s="2" t="n">
        <v>78</v>
      </c>
    </row>
    <row r="372" customFormat="false" ht="15" hidden="false" customHeight="false" outlineLevel="0" collapsed="false">
      <c r="A372" s="2" t="s">
        <v>356</v>
      </c>
      <c r="B372" s="2" t="s">
        <v>385</v>
      </c>
      <c r="C372" s="2" t="n">
        <v>78</v>
      </c>
    </row>
    <row r="373" customFormat="false" ht="15" hidden="false" customHeight="false" outlineLevel="0" collapsed="false">
      <c r="A373" s="2" t="s">
        <v>356</v>
      </c>
      <c r="B373" s="2" t="s">
        <v>386</v>
      </c>
      <c r="C373" s="2" t="n">
        <v>78</v>
      </c>
    </row>
    <row r="374" customFormat="false" ht="15" hidden="false" customHeight="false" outlineLevel="0" collapsed="false">
      <c r="A374" s="2" t="s">
        <v>356</v>
      </c>
      <c r="B374" s="2" t="s">
        <v>387</v>
      </c>
      <c r="C374" s="2" t="n">
        <v>78</v>
      </c>
    </row>
    <row r="375" customFormat="false" ht="15" hidden="false" customHeight="false" outlineLevel="0" collapsed="false">
      <c r="A375" s="2" t="s">
        <v>356</v>
      </c>
      <c r="B375" s="2" t="s">
        <v>388</v>
      </c>
      <c r="C375" s="2" t="n">
        <v>78</v>
      </c>
    </row>
    <row r="376" customFormat="false" ht="15" hidden="false" customHeight="false" outlineLevel="0" collapsed="false">
      <c r="A376" s="2" t="s">
        <v>356</v>
      </c>
      <c r="B376" s="2" t="s">
        <v>389</v>
      </c>
      <c r="C376" s="2" t="n">
        <v>78</v>
      </c>
    </row>
    <row r="377" customFormat="false" ht="15" hidden="false" customHeight="false" outlineLevel="0" collapsed="false">
      <c r="A377" s="2" t="s">
        <v>356</v>
      </c>
      <c r="B377" s="2" t="s">
        <v>390</v>
      </c>
      <c r="C377" s="2" t="n">
        <v>78</v>
      </c>
    </row>
    <row r="378" customFormat="false" ht="15" hidden="false" customHeight="false" outlineLevel="0" collapsed="false">
      <c r="A378" s="2" t="s">
        <v>356</v>
      </c>
      <c r="B378" s="2" t="s">
        <v>391</v>
      </c>
      <c r="C378" s="2" t="n">
        <v>78</v>
      </c>
    </row>
    <row r="379" customFormat="false" ht="15" hidden="false" customHeight="false" outlineLevel="0" collapsed="false">
      <c r="A379" s="2" t="s">
        <v>356</v>
      </c>
      <c r="B379" s="2" t="s">
        <v>392</v>
      </c>
      <c r="C379" s="2" t="n">
        <v>78</v>
      </c>
    </row>
    <row r="380" customFormat="false" ht="15" hidden="false" customHeight="false" outlineLevel="0" collapsed="false">
      <c r="A380" s="2" t="s">
        <v>356</v>
      </c>
      <c r="B380" s="2" t="s">
        <v>393</v>
      </c>
      <c r="C380" s="2" t="n">
        <v>78</v>
      </c>
    </row>
    <row r="381" customFormat="false" ht="15" hidden="false" customHeight="false" outlineLevel="0" collapsed="false">
      <c r="A381" s="2" t="s">
        <v>356</v>
      </c>
      <c r="B381" s="2" t="s">
        <v>394</v>
      </c>
      <c r="C381" s="2" t="n">
        <v>78</v>
      </c>
    </row>
    <row r="382" customFormat="false" ht="15" hidden="false" customHeight="false" outlineLevel="0" collapsed="false">
      <c r="A382" s="2" t="s">
        <v>356</v>
      </c>
      <c r="B382" s="2" t="s">
        <v>395</v>
      </c>
      <c r="C382" s="2" t="n">
        <v>78</v>
      </c>
    </row>
    <row r="383" customFormat="false" ht="15" hidden="false" customHeight="false" outlineLevel="0" collapsed="false">
      <c r="A383" s="2" t="s">
        <v>356</v>
      </c>
      <c r="B383" s="2" t="s">
        <v>396</v>
      </c>
      <c r="C383" s="2" t="n">
        <v>78</v>
      </c>
    </row>
    <row r="384" customFormat="false" ht="15" hidden="false" customHeight="false" outlineLevel="0" collapsed="false">
      <c r="A384" s="2" t="s">
        <v>356</v>
      </c>
      <c r="B384" s="2" t="s">
        <v>397</v>
      </c>
      <c r="C384" s="2" t="n">
        <v>78</v>
      </c>
    </row>
    <row r="385" customFormat="false" ht="15" hidden="false" customHeight="false" outlineLevel="0" collapsed="false">
      <c r="A385" s="2" t="s">
        <v>356</v>
      </c>
      <c r="B385" s="2" t="s">
        <v>398</v>
      </c>
      <c r="C385" s="2" t="n">
        <v>78</v>
      </c>
    </row>
    <row r="386" customFormat="false" ht="15" hidden="false" customHeight="false" outlineLevel="0" collapsed="false">
      <c r="A386" s="2" t="s">
        <v>356</v>
      </c>
      <c r="B386" s="2" t="s">
        <v>399</v>
      </c>
      <c r="C386" s="2" t="n">
        <v>78</v>
      </c>
    </row>
    <row r="387" customFormat="false" ht="15" hidden="false" customHeight="false" outlineLevel="0" collapsed="false">
      <c r="A387" s="2" t="s">
        <v>356</v>
      </c>
      <c r="B387" s="2" t="s">
        <v>400</v>
      </c>
      <c r="C387" s="2" t="n">
        <v>78</v>
      </c>
    </row>
    <row r="388" customFormat="false" ht="15" hidden="false" customHeight="false" outlineLevel="0" collapsed="false">
      <c r="A388" s="2" t="s">
        <v>356</v>
      </c>
      <c r="B388" s="2" t="s">
        <v>401</v>
      </c>
      <c r="C388" s="2" t="n">
        <v>78</v>
      </c>
    </row>
    <row r="389" customFormat="false" ht="15" hidden="false" customHeight="false" outlineLevel="0" collapsed="false">
      <c r="A389" s="2" t="s">
        <v>356</v>
      </c>
      <c r="B389" s="2" t="s">
        <v>402</v>
      </c>
      <c r="C389" s="2" t="n">
        <v>78</v>
      </c>
    </row>
    <row r="390" customFormat="false" ht="15" hidden="false" customHeight="false" outlineLevel="0" collapsed="false">
      <c r="A390" s="2" t="s">
        <v>356</v>
      </c>
      <c r="B390" s="2" t="s">
        <v>403</v>
      </c>
      <c r="C390" s="2" t="n">
        <v>78</v>
      </c>
    </row>
    <row r="391" customFormat="false" ht="15" hidden="false" customHeight="false" outlineLevel="0" collapsed="false">
      <c r="A391" s="2" t="s">
        <v>356</v>
      </c>
      <c r="B391" s="2" t="s">
        <v>404</v>
      </c>
      <c r="C391" s="2" t="n">
        <v>78</v>
      </c>
    </row>
    <row r="392" customFormat="false" ht="15" hidden="false" customHeight="false" outlineLevel="0" collapsed="false">
      <c r="A392" s="2" t="s">
        <v>356</v>
      </c>
      <c r="B392" s="2" t="s">
        <v>405</v>
      </c>
      <c r="C392" s="2" t="n">
        <v>78</v>
      </c>
    </row>
    <row r="393" customFormat="false" ht="15" hidden="false" customHeight="false" outlineLevel="0" collapsed="false">
      <c r="A393" s="2" t="s">
        <v>356</v>
      </c>
      <c r="B393" s="2" t="s">
        <v>406</v>
      </c>
      <c r="C393" s="2" t="n">
        <v>78</v>
      </c>
    </row>
    <row r="394" customFormat="false" ht="15" hidden="false" customHeight="false" outlineLevel="0" collapsed="false">
      <c r="A394" s="2" t="s">
        <v>356</v>
      </c>
      <c r="B394" s="2" t="s">
        <v>407</v>
      </c>
      <c r="C394" s="2" t="n">
        <v>78</v>
      </c>
    </row>
    <row r="395" customFormat="false" ht="15" hidden="false" customHeight="false" outlineLevel="0" collapsed="false">
      <c r="A395" s="2" t="s">
        <v>356</v>
      </c>
      <c r="B395" s="2" t="s">
        <v>408</v>
      </c>
      <c r="C395" s="2" t="n">
        <v>78</v>
      </c>
    </row>
    <row r="396" customFormat="false" ht="15" hidden="false" customHeight="false" outlineLevel="0" collapsed="false">
      <c r="A396" s="2" t="s">
        <v>356</v>
      </c>
      <c r="B396" s="2" t="s">
        <v>409</v>
      </c>
      <c r="C396" s="2" t="n">
        <v>78</v>
      </c>
    </row>
    <row r="397" customFormat="false" ht="15" hidden="false" customHeight="false" outlineLevel="0" collapsed="false">
      <c r="A397" s="2" t="s">
        <v>356</v>
      </c>
      <c r="B397" s="2" t="s">
        <v>410</v>
      </c>
      <c r="C397" s="2" t="n">
        <v>78</v>
      </c>
    </row>
    <row r="398" customFormat="false" ht="15" hidden="false" customHeight="false" outlineLevel="0" collapsed="false">
      <c r="A398" s="2" t="s">
        <v>356</v>
      </c>
      <c r="B398" s="2" t="s">
        <v>411</v>
      </c>
      <c r="C398" s="2" t="n">
        <v>78</v>
      </c>
    </row>
    <row r="399" customFormat="false" ht="15" hidden="false" customHeight="false" outlineLevel="0" collapsed="false">
      <c r="A399" s="2" t="s">
        <v>356</v>
      </c>
      <c r="B399" s="2" t="s">
        <v>412</v>
      </c>
      <c r="C399" s="2" t="n">
        <v>78</v>
      </c>
    </row>
    <row r="400" customFormat="false" ht="15" hidden="false" customHeight="false" outlineLevel="0" collapsed="false">
      <c r="A400" s="2" t="s">
        <v>356</v>
      </c>
      <c r="B400" s="2" t="s">
        <v>413</v>
      </c>
      <c r="C400" s="2" t="n">
        <v>78</v>
      </c>
    </row>
    <row r="401" customFormat="false" ht="15" hidden="false" customHeight="false" outlineLevel="0" collapsed="false">
      <c r="A401" s="2" t="s">
        <v>356</v>
      </c>
      <c r="B401" s="2" t="s">
        <v>414</v>
      </c>
      <c r="C401" s="2" t="n">
        <v>78</v>
      </c>
    </row>
    <row r="402" customFormat="false" ht="15" hidden="false" customHeight="false" outlineLevel="0" collapsed="false">
      <c r="A402" s="2" t="s">
        <v>356</v>
      </c>
      <c r="B402" s="2" t="s">
        <v>415</v>
      </c>
      <c r="C402" s="2" t="n">
        <v>78</v>
      </c>
    </row>
    <row r="403" customFormat="false" ht="15" hidden="false" customHeight="false" outlineLevel="0" collapsed="false">
      <c r="A403" s="2" t="s">
        <v>356</v>
      </c>
      <c r="B403" s="2" t="s">
        <v>416</v>
      </c>
      <c r="C403" s="2" t="n">
        <v>78</v>
      </c>
    </row>
    <row r="404" customFormat="false" ht="15" hidden="false" customHeight="false" outlineLevel="0" collapsed="false">
      <c r="A404" s="2" t="s">
        <v>356</v>
      </c>
      <c r="B404" s="2" t="s">
        <v>417</v>
      </c>
      <c r="C404" s="2" t="n">
        <v>78</v>
      </c>
    </row>
    <row r="405" customFormat="false" ht="15" hidden="false" customHeight="false" outlineLevel="0" collapsed="false">
      <c r="A405" s="2" t="s">
        <v>356</v>
      </c>
      <c r="B405" s="2" t="s">
        <v>418</v>
      </c>
      <c r="C405" s="2" t="n">
        <v>78</v>
      </c>
    </row>
    <row r="406" customFormat="false" ht="15" hidden="false" customHeight="false" outlineLevel="0" collapsed="false">
      <c r="A406" s="2" t="s">
        <v>356</v>
      </c>
      <c r="B406" s="2" t="s">
        <v>419</v>
      </c>
      <c r="C406" s="2" t="n">
        <v>78</v>
      </c>
    </row>
    <row r="407" customFormat="false" ht="15" hidden="false" customHeight="false" outlineLevel="0" collapsed="false">
      <c r="A407" s="2" t="s">
        <v>356</v>
      </c>
      <c r="B407" s="2" t="s">
        <v>420</v>
      </c>
      <c r="C407" s="2" t="n">
        <v>78</v>
      </c>
    </row>
    <row r="408" customFormat="false" ht="15" hidden="false" customHeight="false" outlineLevel="0" collapsed="false">
      <c r="A408" s="2" t="s">
        <v>356</v>
      </c>
      <c r="B408" s="2" t="s">
        <v>421</v>
      </c>
      <c r="C408" s="2" t="n">
        <v>78</v>
      </c>
    </row>
    <row r="409" customFormat="false" ht="15" hidden="false" customHeight="false" outlineLevel="0" collapsed="false">
      <c r="A409" s="2" t="s">
        <v>356</v>
      </c>
      <c r="B409" s="2" t="s">
        <v>422</v>
      </c>
      <c r="C409" s="2" t="n">
        <v>78</v>
      </c>
    </row>
    <row r="410" customFormat="false" ht="15" hidden="false" customHeight="false" outlineLevel="0" collapsed="false">
      <c r="A410" s="2" t="s">
        <v>356</v>
      </c>
      <c r="B410" s="2" t="s">
        <v>423</v>
      </c>
      <c r="C410" s="2" t="n">
        <v>78</v>
      </c>
    </row>
    <row r="411" customFormat="false" ht="15" hidden="false" customHeight="false" outlineLevel="0" collapsed="false">
      <c r="A411" s="2" t="s">
        <v>356</v>
      </c>
      <c r="B411" s="2" t="s">
        <v>424</v>
      </c>
      <c r="C411" s="2" t="n">
        <v>78</v>
      </c>
    </row>
    <row r="412" customFormat="false" ht="15" hidden="false" customHeight="false" outlineLevel="0" collapsed="false">
      <c r="A412" s="2" t="s">
        <v>356</v>
      </c>
      <c r="B412" s="2" t="s">
        <v>425</v>
      </c>
      <c r="C412" s="2" t="n">
        <v>78</v>
      </c>
    </row>
    <row r="413" customFormat="false" ht="15" hidden="false" customHeight="false" outlineLevel="0" collapsed="false">
      <c r="A413" s="2" t="s">
        <v>356</v>
      </c>
      <c r="B413" s="2" t="s">
        <v>426</v>
      </c>
      <c r="C413" s="2" t="n">
        <v>78</v>
      </c>
    </row>
    <row r="414" customFormat="false" ht="15" hidden="false" customHeight="false" outlineLevel="0" collapsed="false">
      <c r="A414" s="2" t="s">
        <v>356</v>
      </c>
      <c r="B414" s="2" t="s">
        <v>427</v>
      </c>
      <c r="C414" s="2" t="n">
        <v>78</v>
      </c>
    </row>
    <row r="415" customFormat="false" ht="15" hidden="false" customHeight="false" outlineLevel="0" collapsed="false">
      <c r="A415" s="2" t="s">
        <v>356</v>
      </c>
      <c r="B415" s="2" t="s">
        <v>428</v>
      </c>
      <c r="C415" s="2" t="n">
        <v>78</v>
      </c>
    </row>
    <row r="416" customFormat="false" ht="15" hidden="false" customHeight="false" outlineLevel="0" collapsed="false">
      <c r="A416" s="2" t="s">
        <v>356</v>
      </c>
      <c r="B416" s="2" t="s">
        <v>429</v>
      </c>
      <c r="C416" s="2" t="n">
        <v>78</v>
      </c>
    </row>
    <row r="417" customFormat="false" ht="15" hidden="false" customHeight="false" outlineLevel="0" collapsed="false">
      <c r="A417" s="2" t="s">
        <v>356</v>
      </c>
      <c r="B417" s="2" t="s">
        <v>430</v>
      </c>
      <c r="C417" s="2" t="n">
        <v>78</v>
      </c>
    </row>
    <row r="418" customFormat="false" ht="15" hidden="false" customHeight="false" outlineLevel="0" collapsed="false">
      <c r="A418" s="2" t="s">
        <v>356</v>
      </c>
      <c r="B418" s="2" t="s">
        <v>431</v>
      </c>
      <c r="C418" s="2" t="n">
        <v>78</v>
      </c>
    </row>
    <row r="419" customFormat="false" ht="15" hidden="false" customHeight="false" outlineLevel="0" collapsed="false">
      <c r="A419" s="2" t="s">
        <v>356</v>
      </c>
      <c r="B419" s="2" t="s">
        <v>432</v>
      </c>
      <c r="C419" s="2" t="n">
        <v>78</v>
      </c>
    </row>
    <row r="420" customFormat="false" ht="15" hidden="false" customHeight="false" outlineLevel="0" collapsed="false">
      <c r="A420" s="2" t="s">
        <v>356</v>
      </c>
      <c r="B420" s="2" t="s">
        <v>433</v>
      </c>
      <c r="C420" s="2" t="n">
        <v>78</v>
      </c>
    </row>
    <row r="421" customFormat="false" ht="15" hidden="false" customHeight="false" outlineLevel="0" collapsed="false">
      <c r="A421" s="2" t="s">
        <v>356</v>
      </c>
      <c r="B421" s="2" t="s">
        <v>434</v>
      </c>
      <c r="C421" s="2" t="n">
        <v>78</v>
      </c>
    </row>
    <row r="422" customFormat="false" ht="15" hidden="false" customHeight="false" outlineLevel="0" collapsed="false">
      <c r="A422" s="2" t="s">
        <v>435</v>
      </c>
      <c r="B422" s="2" t="s">
        <v>436</v>
      </c>
      <c r="C422" s="2" t="n">
        <v>68</v>
      </c>
    </row>
    <row r="423" customFormat="false" ht="15" hidden="false" customHeight="false" outlineLevel="0" collapsed="false">
      <c r="A423" s="2" t="s">
        <v>435</v>
      </c>
      <c r="B423" s="2" t="s">
        <v>437</v>
      </c>
      <c r="C423" s="2" t="n">
        <v>68</v>
      </c>
    </row>
    <row r="424" customFormat="false" ht="15" hidden="false" customHeight="false" outlineLevel="0" collapsed="false">
      <c r="A424" s="2" t="s">
        <v>435</v>
      </c>
      <c r="B424" s="2" t="s">
        <v>438</v>
      </c>
      <c r="C424" s="2" t="n">
        <v>68</v>
      </c>
    </row>
    <row r="425" customFormat="false" ht="15" hidden="false" customHeight="false" outlineLevel="0" collapsed="false">
      <c r="A425" s="2" t="s">
        <v>435</v>
      </c>
      <c r="B425" s="2" t="s">
        <v>439</v>
      </c>
      <c r="C425" s="2" t="n">
        <v>68</v>
      </c>
    </row>
    <row r="426" customFormat="false" ht="15" hidden="false" customHeight="false" outlineLevel="0" collapsed="false">
      <c r="A426" s="2" t="s">
        <v>435</v>
      </c>
      <c r="B426" s="2" t="s">
        <v>440</v>
      </c>
      <c r="C426" s="2" t="n">
        <v>68</v>
      </c>
    </row>
    <row r="427" customFormat="false" ht="15" hidden="false" customHeight="false" outlineLevel="0" collapsed="false">
      <c r="A427" s="2" t="s">
        <v>435</v>
      </c>
      <c r="B427" s="2" t="s">
        <v>441</v>
      </c>
      <c r="C427" s="2" t="n">
        <v>68</v>
      </c>
    </row>
    <row r="428" customFormat="false" ht="15" hidden="false" customHeight="false" outlineLevel="0" collapsed="false">
      <c r="A428" s="2" t="s">
        <v>435</v>
      </c>
      <c r="B428" s="2" t="s">
        <v>442</v>
      </c>
      <c r="C428" s="2" t="n">
        <v>68</v>
      </c>
    </row>
    <row r="429" customFormat="false" ht="15" hidden="false" customHeight="false" outlineLevel="0" collapsed="false">
      <c r="A429" s="2" t="s">
        <v>435</v>
      </c>
      <c r="B429" s="2" t="s">
        <v>443</v>
      </c>
      <c r="C429" s="2" t="n">
        <v>68</v>
      </c>
    </row>
    <row r="430" customFormat="false" ht="15" hidden="false" customHeight="false" outlineLevel="0" collapsed="false">
      <c r="A430" s="2" t="s">
        <v>435</v>
      </c>
      <c r="B430" s="2" t="s">
        <v>444</v>
      </c>
      <c r="C430" s="2" t="n">
        <v>68</v>
      </c>
    </row>
    <row r="431" customFormat="false" ht="15" hidden="false" customHeight="false" outlineLevel="0" collapsed="false">
      <c r="A431" s="2" t="s">
        <v>435</v>
      </c>
      <c r="B431" s="2" t="s">
        <v>445</v>
      </c>
      <c r="C431" s="2" t="n">
        <v>68</v>
      </c>
    </row>
    <row r="432" customFormat="false" ht="15" hidden="false" customHeight="false" outlineLevel="0" collapsed="false">
      <c r="A432" s="2" t="s">
        <v>435</v>
      </c>
      <c r="B432" s="2" t="s">
        <v>446</v>
      </c>
      <c r="C432" s="2" t="n">
        <v>68</v>
      </c>
    </row>
    <row r="433" customFormat="false" ht="15" hidden="false" customHeight="false" outlineLevel="0" collapsed="false">
      <c r="A433" s="2" t="s">
        <v>435</v>
      </c>
      <c r="B433" s="2" t="s">
        <v>447</v>
      </c>
      <c r="C433" s="2" t="n">
        <v>68</v>
      </c>
    </row>
    <row r="434" customFormat="false" ht="15" hidden="false" customHeight="false" outlineLevel="0" collapsed="false">
      <c r="A434" s="2" t="s">
        <v>435</v>
      </c>
      <c r="B434" s="2" t="s">
        <v>448</v>
      </c>
      <c r="C434" s="2" t="n">
        <v>68</v>
      </c>
    </row>
    <row r="435" customFormat="false" ht="15" hidden="false" customHeight="false" outlineLevel="0" collapsed="false">
      <c r="A435" s="2" t="s">
        <v>435</v>
      </c>
      <c r="B435" s="2" t="s">
        <v>449</v>
      </c>
      <c r="C435" s="2" t="n">
        <v>68</v>
      </c>
    </row>
    <row r="436" customFormat="false" ht="15" hidden="false" customHeight="false" outlineLevel="0" collapsed="false">
      <c r="A436" s="2" t="s">
        <v>435</v>
      </c>
      <c r="B436" s="2" t="s">
        <v>450</v>
      </c>
      <c r="C436" s="2" t="n">
        <v>68</v>
      </c>
    </row>
    <row r="437" customFormat="false" ht="15" hidden="false" customHeight="false" outlineLevel="0" collapsed="false">
      <c r="A437" s="2" t="s">
        <v>435</v>
      </c>
      <c r="B437" s="2" t="s">
        <v>451</v>
      </c>
      <c r="C437" s="2" t="n">
        <v>68</v>
      </c>
    </row>
    <row r="438" customFormat="false" ht="15" hidden="false" customHeight="false" outlineLevel="0" collapsed="false">
      <c r="A438" s="2" t="s">
        <v>435</v>
      </c>
      <c r="B438" s="2" t="s">
        <v>452</v>
      </c>
      <c r="C438" s="2" t="n">
        <v>68</v>
      </c>
    </row>
    <row r="439" customFormat="false" ht="15" hidden="false" customHeight="false" outlineLevel="0" collapsed="false">
      <c r="A439" s="2" t="s">
        <v>435</v>
      </c>
      <c r="B439" s="2" t="s">
        <v>453</v>
      </c>
      <c r="C439" s="2" t="n">
        <v>68</v>
      </c>
    </row>
    <row r="440" customFormat="false" ht="15" hidden="false" customHeight="false" outlineLevel="0" collapsed="false">
      <c r="A440" s="2" t="s">
        <v>435</v>
      </c>
      <c r="B440" s="2" t="s">
        <v>454</v>
      </c>
      <c r="C440" s="2" t="n">
        <v>68</v>
      </c>
    </row>
    <row r="441" customFormat="false" ht="15" hidden="false" customHeight="false" outlineLevel="0" collapsed="false">
      <c r="A441" s="2" t="s">
        <v>435</v>
      </c>
      <c r="B441" s="2" t="s">
        <v>455</v>
      </c>
      <c r="C441" s="2" t="n">
        <v>68</v>
      </c>
    </row>
    <row r="442" customFormat="false" ht="15" hidden="false" customHeight="false" outlineLevel="0" collapsed="false">
      <c r="A442" s="2" t="s">
        <v>435</v>
      </c>
      <c r="B442" s="2" t="s">
        <v>456</v>
      </c>
      <c r="C442" s="2" t="n">
        <v>68</v>
      </c>
    </row>
    <row r="443" customFormat="false" ht="15" hidden="false" customHeight="false" outlineLevel="0" collapsed="false">
      <c r="A443" s="2" t="s">
        <v>435</v>
      </c>
      <c r="B443" s="2" t="s">
        <v>457</v>
      </c>
      <c r="C443" s="2" t="n">
        <v>68</v>
      </c>
    </row>
    <row r="444" customFormat="false" ht="15" hidden="false" customHeight="false" outlineLevel="0" collapsed="false">
      <c r="A444" s="2" t="s">
        <v>435</v>
      </c>
      <c r="B444" s="2" t="s">
        <v>458</v>
      </c>
      <c r="C444" s="2" t="n">
        <v>68</v>
      </c>
    </row>
    <row r="445" customFormat="false" ht="15" hidden="false" customHeight="false" outlineLevel="0" collapsed="false">
      <c r="A445" s="2" t="s">
        <v>435</v>
      </c>
      <c r="B445" s="2" t="s">
        <v>459</v>
      </c>
      <c r="C445" s="2" t="n">
        <v>68</v>
      </c>
    </row>
    <row r="446" customFormat="false" ht="15" hidden="false" customHeight="false" outlineLevel="0" collapsed="false">
      <c r="A446" s="2" t="s">
        <v>435</v>
      </c>
      <c r="B446" s="2" t="s">
        <v>460</v>
      </c>
      <c r="C446" s="2" t="n">
        <v>68</v>
      </c>
    </row>
    <row r="447" customFormat="false" ht="15" hidden="false" customHeight="false" outlineLevel="0" collapsed="false">
      <c r="A447" s="2" t="s">
        <v>435</v>
      </c>
      <c r="B447" s="2" t="s">
        <v>461</v>
      </c>
      <c r="C447" s="2" t="n">
        <v>68</v>
      </c>
    </row>
    <row r="448" customFormat="false" ht="15" hidden="false" customHeight="false" outlineLevel="0" collapsed="false">
      <c r="A448" s="2" t="s">
        <v>435</v>
      </c>
      <c r="B448" s="2" t="s">
        <v>462</v>
      </c>
      <c r="C448" s="2" t="n">
        <v>68</v>
      </c>
    </row>
    <row r="449" customFormat="false" ht="15" hidden="false" customHeight="false" outlineLevel="0" collapsed="false">
      <c r="A449" s="2" t="s">
        <v>435</v>
      </c>
      <c r="B449" s="2" t="s">
        <v>463</v>
      </c>
      <c r="C449" s="2" t="n">
        <v>68</v>
      </c>
    </row>
    <row r="450" customFormat="false" ht="15" hidden="false" customHeight="false" outlineLevel="0" collapsed="false">
      <c r="A450" s="2" t="s">
        <v>435</v>
      </c>
      <c r="B450" s="2" t="s">
        <v>464</v>
      </c>
      <c r="C450" s="2" t="n">
        <v>68</v>
      </c>
    </row>
    <row r="451" customFormat="false" ht="15" hidden="false" customHeight="false" outlineLevel="0" collapsed="false">
      <c r="A451" s="2" t="s">
        <v>435</v>
      </c>
      <c r="B451" s="2" t="s">
        <v>465</v>
      </c>
      <c r="C451" s="2" t="n">
        <v>68</v>
      </c>
    </row>
    <row r="452" customFormat="false" ht="15" hidden="false" customHeight="false" outlineLevel="0" collapsed="false">
      <c r="A452" s="2" t="s">
        <v>435</v>
      </c>
      <c r="B452" s="2" t="s">
        <v>466</v>
      </c>
      <c r="C452" s="2" t="n">
        <v>68</v>
      </c>
    </row>
    <row r="453" customFormat="false" ht="15" hidden="false" customHeight="false" outlineLevel="0" collapsed="false">
      <c r="A453" s="2" t="s">
        <v>435</v>
      </c>
      <c r="B453" s="2" t="s">
        <v>467</v>
      </c>
      <c r="C453" s="2" t="n">
        <v>68</v>
      </c>
    </row>
    <row r="454" customFormat="false" ht="15" hidden="false" customHeight="false" outlineLevel="0" collapsed="false">
      <c r="A454" s="2" t="s">
        <v>435</v>
      </c>
      <c r="B454" s="2" t="s">
        <v>468</v>
      </c>
      <c r="C454" s="2" t="n">
        <v>68</v>
      </c>
    </row>
    <row r="455" customFormat="false" ht="15" hidden="false" customHeight="false" outlineLevel="0" collapsed="false">
      <c r="A455" s="2" t="s">
        <v>435</v>
      </c>
      <c r="B455" s="2" t="s">
        <v>469</v>
      </c>
      <c r="C455" s="2" t="n">
        <v>68</v>
      </c>
    </row>
    <row r="456" customFormat="false" ht="15" hidden="false" customHeight="false" outlineLevel="0" collapsed="false">
      <c r="A456" s="2" t="s">
        <v>435</v>
      </c>
      <c r="B456" s="2" t="s">
        <v>470</v>
      </c>
      <c r="C456" s="2" t="n">
        <v>68</v>
      </c>
    </row>
    <row r="457" customFormat="false" ht="15" hidden="false" customHeight="false" outlineLevel="0" collapsed="false">
      <c r="A457" s="2" t="s">
        <v>435</v>
      </c>
      <c r="B457" s="2" t="s">
        <v>471</v>
      </c>
      <c r="C457" s="2" t="n">
        <v>68</v>
      </c>
    </row>
    <row r="458" customFormat="false" ht="15" hidden="false" customHeight="false" outlineLevel="0" collapsed="false">
      <c r="A458" s="2" t="s">
        <v>435</v>
      </c>
      <c r="B458" s="2" t="s">
        <v>472</v>
      </c>
      <c r="C458" s="2" t="n">
        <v>68</v>
      </c>
    </row>
    <row r="459" customFormat="false" ht="15" hidden="false" customHeight="false" outlineLevel="0" collapsed="false">
      <c r="A459" s="2" t="s">
        <v>435</v>
      </c>
      <c r="B459" s="2" t="s">
        <v>473</v>
      </c>
      <c r="C459" s="2" t="n">
        <v>68</v>
      </c>
    </row>
    <row r="460" customFormat="false" ht="15" hidden="false" customHeight="false" outlineLevel="0" collapsed="false">
      <c r="A460" s="2" t="s">
        <v>435</v>
      </c>
      <c r="B460" s="2" t="s">
        <v>474</v>
      </c>
      <c r="C460" s="2" t="n">
        <v>68</v>
      </c>
    </row>
    <row r="461" customFormat="false" ht="15" hidden="false" customHeight="false" outlineLevel="0" collapsed="false">
      <c r="A461" s="2" t="s">
        <v>435</v>
      </c>
      <c r="B461" s="2" t="s">
        <v>475</v>
      </c>
      <c r="C461" s="2" t="n">
        <v>68</v>
      </c>
    </row>
    <row r="462" customFormat="false" ht="15" hidden="false" customHeight="false" outlineLevel="0" collapsed="false">
      <c r="A462" s="2" t="s">
        <v>435</v>
      </c>
      <c r="B462" s="2" t="s">
        <v>476</v>
      </c>
      <c r="C462" s="2" t="n">
        <v>68</v>
      </c>
    </row>
    <row r="463" customFormat="false" ht="15" hidden="false" customHeight="false" outlineLevel="0" collapsed="false">
      <c r="A463" s="2" t="s">
        <v>435</v>
      </c>
      <c r="B463" s="2" t="s">
        <v>477</v>
      </c>
      <c r="C463" s="2" t="n">
        <v>68</v>
      </c>
    </row>
    <row r="464" customFormat="false" ht="15" hidden="false" customHeight="false" outlineLevel="0" collapsed="false">
      <c r="A464" s="2" t="s">
        <v>435</v>
      </c>
      <c r="B464" s="2" t="s">
        <v>478</v>
      </c>
      <c r="C464" s="2" t="n">
        <v>68</v>
      </c>
    </row>
    <row r="465" customFormat="false" ht="15" hidden="false" customHeight="false" outlineLevel="0" collapsed="false">
      <c r="A465" s="2" t="s">
        <v>435</v>
      </c>
      <c r="B465" s="2" t="s">
        <v>479</v>
      </c>
      <c r="C465" s="2" t="n">
        <v>68</v>
      </c>
    </row>
    <row r="466" customFormat="false" ht="15" hidden="false" customHeight="false" outlineLevel="0" collapsed="false">
      <c r="A466" s="2" t="s">
        <v>435</v>
      </c>
      <c r="B466" s="2" t="s">
        <v>480</v>
      </c>
      <c r="C466" s="2" t="n">
        <v>68</v>
      </c>
    </row>
    <row r="467" customFormat="false" ht="15" hidden="false" customHeight="false" outlineLevel="0" collapsed="false">
      <c r="A467" s="2" t="s">
        <v>435</v>
      </c>
      <c r="B467" s="2" t="s">
        <v>481</v>
      </c>
      <c r="C467" s="2" t="n">
        <v>68</v>
      </c>
    </row>
    <row r="468" customFormat="false" ht="15" hidden="false" customHeight="false" outlineLevel="0" collapsed="false">
      <c r="A468" s="2" t="s">
        <v>435</v>
      </c>
      <c r="B468" s="2" t="s">
        <v>482</v>
      </c>
      <c r="C468" s="2" t="n">
        <v>68</v>
      </c>
    </row>
    <row r="469" customFormat="false" ht="15" hidden="false" customHeight="false" outlineLevel="0" collapsed="false">
      <c r="A469" s="2" t="s">
        <v>435</v>
      </c>
      <c r="B469" s="2" t="s">
        <v>483</v>
      </c>
      <c r="C469" s="2" t="n">
        <v>68</v>
      </c>
    </row>
    <row r="470" customFormat="false" ht="15" hidden="false" customHeight="false" outlineLevel="0" collapsed="false">
      <c r="A470" s="2" t="s">
        <v>435</v>
      </c>
      <c r="B470" s="2" t="s">
        <v>484</v>
      </c>
      <c r="C470" s="2" t="n">
        <v>68</v>
      </c>
    </row>
    <row r="471" customFormat="false" ht="15" hidden="false" customHeight="false" outlineLevel="0" collapsed="false">
      <c r="A471" s="2" t="s">
        <v>435</v>
      </c>
      <c r="B471" s="2" t="s">
        <v>485</v>
      </c>
      <c r="C471" s="2" t="n">
        <v>68</v>
      </c>
    </row>
    <row r="472" customFormat="false" ht="15" hidden="false" customHeight="false" outlineLevel="0" collapsed="false">
      <c r="A472" s="2" t="s">
        <v>435</v>
      </c>
      <c r="B472" s="2" t="s">
        <v>486</v>
      </c>
      <c r="C472" s="2" t="n">
        <v>68</v>
      </c>
    </row>
    <row r="473" customFormat="false" ht="15" hidden="false" customHeight="false" outlineLevel="0" collapsed="false">
      <c r="A473" s="2" t="s">
        <v>435</v>
      </c>
      <c r="B473" s="2" t="s">
        <v>487</v>
      </c>
      <c r="C473" s="2" t="n">
        <v>68</v>
      </c>
    </row>
    <row r="474" customFormat="false" ht="15" hidden="false" customHeight="false" outlineLevel="0" collapsed="false">
      <c r="A474" s="2" t="s">
        <v>435</v>
      </c>
      <c r="B474" s="2" t="s">
        <v>488</v>
      </c>
      <c r="C474" s="2" t="n">
        <v>68</v>
      </c>
    </row>
    <row r="475" customFormat="false" ht="15" hidden="false" customHeight="false" outlineLevel="0" collapsed="false">
      <c r="A475" s="2" t="s">
        <v>435</v>
      </c>
      <c r="B475" s="2" t="s">
        <v>489</v>
      </c>
      <c r="C475" s="2" t="n">
        <v>68</v>
      </c>
    </row>
    <row r="476" customFormat="false" ht="15" hidden="false" customHeight="false" outlineLevel="0" collapsed="false">
      <c r="A476" s="2" t="s">
        <v>435</v>
      </c>
      <c r="B476" s="2" t="s">
        <v>490</v>
      </c>
      <c r="C476" s="2" t="n">
        <v>68</v>
      </c>
    </row>
    <row r="477" customFormat="false" ht="15" hidden="false" customHeight="false" outlineLevel="0" collapsed="false">
      <c r="A477" s="2" t="s">
        <v>435</v>
      </c>
      <c r="B477" s="2" t="s">
        <v>491</v>
      </c>
      <c r="C477" s="2" t="n">
        <v>68</v>
      </c>
    </row>
    <row r="478" customFormat="false" ht="15" hidden="false" customHeight="false" outlineLevel="0" collapsed="false">
      <c r="A478" s="2" t="s">
        <v>435</v>
      </c>
      <c r="B478" s="2" t="s">
        <v>492</v>
      </c>
      <c r="C478" s="2" t="n">
        <v>68</v>
      </c>
    </row>
    <row r="479" customFormat="false" ht="15" hidden="false" customHeight="false" outlineLevel="0" collapsed="false">
      <c r="A479" s="2" t="s">
        <v>435</v>
      </c>
      <c r="B479" s="2" t="s">
        <v>493</v>
      </c>
      <c r="C479" s="2" t="n">
        <v>68</v>
      </c>
    </row>
    <row r="480" customFormat="false" ht="15" hidden="false" customHeight="false" outlineLevel="0" collapsed="false">
      <c r="A480" s="2" t="s">
        <v>435</v>
      </c>
      <c r="B480" s="2" t="s">
        <v>494</v>
      </c>
      <c r="C480" s="2" t="n">
        <v>68</v>
      </c>
    </row>
    <row r="481" customFormat="false" ht="15" hidden="false" customHeight="false" outlineLevel="0" collapsed="false">
      <c r="A481" s="2" t="s">
        <v>435</v>
      </c>
      <c r="B481" s="2" t="s">
        <v>495</v>
      </c>
      <c r="C481" s="2" t="n">
        <v>68</v>
      </c>
    </row>
    <row r="482" customFormat="false" ht="15" hidden="false" customHeight="false" outlineLevel="0" collapsed="false">
      <c r="A482" s="2" t="s">
        <v>435</v>
      </c>
      <c r="B482" s="2" t="s">
        <v>496</v>
      </c>
      <c r="C482" s="2" t="n">
        <v>68</v>
      </c>
    </row>
    <row r="483" customFormat="false" ht="15" hidden="false" customHeight="false" outlineLevel="0" collapsed="false">
      <c r="A483" s="2" t="s">
        <v>435</v>
      </c>
      <c r="B483" s="2" t="s">
        <v>497</v>
      </c>
      <c r="C483" s="2" t="n">
        <v>68</v>
      </c>
    </row>
    <row r="484" customFormat="false" ht="15" hidden="false" customHeight="false" outlineLevel="0" collapsed="false">
      <c r="A484" s="2" t="s">
        <v>435</v>
      </c>
      <c r="B484" s="2" t="s">
        <v>498</v>
      </c>
      <c r="C484" s="2" t="n">
        <v>68</v>
      </c>
    </row>
    <row r="485" customFormat="false" ht="15" hidden="false" customHeight="false" outlineLevel="0" collapsed="false">
      <c r="A485" s="2" t="s">
        <v>435</v>
      </c>
      <c r="B485" s="2" t="s">
        <v>499</v>
      </c>
      <c r="C485" s="2" t="n">
        <v>68</v>
      </c>
    </row>
    <row r="486" customFormat="false" ht="15" hidden="false" customHeight="false" outlineLevel="0" collapsed="false">
      <c r="A486" s="2" t="s">
        <v>435</v>
      </c>
      <c r="B486" s="2" t="s">
        <v>500</v>
      </c>
      <c r="C486" s="2" t="n">
        <v>68</v>
      </c>
    </row>
    <row r="487" customFormat="false" ht="15" hidden="false" customHeight="false" outlineLevel="0" collapsed="false">
      <c r="A487" s="2" t="s">
        <v>435</v>
      </c>
      <c r="B487" s="2" t="s">
        <v>501</v>
      </c>
      <c r="C487" s="2" t="n">
        <v>68</v>
      </c>
    </row>
    <row r="488" customFormat="false" ht="15" hidden="false" customHeight="false" outlineLevel="0" collapsed="false">
      <c r="A488" s="2" t="s">
        <v>435</v>
      </c>
      <c r="B488" s="2" t="s">
        <v>502</v>
      </c>
      <c r="C488" s="2" t="n">
        <v>68</v>
      </c>
    </row>
    <row r="489" customFormat="false" ht="15" hidden="false" customHeight="false" outlineLevel="0" collapsed="false">
      <c r="A489" s="2" t="s">
        <v>435</v>
      </c>
      <c r="B489" s="2" t="s">
        <v>503</v>
      </c>
      <c r="C489" s="2" t="n">
        <v>68</v>
      </c>
    </row>
    <row r="490" customFormat="false" ht="15" hidden="false" customHeight="false" outlineLevel="0" collapsed="false">
      <c r="A490" s="2" t="s">
        <v>504</v>
      </c>
      <c r="B490" s="2" t="s">
        <v>505</v>
      </c>
      <c r="C490" s="2" t="n">
        <v>161</v>
      </c>
    </row>
    <row r="491" customFormat="false" ht="15" hidden="false" customHeight="false" outlineLevel="0" collapsed="false">
      <c r="A491" s="2" t="s">
        <v>504</v>
      </c>
      <c r="B491" s="2" t="s">
        <v>506</v>
      </c>
      <c r="C491" s="2" t="n">
        <v>161</v>
      </c>
    </row>
    <row r="492" customFormat="false" ht="15" hidden="false" customHeight="false" outlineLevel="0" collapsed="false">
      <c r="A492" s="2" t="s">
        <v>504</v>
      </c>
      <c r="B492" s="2" t="s">
        <v>507</v>
      </c>
      <c r="C492" s="2" t="n">
        <v>161</v>
      </c>
    </row>
    <row r="493" customFormat="false" ht="15" hidden="false" customHeight="false" outlineLevel="0" collapsed="false">
      <c r="A493" s="2" t="s">
        <v>504</v>
      </c>
      <c r="B493" s="2" t="s">
        <v>508</v>
      </c>
      <c r="C493" s="2" t="n">
        <v>161</v>
      </c>
    </row>
    <row r="494" customFormat="false" ht="15" hidden="false" customHeight="false" outlineLevel="0" collapsed="false">
      <c r="A494" s="2" t="s">
        <v>504</v>
      </c>
      <c r="B494" s="2" t="s">
        <v>509</v>
      </c>
      <c r="C494" s="2" t="n">
        <v>161</v>
      </c>
    </row>
    <row r="495" customFormat="false" ht="15" hidden="false" customHeight="false" outlineLevel="0" collapsed="false">
      <c r="A495" s="2" t="s">
        <v>504</v>
      </c>
      <c r="B495" s="2" t="s">
        <v>510</v>
      </c>
      <c r="C495" s="2" t="n">
        <v>161</v>
      </c>
    </row>
    <row r="496" customFormat="false" ht="15" hidden="false" customHeight="false" outlineLevel="0" collapsed="false">
      <c r="A496" s="2" t="s">
        <v>504</v>
      </c>
      <c r="B496" s="2" t="s">
        <v>511</v>
      </c>
      <c r="C496" s="2" t="n">
        <v>161</v>
      </c>
    </row>
    <row r="497" customFormat="false" ht="15" hidden="false" customHeight="false" outlineLevel="0" collapsed="false">
      <c r="A497" s="2" t="s">
        <v>504</v>
      </c>
      <c r="B497" s="2" t="s">
        <v>512</v>
      </c>
      <c r="C497" s="2" t="n">
        <v>161</v>
      </c>
    </row>
    <row r="498" customFormat="false" ht="15" hidden="false" customHeight="false" outlineLevel="0" collapsed="false">
      <c r="A498" s="2" t="s">
        <v>504</v>
      </c>
      <c r="B498" s="2" t="s">
        <v>513</v>
      </c>
      <c r="C498" s="2" t="n">
        <v>161</v>
      </c>
    </row>
    <row r="499" customFormat="false" ht="15" hidden="false" customHeight="false" outlineLevel="0" collapsed="false">
      <c r="A499" s="2" t="s">
        <v>504</v>
      </c>
      <c r="B499" s="2" t="s">
        <v>514</v>
      </c>
      <c r="C499" s="2" t="n">
        <v>161</v>
      </c>
    </row>
    <row r="500" customFormat="false" ht="15" hidden="false" customHeight="false" outlineLevel="0" collapsed="false">
      <c r="A500" s="2" t="s">
        <v>504</v>
      </c>
      <c r="B500" s="2" t="s">
        <v>515</v>
      </c>
      <c r="C500" s="2" t="n">
        <v>161</v>
      </c>
    </row>
    <row r="501" customFormat="false" ht="15" hidden="false" customHeight="false" outlineLevel="0" collapsed="false">
      <c r="A501" s="2" t="s">
        <v>504</v>
      </c>
      <c r="B501" s="2" t="s">
        <v>516</v>
      </c>
      <c r="C501" s="2" t="n">
        <v>161</v>
      </c>
    </row>
    <row r="502" customFormat="false" ht="15" hidden="false" customHeight="false" outlineLevel="0" collapsed="false">
      <c r="A502" s="2" t="s">
        <v>504</v>
      </c>
      <c r="B502" s="2" t="s">
        <v>517</v>
      </c>
      <c r="C502" s="2" t="n">
        <v>161</v>
      </c>
    </row>
    <row r="503" customFormat="false" ht="15" hidden="false" customHeight="false" outlineLevel="0" collapsed="false">
      <c r="A503" s="2" t="s">
        <v>504</v>
      </c>
      <c r="B503" s="2" t="s">
        <v>518</v>
      </c>
      <c r="C503" s="2" t="n">
        <v>161</v>
      </c>
    </row>
    <row r="504" customFormat="false" ht="15" hidden="false" customHeight="false" outlineLevel="0" collapsed="false">
      <c r="A504" s="2" t="s">
        <v>504</v>
      </c>
      <c r="B504" s="2" t="s">
        <v>519</v>
      </c>
      <c r="C504" s="2" t="n">
        <v>161</v>
      </c>
    </row>
    <row r="505" customFormat="false" ht="15" hidden="false" customHeight="false" outlineLevel="0" collapsed="false">
      <c r="A505" s="2" t="s">
        <v>504</v>
      </c>
      <c r="B505" s="2" t="s">
        <v>520</v>
      </c>
      <c r="C505" s="2" t="n">
        <v>161</v>
      </c>
    </row>
    <row r="506" customFormat="false" ht="15" hidden="false" customHeight="false" outlineLevel="0" collapsed="false">
      <c r="A506" s="2" t="s">
        <v>504</v>
      </c>
      <c r="B506" s="2" t="s">
        <v>521</v>
      </c>
      <c r="C506" s="2" t="n">
        <v>161</v>
      </c>
    </row>
    <row r="507" customFormat="false" ht="15" hidden="false" customHeight="false" outlineLevel="0" collapsed="false">
      <c r="A507" s="2" t="s">
        <v>504</v>
      </c>
      <c r="B507" s="2" t="s">
        <v>522</v>
      </c>
      <c r="C507" s="2" t="n">
        <v>161</v>
      </c>
    </row>
    <row r="508" customFormat="false" ht="15" hidden="false" customHeight="false" outlineLevel="0" collapsed="false">
      <c r="A508" s="2" t="s">
        <v>504</v>
      </c>
      <c r="B508" s="2" t="s">
        <v>523</v>
      </c>
      <c r="C508" s="2" t="n">
        <v>161</v>
      </c>
    </row>
    <row r="509" customFormat="false" ht="15" hidden="false" customHeight="false" outlineLevel="0" collapsed="false">
      <c r="A509" s="2" t="s">
        <v>504</v>
      </c>
      <c r="B509" s="2" t="s">
        <v>524</v>
      </c>
      <c r="C509" s="2" t="n">
        <v>161</v>
      </c>
    </row>
    <row r="510" customFormat="false" ht="15" hidden="false" customHeight="false" outlineLevel="0" collapsed="false">
      <c r="A510" s="2" t="s">
        <v>504</v>
      </c>
      <c r="B510" s="2" t="s">
        <v>525</v>
      </c>
      <c r="C510" s="2" t="n">
        <v>161</v>
      </c>
    </row>
    <row r="511" customFormat="false" ht="15" hidden="false" customHeight="false" outlineLevel="0" collapsed="false">
      <c r="A511" s="2" t="s">
        <v>504</v>
      </c>
      <c r="B511" s="2" t="s">
        <v>526</v>
      </c>
      <c r="C511" s="2" t="n">
        <v>161</v>
      </c>
    </row>
    <row r="512" customFormat="false" ht="15" hidden="false" customHeight="false" outlineLevel="0" collapsed="false">
      <c r="A512" s="2" t="s">
        <v>504</v>
      </c>
      <c r="B512" s="2" t="s">
        <v>527</v>
      </c>
      <c r="C512" s="2" t="n">
        <v>161</v>
      </c>
    </row>
    <row r="513" customFormat="false" ht="15" hidden="false" customHeight="false" outlineLevel="0" collapsed="false">
      <c r="A513" s="2" t="s">
        <v>504</v>
      </c>
      <c r="B513" s="2" t="s">
        <v>528</v>
      </c>
      <c r="C513" s="2" t="n">
        <v>161</v>
      </c>
    </row>
    <row r="514" customFormat="false" ht="15" hidden="false" customHeight="false" outlineLevel="0" collapsed="false">
      <c r="A514" s="2" t="s">
        <v>504</v>
      </c>
      <c r="B514" s="2" t="s">
        <v>529</v>
      </c>
      <c r="C514" s="2" t="n">
        <v>161</v>
      </c>
    </row>
    <row r="515" customFormat="false" ht="15" hidden="false" customHeight="false" outlineLevel="0" collapsed="false">
      <c r="A515" s="2" t="s">
        <v>504</v>
      </c>
      <c r="B515" s="2" t="s">
        <v>530</v>
      </c>
      <c r="C515" s="2" t="n">
        <v>161</v>
      </c>
    </row>
    <row r="516" customFormat="false" ht="15" hidden="false" customHeight="false" outlineLevel="0" collapsed="false">
      <c r="A516" s="2" t="s">
        <v>504</v>
      </c>
      <c r="B516" s="2" t="s">
        <v>531</v>
      </c>
      <c r="C516" s="2" t="n">
        <v>161</v>
      </c>
    </row>
    <row r="517" customFormat="false" ht="15" hidden="false" customHeight="false" outlineLevel="0" collapsed="false">
      <c r="A517" s="2" t="s">
        <v>504</v>
      </c>
      <c r="B517" s="2" t="s">
        <v>532</v>
      </c>
      <c r="C517" s="2" t="n">
        <v>161</v>
      </c>
    </row>
    <row r="518" customFormat="false" ht="15" hidden="false" customHeight="false" outlineLevel="0" collapsed="false">
      <c r="A518" s="2" t="s">
        <v>504</v>
      </c>
      <c r="B518" s="2" t="s">
        <v>533</v>
      </c>
      <c r="C518" s="2" t="n">
        <v>161</v>
      </c>
    </row>
    <row r="519" customFormat="false" ht="15" hidden="false" customHeight="false" outlineLevel="0" collapsed="false">
      <c r="A519" s="2" t="s">
        <v>504</v>
      </c>
      <c r="B519" s="2" t="s">
        <v>534</v>
      </c>
      <c r="C519" s="2" t="n">
        <v>161</v>
      </c>
    </row>
    <row r="520" customFormat="false" ht="15" hidden="false" customHeight="false" outlineLevel="0" collapsed="false">
      <c r="A520" s="2" t="s">
        <v>504</v>
      </c>
      <c r="B520" s="2" t="s">
        <v>535</v>
      </c>
      <c r="C520" s="2" t="n">
        <v>161</v>
      </c>
    </row>
    <row r="521" customFormat="false" ht="15" hidden="false" customHeight="false" outlineLevel="0" collapsed="false">
      <c r="A521" s="2" t="s">
        <v>504</v>
      </c>
      <c r="B521" s="2" t="s">
        <v>536</v>
      </c>
      <c r="C521" s="2" t="n">
        <v>161</v>
      </c>
    </row>
    <row r="522" customFormat="false" ht="15" hidden="false" customHeight="false" outlineLevel="0" collapsed="false">
      <c r="A522" s="2" t="s">
        <v>504</v>
      </c>
      <c r="B522" s="2" t="s">
        <v>537</v>
      </c>
      <c r="C522" s="2" t="n">
        <v>161</v>
      </c>
    </row>
    <row r="523" customFormat="false" ht="15" hidden="false" customHeight="false" outlineLevel="0" collapsed="false">
      <c r="A523" s="2" t="s">
        <v>504</v>
      </c>
      <c r="B523" s="2" t="s">
        <v>538</v>
      </c>
      <c r="C523" s="2" t="n">
        <v>161</v>
      </c>
    </row>
    <row r="524" customFormat="false" ht="15" hidden="false" customHeight="false" outlineLevel="0" collapsed="false">
      <c r="A524" s="2" t="s">
        <v>504</v>
      </c>
      <c r="B524" s="2" t="s">
        <v>539</v>
      </c>
      <c r="C524" s="2" t="n">
        <v>161</v>
      </c>
    </row>
    <row r="525" customFormat="false" ht="15" hidden="false" customHeight="false" outlineLevel="0" collapsed="false">
      <c r="A525" s="2" t="s">
        <v>504</v>
      </c>
      <c r="B525" s="2" t="s">
        <v>540</v>
      </c>
      <c r="C525" s="2" t="n">
        <v>161</v>
      </c>
    </row>
    <row r="526" customFormat="false" ht="15" hidden="false" customHeight="false" outlineLevel="0" collapsed="false">
      <c r="A526" s="2" t="s">
        <v>504</v>
      </c>
      <c r="B526" s="2" t="s">
        <v>541</v>
      </c>
      <c r="C526" s="2" t="n">
        <v>161</v>
      </c>
    </row>
    <row r="527" customFormat="false" ht="15" hidden="false" customHeight="false" outlineLevel="0" collapsed="false">
      <c r="A527" s="2" t="s">
        <v>504</v>
      </c>
      <c r="B527" s="2" t="s">
        <v>542</v>
      </c>
      <c r="C527" s="2" t="n">
        <v>161</v>
      </c>
    </row>
    <row r="528" customFormat="false" ht="15" hidden="false" customHeight="false" outlineLevel="0" collapsed="false">
      <c r="A528" s="2" t="s">
        <v>504</v>
      </c>
      <c r="B528" s="2" t="s">
        <v>543</v>
      </c>
      <c r="C528" s="2" t="n">
        <v>161</v>
      </c>
    </row>
    <row r="529" customFormat="false" ht="15" hidden="false" customHeight="false" outlineLevel="0" collapsed="false">
      <c r="A529" s="2" t="s">
        <v>504</v>
      </c>
      <c r="B529" s="2" t="s">
        <v>544</v>
      </c>
      <c r="C529" s="2" t="n">
        <v>161</v>
      </c>
    </row>
    <row r="530" customFormat="false" ht="15" hidden="false" customHeight="false" outlineLevel="0" collapsed="false">
      <c r="A530" s="2" t="s">
        <v>504</v>
      </c>
      <c r="B530" s="2" t="s">
        <v>545</v>
      </c>
      <c r="C530" s="2" t="n">
        <v>161</v>
      </c>
    </row>
    <row r="531" customFormat="false" ht="15" hidden="false" customHeight="false" outlineLevel="0" collapsed="false">
      <c r="A531" s="2" t="s">
        <v>504</v>
      </c>
      <c r="B531" s="2" t="s">
        <v>546</v>
      </c>
      <c r="C531" s="2" t="n">
        <v>161</v>
      </c>
    </row>
    <row r="532" customFormat="false" ht="15" hidden="false" customHeight="false" outlineLevel="0" collapsed="false">
      <c r="A532" s="2" t="s">
        <v>504</v>
      </c>
      <c r="B532" s="2" t="s">
        <v>547</v>
      </c>
      <c r="C532" s="2" t="n">
        <v>161</v>
      </c>
    </row>
    <row r="533" customFormat="false" ht="15" hidden="false" customHeight="false" outlineLevel="0" collapsed="false">
      <c r="A533" s="2" t="s">
        <v>504</v>
      </c>
      <c r="B533" s="2" t="s">
        <v>548</v>
      </c>
      <c r="C533" s="2" t="n">
        <v>161</v>
      </c>
    </row>
    <row r="534" customFormat="false" ht="15" hidden="false" customHeight="false" outlineLevel="0" collapsed="false">
      <c r="A534" s="2" t="s">
        <v>504</v>
      </c>
      <c r="B534" s="2" t="s">
        <v>549</v>
      </c>
      <c r="C534" s="2" t="n">
        <v>161</v>
      </c>
    </row>
    <row r="535" customFormat="false" ht="15" hidden="false" customHeight="false" outlineLevel="0" collapsed="false">
      <c r="A535" s="2" t="s">
        <v>504</v>
      </c>
      <c r="B535" s="2" t="s">
        <v>550</v>
      </c>
      <c r="C535" s="2" t="n">
        <v>161</v>
      </c>
    </row>
    <row r="536" customFormat="false" ht="15" hidden="false" customHeight="false" outlineLevel="0" collapsed="false">
      <c r="A536" s="2" t="s">
        <v>504</v>
      </c>
      <c r="B536" s="2" t="s">
        <v>551</v>
      </c>
      <c r="C536" s="2" t="n">
        <v>161</v>
      </c>
    </row>
    <row r="537" customFormat="false" ht="15" hidden="false" customHeight="false" outlineLevel="0" collapsed="false">
      <c r="A537" s="2" t="s">
        <v>504</v>
      </c>
      <c r="B537" s="2" t="s">
        <v>552</v>
      </c>
      <c r="C537" s="2" t="n">
        <v>161</v>
      </c>
    </row>
    <row r="538" customFormat="false" ht="15" hidden="false" customHeight="false" outlineLevel="0" collapsed="false">
      <c r="A538" s="2" t="s">
        <v>504</v>
      </c>
      <c r="B538" s="2" t="s">
        <v>553</v>
      </c>
      <c r="C538" s="2" t="n">
        <v>161</v>
      </c>
    </row>
    <row r="539" customFormat="false" ht="15" hidden="false" customHeight="false" outlineLevel="0" collapsed="false">
      <c r="A539" s="2" t="s">
        <v>504</v>
      </c>
      <c r="B539" s="2" t="s">
        <v>554</v>
      </c>
      <c r="C539" s="2" t="n">
        <v>161</v>
      </c>
    </row>
    <row r="540" customFormat="false" ht="15" hidden="false" customHeight="false" outlineLevel="0" collapsed="false">
      <c r="A540" s="2" t="s">
        <v>504</v>
      </c>
      <c r="B540" s="2" t="s">
        <v>555</v>
      </c>
      <c r="C540" s="2" t="n">
        <v>161</v>
      </c>
    </row>
    <row r="541" customFormat="false" ht="15" hidden="false" customHeight="false" outlineLevel="0" collapsed="false">
      <c r="A541" s="2" t="s">
        <v>504</v>
      </c>
      <c r="B541" s="2" t="s">
        <v>556</v>
      </c>
      <c r="C541" s="2" t="n">
        <v>161</v>
      </c>
    </row>
    <row r="542" customFormat="false" ht="15" hidden="false" customHeight="false" outlineLevel="0" collapsed="false">
      <c r="A542" s="2" t="s">
        <v>504</v>
      </c>
      <c r="B542" s="2" t="s">
        <v>557</v>
      </c>
      <c r="C542" s="2" t="n">
        <v>161</v>
      </c>
    </row>
    <row r="543" customFormat="false" ht="15" hidden="false" customHeight="false" outlineLevel="0" collapsed="false">
      <c r="A543" s="2" t="s">
        <v>504</v>
      </c>
      <c r="B543" s="2" t="s">
        <v>558</v>
      </c>
      <c r="C543" s="2" t="n">
        <v>161</v>
      </c>
    </row>
    <row r="544" customFormat="false" ht="15" hidden="false" customHeight="false" outlineLevel="0" collapsed="false">
      <c r="A544" s="2" t="s">
        <v>504</v>
      </c>
      <c r="B544" s="2" t="s">
        <v>559</v>
      </c>
      <c r="C544" s="2" t="n">
        <v>161</v>
      </c>
    </row>
    <row r="545" customFormat="false" ht="15" hidden="false" customHeight="false" outlineLevel="0" collapsed="false">
      <c r="A545" s="2" t="s">
        <v>504</v>
      </c>
      <c r="B545" s="2" t="s">
        <v>560</v>
      </c>
      <c r="C545" s="2" t="n">
        <v>161</v>
      </c>
    </row>
    <row r="546" customFormat="false" ht="15" hidden="false" customHeight="false" outlineLevel="0" collapsed="false">
      <c r="A546" s="2" t="s">
        <v>504</v>
      </c>
      <c r="B546" s="2" t="s">
        <v>561</v>
      </c>
      <c r="C546" s="2" t="n">
        <v>161</v>
      </c>
    </row>
    <row r="547" customFormat="false" ht="15" hidden="false" customHeight="false" outlineLevel="0" collapsed="false">
      <c r="A547" s="2" t="s">
        <v>504</v>
      </c>
      <c r="B547" s="2" t="s">
        <v>562</v>
      </c>
      <c r="C547" s="2" t="n">
        <v>161</v>
      </c>
    </row>
    <row r="548" customFormat="false" ht="15" hidden="false" customHeight="false" outlineLevel="0" collapsed="false">
      <c r="A548" s="2" t="s">
        <v>504</v>
      </c>
      <c r="B548" s="2" t="s">
        <v>563</v>
      </c>
      <c r="C548" s="2" t="n">
        <v>161</v>
      </c>
    </row>
    <row r="549" customFormat="false" ht="15" hidden="false" customHeight="false" outlineLevel="0" collapsed="false">
      <c r="A549" s="2" t="s">
        <v>504</v>
      </c>
      <c r="B549" s="2" t="s">
        <v>564</v>
      </c>
      <c r="C549" s="2" t="n">
        <v>161</v>
      </c>
    </row>
    <row r="550" customFormat="false" ht="15" hidden="false" customHeight="false" outlineLevel="0" collapsed="false">
      <c r="A550" s="2" t="s">
        <v>504</v>
      </c>
      <c r="B550" s="2" t="s">
        <v>565</v>
      </c>
      <c r="C550" s="2" t="n">
        <v>161</v>
      </c>
    </row>
    <row r="551" customFormat="false" ht="15" hidden="false" customHeight="false" outlineLevel="0" collapsed="false">
      <c r="A551" s="2" t="s">
        <v>504</v>
      </c>
      <c r="B551" s="2" t="s">
        <v>566</v>
      </c>
      <c r="C551" s="2" t="n">
        <v>161</v>
      </c>
    </row>
    <row r="552" customFormat="false" ht="15" hidden="false" customHeight="false" outlineLevel="0" collapsed="false">
      <c r="A552" s="2" t="s">
        <v>504</v>
      </c>
      <c r="B552" s="2" t="s">
        <v>567</v>
      </c>
      <c r="C552" s="2" t="n">
        <v>161</v>
      </c>
    </row>
    <row r="553" customFormat="false" ht="15" hidden="false" customHeight="false" outlineLevel="0" collapsed="false">
      <c r="A553" s="2" t="s">
        <v>504</v>
      </c>
      <c r="B553" s="2" t="s">
        <v>568</v>
      </c>
      <c r="C553" s="2" t="n">
        <v>161</v>
      </c>
    </row>
    <row r="554" customFormat="false" ht="15" hidden="false" customHeight="false" outlineLevel="0" collapsed="false">
      <c r="A554" s="2" t="s">
        <v>504</v>
      </c>
      <c r="B554" s="2" t="s">
        <v>569</v>
      </c>
      <c r="C554" s="2" t="n">
        <v>161</v>
      </c>
    </row>
    <row r="555" customFormat="false" ht="15" hidden="false" customHeight="false" outlineLevel="0" collapsed="false">
      <c r="A555" s="2" t="s">
        <v>504</v>
      </c>
      <c r="B555" s="2" t="s">
        <v>570</v>
      </c>
      <c r="C555" s="2" t="n">
        <v>161</v>
      </c>
    </row>
    <row r="556" customFormat="false" ht="15" hidden="false" customHeight="false" outlineLevel="0" collapsed="false">
      <c r="A556" s="2" t="s">
        <v>504</v>
      </c>
      <c r="B556" s="2" t="s">
        <v>571</v>
      </c>
      <c r="C556" s="2" t="n">
        <v>161</v>
      </c>
    </row>
    <row r="557" customFormat="false" ht="15" hidden="false" customHeight="false" outlineLevel="0" collapsed="false">
      <c r="A557" s="2" t="s">
        <v>504</v>
      </c>
      <c r="B557" s="2" t="s">
        <v>572</v>
      </c>
      <c r="C557" s="2" t="n">
        <v>161</v>
      </c>
    </row>
    <row r="558" customFormat="false" ht="15" hidden="false" customHeight="false" outlineLevel="0" collapsed="false">
      <c r="A558" s="2" t="s">
        <v>504</v>
      </c>
      <c r="B558" s="2" t="s">
        <v>573</v>
      </c>
      <c r="C558" s="2" t="n">
        <v>161</v>
      </c>
    </row>
    <row r="559" customFormat="false" ht="15" hidden="false" customHeight="false" outlineLevel="0" collapsed="false">
      <c r="A559" s="2" t="s">
        <v>504</v>
      </c>
      <c r="B559" s="2" t="s">
        <v>574</v>
      </c>
      <c r="C559" s="2" t="n">
        <v>161</v>
      </c>
    </row>
    <row r="560" customFormat="false" ht="15" hidden="false" customHeight="false" outlineLevel="0" collapsed="false">
      <c r="A560" s="2" t="s">
        <v>504</v>
      </c>
      <c r="B560" s="2" t="s">
        <v>575</v>
      </c>
      <c r="C560" s="2" t="n">
        <v>161</v>
      </c>
    </row>
    <row r="561" customFormat="false" ht="15" hidden="false" customHeight="false" outlineLevel="0" collapsed="false">
      <c r="A561" s="2" t="s">
        <v>504</v>
      </c>
      <c r="B561" s="2" t="s">
        <v>576</v>
      </c>
      <c r="C561" s="2" t="n">
        <v>161</v>
      </c>
    </row>
    <row r="562" customFormat="false" ht="15" hidden="false" customHeight="false" outlineLevel="0" collapsed="false">
      <c r="A562" s="2" t="s">
        <v>504</v>
      </c>
      <c r="B562" s="2" t="s">
        <v>577</v>
      </c>
      <c r="C562" s="2" t="n">
        <v>161</v>
      </c>
    </row>
    <row r="563" customFormat="false" ht="15" hidden="false" customHeight="false" outlineLevel="0" collapsed="false">
      <c r="A563" s="2" t="s">
        <v>504</v>
      </c>
      <c r="B563" s="2" t="s">
        <v>578</v>
      </c>
      <c r="C563" s="2" t="n">
        <v>161</v>
      </c>
    </row>
    <row r="564" customFormat="false" ht="15" hidden="false" customHeight="false" outlineLevel="0" collapsed="false">
      <c r="A564" s="2" t="s">
        <v>504</v>
      </c>
      <c r="B564" s="2" t="s">
        <v>579</v>
      </c>
      <c r="C564" s="2" t="n">
        <v>161</v>
      </c>
    </row>
    <row r="565" customFormat="false" ht="15" hidden="false" customHeight="false" outlineLevel="0" collapsed="false">
      <c r="A565" s="2" t="s">
        <v>504</v>
      </c>
      <c r="B565" s="2" t="s">
        <v>580</v>
      </c>
      <c r="C565" s="2" t="n">
        <v>161</v>
      </c>
    </row>
    <row r="566" customFormat="false" ht="15" hidden="false" customHeight="false" outlineLevel="0" collapsed="false">
      <c r="A566" s="2" t="s">
        <v>504</v>
      </c>
      <c r="B566" s="2" t="s">
        <v>581</v>
      </c>
      <c r="C566" s="2" t="n">
        <v>161</v>
      </c>
    </row>
    <row r="567" customFormat="false" ht="15" hidden="false" customHeight="false" outlineLevel="0" collapsed="false">
      <c r="A567" s="2" t="s">
        <v>504</v>
      </c>
      <c r="B567" s="2" t="s">
        <v>582</v>
      </c>
      <c r="C567" s="2" t="n">
        <v>161</v>
      </c>
    </row>
    <row r="568" customFormat="false" ht="15" hidden="false" customHeight="false" outlineLevel="0" collapsed="false">
      <c r="A568" s="2" t="s">
        <v>504</v>
      </c>
      <c r="B568" s="2" t="s">
        <v>583</v>
      </c>
      <c r="C568" s="2" t="n">
        <v>161</v>
      </c>
    </row>
    <row r="569" customFormat="false" ht="15" hidden="false" customHeight="false" outlineLevel="0" collapsed="false">
      <c r="A569" s="2" t="s">
        <v>504</v>
      </c>
      <c r="B569" s="2" t="s">
        <v>584</v>
      </c>
      <c r="C569" s="2" t="n">
        <v>161</v>
      </c>
    </row>
    <row r="570" customFormat="false" ht="15" hidden="false" customHeight="false" outlineLevel="0" collapsed="false">
      <c r="A570" s="2" t="s">
        <v>504</v>
      </c>
      <c r="B570" s="2" t="s">
        <v>585</v>
      </c>
      <c r="C570" s="2" t="n">
        <v>161</v>
      </c>
    </row>
    <row r="571" customFormat="false" ht="15" hidden="false" customHeight="false" outlineLevel="0" collapsed="false">
      <c r="A571" s="2" t="s">
        <v>504</v>
      </c>
      <c r="B571" s="2" t="s">
        <v>586</v>
      </c>
      <c r="C571" s="2" t="n">
        <v>161</v>
      </c>
    </row>
    <row r="572" customFormat="false" ht="15" hidden="false" customHeight="false" outlineLevel="0" collapsed="false">
      <c r="A572" s="2" t="s">
        <v>504</v>
      </c>
      <c r="B572" s="2" t="s">
        <v>587</v>
      </c>
      <c r="C572" s="2" t="n">
        <v>161</v>
      </c>
    </row>
    <row r="573" customFormat="false" ht="15" hidden="false" customHeight="false" outlineLevel="0" collapsed="false">
      <c r="A573" s="2" t="s">
        <v>504</v>
      </c>
      <c r="B573" s="2" t="s">
        <v>588</v>
      </c>
      <c r="C573" s="2" t="n">
        <v>161</v>
      </c>
    </row>
    <row r="574" customFormat="false" ht="15" hidden="false" customHeight="false" outlineLevel="0" collapsed="false">
      <c r="A574" s="2" t="s">
        <v>504</v>
      </c>
      <c r="B574" s="2" t="s">
        <v>589</v>
      </c>
      <c r="C574" s="2" t="n">
        <v>161</v>
      </c>
    </row>
    <row r="575" customFormat="false" ht="15" hidden="false" customHeight="false" outlineLevel="0" collapsed="false">
      <c r="A575" s="2" t="s">
        <v>504</v>
      </c>
      <c r="B575" s="2" t="s">
        <v>590</v>
      </c>
      <c r="C575" s="2" t="n">
        <v>161</v>
      </c>
    </row>
    <row r="576" customFormat="false" ht="15" hidden="false" customHeight="false" outlineLevel="0" collapsed="false">
      <c r="A576" s="2" t="s">
        <v>504</v>
      </c>
      <c r="B576" s="2" t="s">
        <v>591</v>
      </c>
      <c r="C576" s="2" t="n">
        <v>161</v>
      </c>
    </row>
    <row r="577" customFormat="false" ht="15" hidden="false" customHeight="false" outlineLevel="0" collapsed="false">
      <c r="A577" s="2" t="s">
        <v>504</v>
      </c>
      <c r="B577" s="2" t="s">
        <v>592</v>
      </c>
      <c r="C577" s="2" t="n">
        <v>161</v>
      </c>
    </row>
    <row r="578" customFormat="false" ht="15" hidden="false" customHeight="false" outlineLevel="0" collapsed="false">
      <c r="A578" s="2" t="s">
        <v>504</v>
      </c>
      <c r="B578" s="2" t="s">
        <v>593</v>
      </c>
      <c r="C578" s="2" t="n">
        <v>161</v>
      </c>
    </row>
    <row r="579" customFormat="false" ht="15" hidden="false" customHeight="false" outlineLevel="0" collapsed="false">
      <c r="A579" s="2" t="s">
        <v>504</v>
      </c>
      <c r="B579" s="2" t="s">
        <v>594</v>
      </c>
      <c r="C579" s="2" t="n">
        <v>161</v>
      </c>
    </row>
    <row r="580" customFormat="false" ht="15" hidden="false" customHeight="false" outlineLevel="0" collapsed="false">
      <c r="A580" s="2" t="s">
        <v>504</v>
      </c>
      <c r="B580" s="2" t="s">
        <v>595</v>
      </c>
      <c r="C580" s="2" t="n">
        <v>161</v>
      </c>
    </row>
    <row r="581" customFormat="false" ht="15" hidden="false" customHeight="false" outlineLevel="0" collapsed="false">
      <c r="A581" s="2" t="s">
        <v>504</v>
      </c>
      <c r="B581" s="2" t="s">
        <v>596</v>
      </c>
      <c r="C581" s="2" t="n">
        <v>161</v>
      </c>
    </row>
    <row r="582" customFormat="false" ht="15" hidden="false" customHeight="false" outlineLevel="0" collapsed="false">
      <c r="A582" s="2" t="s">
        <v>504</v>
      </c>
      <c r="B582" s="2" t="s">
        <v>597</v>
      </c>
      <c r="C582" s="2" t="n">
        <v>161</v>
      </c>
    </row>
    <row r="583" customFormat="false" ht="15" hidden="false" customHeight="false" outlineLevel="0" collapsed="false">
      <c r="A583" s="2" t="s">
        <v>504</v>
      </c>
      <c r="B583" s="2" t="s">
        <v>598</v>
      </c>
      <c r="C583" s="2" t="n">
        <v>161</v>
      </c>
    </row>
    <row r="584" customFormat="false" ht="15" hidden="false" customHeight="false" outlineLevel="0" collapsed="false">
      <c r="A584" s="2" t="s">
        <v>504</v>
      </c>
      <c r="B584" s="2" t="s">
        <v>599</v>
      </c>
      <c r="C584" s="2" t="n">
        <v>161</v>
      </c>
    </row>
    <row r="585" customFormat="false" ht="15" hidden="false" customHeight="false" outlineLevel="0" collapsed="false">
      <c r="A585" s="2" t="s">
        <v>504</v>
      </c>
      <c r="B585" s="2" t="s">
        <v>600</v>
      </c>
      <c r="C585" s="2" t="n">
        <v>161</v>
      </c>
    </row>
    <row r="586" customFormat="false" ht="15" hidden="false" customHeight="false" outlineLevel="0" collapsed="false">
      <c r="A586" s="2" t="s">
        <v>504</v>
      </c>
      <c r="B586" s="2" t="s">
        <v>601</v>
      </c>
      <c r="C586" s="2" t="n">
        <v>161</v>
      </c>
    </row>
    <row r="587" customFormat="false" ht="15" hidden="false" customHeight="false" outlineLevel="0" collapsed="false">
      <c r="A587" s="2" t="s">
        <v>504</v>
      </c>
      <c r="B587" s="2" t="s">
        <v>602</v>
      </c>
      <c r="C587" s="2" t="n">
        <v>161</v>
      </c>
    </row>
    <row r="588" customFormat="false" ht="15" hidden="false" customHeight="false" outlineLevel="0" collapsed="false">
      <c r="A588" s="2" t="s">
        <v>504</v>
      </c>
      <c r="B588" s="2" t="s">
        <v>603</v>
      </c>
      <c r="C588" s="2" t="n">
        <v>161</v>
      </c>
    </row>
    <row r="589" customFormat="false" ht="15" hidden="false" customHeight="false" outlineLevel="0" collapsed="false">
      <c r="A589" s="2" t="s">
        <v>504</v>
      </c>
      <c r="B589" s="2" t="s">
        <v>604</v>
      </c>
      <c r="C589" s="2" t="n">
        <v>161</v>
      </c>
    </row>
    <row r="590" customFormat="false" ht="15" hidden="false" customHeight="false" outlineLevel="0" collapsed="false">
      <c r="A590" s="2" t="s">
        <v>504</v>
      </c>
      <c r="B590" s="2" t="s">
        <v>605</v>
      </c>
      <c r="C590" s="2" t="n">
        <v>161</v>
      </c>
    </row>
    <row r="591" customFormat="false" ht="15" hidden="false" customHeight="false" outlineLevel="0" collapsed="false">
      <c r="A591" s="2" t="s">
        <v>504</v>
      </c>
      <c r="B591" s="2" t="s">
        <v>606</v>
      </c>
      <c r="C591" s="2" t="n">
        <v>161</v>
      </c>
    </row>
    <row r="592" customFormat="false" ht="15" hidden="false" customHeight="false" outlineLevel="0" collapsed="false">
      <c r="A592" s="2" t="s">
        <v>504</v>
      </c>
      <c r="B592" s="2" t="s">
        <v>607</v>
      </c>
      <c r="C592" s="2" t="n">
        <v>161</v>
      </c>
    </row>
    <row r="593" customFormat="false" ht="15" hidden="false" customHeight="false" outlineLevel="0" collapsed="false">
      <c r="A593" s="2" t="s">
        <v>504</v>
      </c>
      <c r="B593" s="2" t="s">
        <v>608</v>
      </c>
      <c r="C593" s="2" t="n">
        <v>161</v>
      </c>
    </row>
    <row r="594" customFormat="false" ht="15" hidden="false" customHeight="false" outlineLevel="0" collapsed="false">
      <c r="A594" s="2" t="s">
        <v>504</v>
      </c>
      <c r="B594" s="2" t="s">
        <v>609</v>
      </c>
      <c r="C594" s="2" t="n">
        <v>161</v>
      </c>
    </row>
    <row r="595" customFormat="false" ht="15" hidden="false" customHeight="false" outlineLevel="0" collapsed="false">
      <c r="A595" s="2" t="s">
        <v>504</v>
      </c>
      <c r="B595" s="2" t="s">
        <v>610</v>
      </c>
      <c r="C595" s="2" t="n">
        <v>161</v>
      </c>
    </row>
    <row r="596" customFormat="false" ht="15" hidden="false" customHeight="false" outlineLevel="0" collapsed="false">
      <c r="A596" s="2" t="s">
        <v>504</v>
      </c>
      <c r="B596" s="2" t="s">
        <v>611</v>
      </c>
      <c r="C596" s="2" t="n">
        <v>161</v>
      </c>
    </row>
    <row r="597" customFormat="false" ht="15" hidden="false" customHeight="false" outlineLevel="0" collapsed="false">
      <c r="A597" s="2" t="s">
        <v>504</v>
      </c>
      <c r="B597" s="2" t="s">
        <v>612</v>
      </c>
      <c r="C597" s="2" t="n">
        <v>161</v>
      </c>
    </row>
    <row r="598" customFormat="false" ht="15" hidden="false" customHeight="false" outlineLevel="0" collapsed="false">
      <c r="A598" s="2" t="s">
        <v>504</v>
      </c>
      <c r="B598" s="2" t="s">
        <v>613</v>
      </c>
      <c r="C598" s="2" t="n">
        <v>161</v>
      </c>
    </row>
    <row r="599" customFormat="false" ht="15" hidden="false" customHeight="false" outlineLevel="0" collapsed="false">
      <c r="A599" s="2" t="s">
        <v>504</v>
      </c>
      <c r="B599" s="2" t="s">
        <v>614</v>
      </c>
      <c r="C599" s="2" t="n">
        <v>161</v>
      </c>
    </row>
    <row r="600" customFormat="false" ht="15" hidden="false" customHeight="false" outlineLevel="0" collapsed="false">
      <c r="A600" s="2" t="s">
        <v>504</v>
      </c>
      <c r="B600" s="2" t="s">
        <v>615</v>
      </c>
      <c r="C600" s="2" t="n">
        <v>161</v>
      </c>
    </row>
    <row r="601" customFormat="false" ht="15" hidden="false" customHeight="false" outlineLevel="0" collapsed="false">
      <c r="A601" s="2" t="s">
        <v>504</v>
      </c>
      <c r="B601" s="2" t="s">
        <v>616</v>
      </c>
      <c r="C601" s="2" t="n">
        <v>161</v>
      </c>
    </row>
    <row r="602" customFormat="false" ht="15" hidden="false" customHeight="false" outlineLevel="0" collapsed="false">
      <c r="A602" s="2" t="s">
        <v>504</v>
      </c>
      <c r="B602" s="2" t="s">
        <v>617</v>
      </c>
      <c r="C602" s="2" t="n">
        <v>161</v>
      </c>
    </row>
    <row r="603" customFormat="false" ht="15" hidden="false" customHeight="false" outlineLevel="0" collapsed="false">
      <c r="A603" s="2" t="s">
        <v>504</v>
      </c>
      <c r="B603" s="2" t="s">
        <v>618</v>
      </c>
      <c r="C603" s="2" t="n">
        <v>161</v>
      </c>
    </row>
    <row r="604" customFormat="false" ht="15" hidden="false" customHeight="false" outlineLevel="0" collapsed="false">
      <c r="A604" s="2" t="s">
        <v>504</v>
      </c>
      <c r="B604" s="2" t="s">
        <v>619</v>
      </c>
      <c r="C604" s="2" t="n">
        <v>161</v>
      </c>
    </row>
    <row r="605" customFormat="false" ht="15" hidden="false" customHeight="false" outlineLevel="0" collapsed="false">
      <c r="A605" s="2" t="s">
        <v>504</v>
      </c>
      <c r="B605" s="2" t="s">
        <v>620</v>
      </c>
      <c r="C605" s="2" t="n">
        <v>161</v>
      </c>
    </row>
    <row r="606" customFormat="false" ht="15" hidden="false" customHeight="false" outlineLevel="0" collapsed="false">
      <c r="A606" s="2" t="s">
        <v>504</v>
      </c>
      <c r="B606" s="2" t="s">
        <v>621</v>
      </c>
      <c r="C606" s="2" t="n">
        <v>161</v>
      </c>
    </row>
    <row r="607" customFormat="false" ht="15" hidden="false" customHeight="false" outlineLevel="0" collapsed="false">
      <c r="A607" s="2" t="s">
        <v>504</v>
      </c>
      <c r="B607" s="2" t="s">
        <v>622</v>
      </c>
      <c r="C607" s="2" t="n">
        <v>161</v>
      </c>
    </row>
    <row r="608" customFormat="false" ht="15" hidden="false" customHeight="false" outlineLevel="0" collapsed="false">
      <c r="A608" s="2" t="s">
        <v>504</v>
      </c>
      <c r="B608" s="2" t="s">
        <v>623</v>
      </c>
      <c r="C608" s="2" t="n">
        <v>161</v>
      </c>
    </row>
    <row r="609" customFormat="false" ht="15" hidden="false" customHeight="false" outlineLevel="0" collapsed="false">
      <c r="A609" s="2" t="s">
        <v>504</v>
      </c>
      <c r="B609" s="2" t="s">
        <v>624</v>
      </c>
      <c r="C609" s="2" t="n">
        <v>161</v>
      </c>
    </row>
    <row r="610" customFormat="false" ht="15" hidden="false" customHeight="false" outlineLevel="0" collapsed="false">
      <c r="A610" s="2" t="s">
        <v>504</v>
      </c>
      <c r="B610" s="2" t="s">
        <v>625</v>
      </c>
      <c r="C610" s="2" t="n">
        <v>161</v>
      </c>
    </row>
    <row r="611" customFormat="false" ht="15" hidden="false" customHeight="false" outlineLevel="0" collapsed="false">
      <c r="A611" s="2" t="s">
        <v>504</v>
      </c>
      <c r="B611" s="2" t="s">
        <v>626</v>
      </c>
      <c r="C611" s="2" t="n">
        <v>161</v>
      </c>
    </row>
    <row r="612" customFormat="false" ht="15" hidden="false" customHeight="false" outlineLevel="0" collapsed="false">
      <c r="A612" s="2" t="s">
        <v>504</v>
      </c>
      <c r="B612" s="2" t="s">
        <v>627</v>
      </c>
      <c r="C612" s="2" t="n">
        <v>161</v>
      </c>
    </row>
    <row r="613" customFormat="false" ht="15" hidden="false" customHeight="false" outlineLevel="0" collapsed="false">
      <c r="A613" s="2" t="s">
        <v>504</v>
      </c>
      <c r="B613" s="2" t="s">
        <v>628</v>
      </c>
      <c r="C613" s="2" t="n">
        <v>161</v>
      </c>
    </row>
    <row r="614" customFormat="false" ht="15" hidden="false" customHeight="false" outlineLevel="0" collapsed="false">
      <c r="A614" s="2" t="s">
        <v>504</v>
      </c>
      <c r="B614" s="2" t="s">
        <v>629</v>
      </c>
      <c r="C614" s="2" t="n">
        <v>161</v>
      </c>
    </row>
    <row r="615" customFormat="false" ht="15" hidden="false" customHeight="false" outlineLevel="0" collapsed="false">
      <c r="A615" s="2" t="s">
        <v>504</v>
      </c>
      <c r="B615" s="2" t="s">
        <v>630</v>
      </c>
      <c r="C615" s="2" t="n">
        <v>161</v>
      </c>
    </row>
    <row r="616" customFormat="false" ht="15" hidden="false" customHeight="false" outlineLevel="0" collapsed="false">
      <c r="A616" s="2" t="s">
        <v>504</v>
      </c>
      <c r="B616" s="2" t="s">
        <v>631</v>
      </c>
      <c r="C616" s="2" t="n">
        <v>161</v>
      </c>
    </row>
    <row r="617" customFormat="false" ht="15" hidden="false" customHeight="false" outlineLevel="0" collapsed="false">
      <c r="A617" s="2" t="s">
        <v>504</v>
      </c>
      <c r="B617" s="2" t="s">
        <v>632</v>
      </c>
      <c r="C617" s="2" t="n">
        <v>161</v>
      </c>
    </row>
    <row r="618" customFormat="false" ht="15" hidden="false" customHeight="false" outlineLevel="0" collapsed="false">
      <c r="A618" s="2" t="s">
        <v>504</v>
      </c>
      <c r="B618" s="2" t="s">
        <v>633</v>
      </c>
      <c r="C618" s="2" t="n">
        <v>161</v>
      </c>
    </row>
    <row r="619" customFormat="false" ht="15" hidden="false" customHeight="false" outlineLevel="0" collapsed="false">
      <c r="A619" s="2" t="s">
        <v>504</v>
      </c>
      <c r="B619" s="2" t="s">
        <v>634</v>
      </c>
      <c r="C619" s="2" t="n">
        <v>161</v>
      </c>
    </row>
    <row r="620" customFormat="false" ht="15" hidden="false" customHeight="false" outlineLevel="0" collapsed="false">
      <c r="A620" s="2" t="s">
        <v>504</v>
      </c>
      <c r="B620" s="2" t="s">
        <v>635</v>
      </c>
      <c r="C620" s="2" t="n">
        <v>161</v>
      </c>
    </row>
    <row r="621" customFormat="false" ht="15" hidden="false" customHeight="false" outlineLevel="0" collapsed="false">
      <c r="A621" s="2" t="s">
        <v>504</v>
      </c>
      <c r="B621" s="2" t="s">
        <v>636</v>
      </c>
      <c r="C621" s="2" t="n">
        <v>161</v>
      </c>
    </row>
    <row r="622" customFormat="false" ht="15" hidden="false" customHeight="false" outlineLevel="0" collapsed="false">
      <c r="A622" s="2" t="s">
        <v>504</v>
      </c>
      <c r="B622" s="2" t="s">
        <v>637</v>
      </c>
      <c r="C622" s="2" t="n">
        <v>161</v>
      </c>
    </row>
    <row r="623" customFormat="false" ht="15" hidden="false" customHeight="false" outlineLevel="0" collapsed="false">
      <c r="A623" s="2" t="s">
        <v>504</v>
      </c>
      <c r="B623" s="2" t="s">
        <v>638</v>
      </c>
      <c r="C623" s="2" t="n">
        <v>161</v>
      </c>
    </row>
    <row r="624" customFormat="false" ht="15" hidden="false" customHeight="false" outlineLevel="0" collapsed="false">
      <c r="A624" s="2" t="s">
        <v>504</v>
      </c>
      <c r="B624" s="2" t="s">
        <v>639</v>
      </c>
      <c r="C624" s="2" t="n">
        <v>161</v>
      </c>
    </row>
    <row r="625" customFormat="false" ht="15" hidden="false" customHeight="false" outlineLevel="0" collapsed="false">
      <c r="A625" s="2" t="s">
        <v>504</v>
      </c>
      <c r="B625" s="2" t="s">
        <v>640</v>
      </c>
      <c r="C625" s="2" t="n">
        <v>161</v>
      </c>
    </row>
    <row r="626" customFormat="false" ht="15" hidden="false" customHeight="false" outlineLevel="0" collapsed="false">
      <c r="A626" s="2" t="s">
        <v>504</v>
      </c>
      <c r="B626" s="2" t="s">
        <v>641</v>
      </c>
      <c r="C626" s="2" t="n">
        <v>161</v>
      </c>
    </row>
    <row r="627" customFormat="false" ht="15" hidden="false" customHeight="false" outlineLevel="0" collapsed="false">
      <c r="A627" s="2" t="s">
        <v>504</v>
      </c>
      <c r="B627" s="2" t="s">
        <v>642</v>
      </c>
      <c r="C627" s="2" t="n">
        <v>161</v>
      </c>
    </row>
    <row r="628" customFormat="false" ht="15" hidden="false" customHeight="false" outlineLevel="0" collapsed="false">
      <c r="A628" s="2" t="s">
        <v>504</v>
      </c>
      <c r="B628" s="2" t="s">
        <v>643</v>
      </c>
      <c r="C628" s="2" t="n">
        <v>161</v>
      </c>
    </row>
    <row r="629" customFormat="false" ht="15" hidden="false" customHeight="false" outlineLevel="0" collapsed="false">
      <c r="A629" s="2" t="s">
        <v>504</v>
      </c>
      <c r="B629" s="2" t="s">
        <v>644</v>
      </c>
      <c r="C629" s="2" t="n">
        <v>161</v>
      </c>
    </row>
    <row r="630" customFormat="false" ht="15" hidden="false" customHeight="false" outlineLevel="0" collapsed="false">
      <c r="A630" s="2" t="s">
        <v>504</v>
      </c>
      <c r="B630" s="2" t="s">
        <v>645</v>
      </c>
      <c r="C630" s="2" t="n">
        <v>161</v>
      </c>
    </row>
    <row r="631" customFormat="false" ht="15" hidden="false" customHeight="false" outlineLevel="0" collapsed="false">
      <c r="A631" s="2" t="s">
        <v>504</v>
      </c>
      <c r="B631" s="2" t="s">
        <v>646</v>
      </c>
      <c r="C631" s="2" t="n">
        <v>161</v>
      </c>
    </row>
    <row r="632" customFormat="false" ht="15" hidden="false" customHeight="false" outlineLevel="0" collapsed="false">
      <c r="A632" s="2" t="s">
        <v>504</v>
      </c>
      <c r="B632" s="2" t="s">
        <v>647</v>
      </c>
      <c r="C632" s="2" t="n">
        <v>161</v>
      </c>
    </row>
    <row r="633" customFormat="false" ht="15" hidden="false" customHeight="false" outlineLevel="0" collapsed="false">
      <c r="A633" s="2" t="s">
        <v>504</v>
      </c>
      <c r="B633" s="2" t="s">
        <v>648</v>
      </c>
      <c r="C633" s="2" t="n">
        <v>161</v>
      </c>
    </row>
    <row r="634" customFormat="false" ht="15" hidden="false" customHeight="false" outlineLevel="0" collapsed="false">
      <c r="A634" s="2" t="s">
        <v>504</v>
      </c>
      <c r="B634" s="2" t="s">
        <v>649</v>
      </c>
      <c r="C634" s="2" t="n">
        <v>161</v>
      </c>
    </row>
    <row r="635" customFormat="false" ht="15" hidden="false" customHeight="false" outlineLevel="0" collapsed="false">
      <c r="A635" s="2" t="s">
        <v>504</v>
      </c>
      <c r="B635" s="2" t="s">
        <v>650</v>
      </c>
      <c r="C635" s="2" t="n">
        <v>161</v>
      </c>
    </row>
    <row r="636" customFormat="false" ht="15" hidden="false" customHeight="false" outlineLevel="0" collapsed="false">
      <c r="A636" s="2" t="s">
        <v>504</v>
      </c>
      <c r="B636" s="2" t="s">
        <v>651</v>
      </c>
      <c r="C636" s="2" t="n">
        <v>161</v>
      </c>
    </row>
    <row r="637" customFormat="false" ht="15" hidden="false" customHeight="false" outlineLevel="0" collapsed="false">
      <c r="A637" s="2" t="s">
        <v>504</v>
      </c>
      <c r="B637" s="2" t="s">
        <v>652</v>
      </c>
      <c r="C637" s="2" t="n">
        <v>161</v>
      </c>
    </row>
    <row r="638" customFormat="false" ht="15" hidden="false" customHeight="false" outlineLevel="0" collapsed="false">
      <c r="A638" s="2" t="s">
        <v>504</v>
      </c>
      <c r="B638" s="2" t="s">
        <v>653</v>
      </c>
      <c r="C638" s="2" t="n">
        <v>161</v>
      </c>
    </row>
    <row r="639" customFormat="false" ht="15" hidden="false" customHeight="false" outlineLevel="0" collapsed="false">
      <c r="A639" s="2" t="s">
        <v>504</v>
      </c>
      <c r="B639" s="2" t="s">
        <v>654</v>
      </c>
      <c r="C639" s="2" t="n">
        <v>161</v>
      </c>
    </row>
    <row r="640" customFormat="false" ht="15" hidden="false" customHeight="false" outlineLevel="0" collapsed="false">
      <c r="A640" s="2" t="s">
        <v>504</v>
      </c>
      <c r="B640" s="2" t="s">
        <v>655</v>
      </c>
      <c r="C640" s="2" t="n">
        <v>161</v>
      </c>
    </row>
    <row r="641" customFormat="false" ht="15" hidden="false" customHeight="false" outlineLevel="0" collapsed="false">
      <c r="A641" s="2" t="s">
        <v>504</v>
      </c>
      <c r="B641" s="2" t="s">
        <v>656</v>
      </c>
      <c r="C641" s="2" t="n">
        <v>161</v>
      </c>
    </row>
    <row r="642" customFormat="false" ht="15" hidden="false" customHeight="false" outlineLevel="0" collapsed="false">
      <c r="A642" s="2" t="s">
        <v>504</v>
      </c>
      <c r="B642" s="2" t="s">
        <v>657</v>
      </c>
      <c r="C642" s="2" t="n">
        <v>161</v>
      </c>
    </row>
    <row r="643" customFormat="false" ht="15" hidden="false" customHeight="false" outlineLevel="0" collapsed="false">
      <c r="A643" s="2" t="s">
        <v>504</v>
      </c>
      <c r="B643" s="2" t="s">
        <v>658</v>
      </c>
      <c r="C643" s="2" t="n">
        <v>161</v>
      </c>
    </row>
    <row r="644" customFormat="false" ht="15" hidden="false" customHeight="false" outlineLevel="0" collapsed="false">
      <c r="A644" s="2" t="s">
        <v>504</v>
      </c>
      <c r="B644" s="2" t="s">
        <v>659</v>
      </c>
      <c r="C644" s="2" t="n">
        <v>161</v>
      </c>
    </row>
    <row r="645" customFormat="false" ht="15" hidden="false" customHeight="false" outlineLevel="0" collapsed="false">
      <c r="A645" s="2" t="s">
        <v>504</v>
      </c>
      <c r="B645" s="2" t="s">
        <v>660</v>
      </c>
      <c r="C645" s="2" t="n">
        <v>161</v>
      </c>
    </row>
    <row r="646" customFormat="false" ht="15" hidden="false" customHeight="false" outlineLevel="0" collapsed="false">
      <c r="A646" s="2" t="s">
        <v>504</v>
      </c>
      <c r="B646" s="2" t="s">
        <v>661</v>
      </c>
      <c r="C646" s="2" t="n">
        <v>161</v>
      </c>
    </row>
    <row r="647" customFormat="false" ht="15" hidden="false" customHeight="false" outlineLevel="0" collapsed="false">
      <c r="A647" s="2" t="s">
        <v>504</v>
      </c>
      <c r="B647" s="2" t="s">
        <v>662</v>
      </c>
      <c r="C647" s="2" t="n">
        <v>161</v>
      </c>
    </row>
    <row r="648" customFormat="false" ht="15" hidden="false" customHeight="false" outlineLevel="0" collapsed="false">
      <c r="A648" s="2" t="s">
        <v>504</v>
      </c>
      <c r="B648" s="2" t="s">
        <v>663</v>
      </c>
      <c r="C648" s="2" t="n">
        <v>161</v>
      </c>
    </row>
    <row r="649" customFormat="false" ht="15" hidden="false" customHeight="false" outlineLevel="0" collapsed="false">
      <c r="A649" s="2" t="s">
        <v>504</v>
      </c>
      <c r="B649" s="2" t="s">
        <v>664</v>
      </c>
      <c r="C649" s="2" t="n">
        <v>161</v>
      </c>
    </row>
    <row r="650" customFormat="false" ht="15" hidden="false" customHeight="false" outlineLevel="0" collapsed="false">
      <c r="A650" s="2" t="s">
        <v>504</v>
      </c>
      <c r="B650" s="2" t="s">
        <v>665</v>
      </c>
      <c r="C650" s="2" t="n">
        <v>161</v>
      </c>
    </row>
    <row r="651" customFormat="false" ht="15" hidden="false" customHeight="false" outlineLevel="0" collapsed="false">
      <c r="A651" s="2" t="s">
        <v>666</v>
      </c>
      <c r="B651" s="2" t="s">
        <v>667</v>
      </c>
      <c r="C651" s="2" t="n">
        <v>105</v>
      </c>
    </row>
    <row r="652" customFormat="false" ht="15" hidden="false" customHeight="false" outlineLevel="0" collapsed="false">
      <c r="A652" s="2" t="s">
        <v>666</v>
      </c>
      <c r="B652" s="2" t="s">
        <v>668</v>
      </c>
      <c r="C652" s="2" t="n">
        <v>105</v>
      </c>
    </row>
    <row r="653" customFormat="false" ht="15" hidden="false" customHeight="false" outlineLevel="0" collapsed="false">
      <c r="A653" s="2" t="s">
        <v>666</v>
      </c>
      <c r="B653" s="2" t="s">
        <v>669</v>
      </c>
      <c r="C653" s="2" t="n">
        <v>105</v>
      </c>
    </row>
    <row r="654" customFormat="false" ht="15" hidden="false" customHeight="false" outlineLevel="0" collapsed="false">
      <c r="A654" s="2" t="s">
        <v>666</v>
      </c>
      <c r="B654" s="2" t="s">
        <v>670</v>
      </c>
      <c r="C654" s="2" t="n">
        <v>105</v>
      </c>
    </row>
    <row r="655" customFormat="false" ht="15" hidden="false" customHeight="false" outlineLevel="0" collapsed="false">
      <c r="A655" s="2" t="s">
        <v>666</v>
      </c>
      <c r="B655" s="2" t="s">
        <v>671</v>
      </c>
      <c r="C655" s="2" t="n">
        <v>105</v>
      </c>
    </row>
    <row r="656" customFormat="false" ht="15" hidden="false" customHeight="false" outlineLevel="0" collapsed="false">
      <c r="A656" s="2" t="s">
        <v>666</v>
      </c>
      <c r="B656" s="2" t="s">
        <v>672</v>
      </c>
      <c r="C656" s="2" t="n">
        <v>105</v>
      </c>
    </row>
    <row r="657" customFormat="false" ht="15" hidden="false" customHeight="false" outlineLevel="0" collapsed="false">
      <c r="A657" s="2" t="s">
        <v>666</v>
      </c>
      <c r="B657" s="2" t="s">
        <v>673</v>
      </c>
      <c r="C657" s="2" t="n">
        <v>105</v>
      </c>
    </row>
    <row r="658" customFormat="false" ht="15" hidden="false" customHeight="false" outlineLevel="0" collapsed="false">
      <c r="A658" s="2" t="s">
        <v>666</v>
      </c>
      <c r="B658" s="2" t="s">
        <v>674</v>
      </c>
      <c r="C658" s="2" t="n">
        <v>105</v>
      </c>
    </row>
    <row r="659" customFormat="false" ht="15" hidden="false" customHeight="false" outlineLevel="0" collapsed="false">
      <c r="A659" s="2" t="s">
        <v>666</v>
      </c>
      <c r="B659" s="2" t="s">
        <v>675</v>
      </c>
      <c r="C659" s="2" t="n">
        <v>105</v>
      </c>
    </row>
    <row r="660" customFormat="false" ht="15" hidden="false" customHeight="false" outlineLevel="0" collapsed="false">
      <c r="A660" s="2" t="s">
        <v>666</v>
      </c>
      <c r="B660" s="2" t="s">
        <v>676</v>
      </c>
      <c r="C660" s="2" t="n">
        <v>105</v>
      </c>
    </row>
    <row r="661" customFormat="false" ht="15" hidden="false" customHeight="false" outlineLevel="0" collapsed="false">
      <c r="A661" s="2" t="s">
        <v>666</v>
      </c>
      <c r="B661" s="2" t="s">
        <v>677</v>
      </c>
      <c r="C661" s="2" t="n">
        <v>105</v>
      </c>
    </row>
    <row r="662" customFormat="false" ht="15" hidden="false" customHeight="false" outlineLevel="0" collapsed="false">
      <c r="A662" s="2" t="s">
        <v>666</v>
      </c>
      <c r="B662" s="2" t="s">
        <v>678</v>
      </c>
      <c r="C662" s="2" t="n">
        <v>105</v>
      </c>
    </row>
    <row r="663" customFormat="false" ht="15" hidden="false" customHeight="false" outlineLevel="0" collapsed="false">
      <c r="A663" s="2" t="s">
        <v>666</v>
      </c>
      <c r="B663" s="2" t="s">
        <v>679</v>
      </c>
      <c r="C663" s="2" t="n">
        <v>105</v>
      </c>
    </row>
    <row r="664" customFormat="false" ht="15" hidden="false" customHeight="false" outlineLevel="0" collapsed="false">
      <c r="A664" s="2" t="s">
        <v>666</v>
      </c>
      <c r="B664" s="2" t="s">
        <v>680</v>
      </c>
      <c r="C664" s="2" t="n">
        <v>105</v>
      </c>
    </row>
    <row r="665" customFormat="false" ht="15" hidden="false" customHeight="false" outlineLevel="0" collapsed="false">
      <c r="A665" s="2" t="s">
        <v>666</v>
      </c>
      <c r="B665" s="2" t="s">
        <v>681</v>
      </c>
      <c r="C665" s="2" t="n">
        <v>105</v>
      </c>
    </row>
    <row r="666" customFormat="false" ht="15" hidden="false" customHeight="false" outlineLevel="0" collapsed="false">
      <c r="A666" s="2" t="s">
        <v>666</v>
      </c>
      <c r="B666" s="2" t="s">
        <v>682</v>
      </c>
      <c r="C666" s="2" t="n">
        <v>105</v>
      </c>
    </row>
    <row r="667" customFormat="false" ht="15" hidden="false" customHeight="false" outlineLevel="0" collapsed="false">
      <c r="A667" s="2" t="s">
        <v>666</v>
      </c>
      <c r="B667" s="2" t="s">
        <v>683</v>
      </c>
      <c r="C667" s="2" t="n">
        <v>105</v>
      </c>
    </row>
    <row r="668" customFormat="false" ht="15" hidden="false" customHeight="false" outlineLevel="0" collapsed="false">
      <c r="A668" s="2" t="s">
        <v>666</v>
      </c>
      <c r="B668" s="2" t="s">
        <v>684</v>
      </c>
      <c r="C668" s="2" t="n">
        <v>105</v>
      </c>
    </row>
    <row r="669" customFormat="false" ht="15" hidden="false" customHeight="false" outlineLevel="0" collapsed="false">
      <c r="A669" s="2" t="s">
        <v>666</v>
      </c>
      <c r="B669" s="2" t="s">
        <v>685</v>
      </c>
      <c r="C669" s="2" t="n">
        <v>105</v>
      </c>
    </row>
    <row r="670" customFormat="false" ht="15" hidden="false" customHeight="false" outlineLevel="0" collapsed="false">
      <c r="A670" s="2" t="s">
        <v>666</v>
      </c>
      <c r="B670" s="2" t="s">
        <v>686</v>
      </c>
      <c r="C670" s="2" t="n">
        <v>105</v>
      </c>
    </row>
    <row r="671" customFormat="false" ht="15" hidden="false" customHeight="false" outlineLevel="0" collapsed="false">
      <c r="A671" s="2" t="s">
        <v>666</v>
      </c>
      <c r="B671" s="2" t="s">
        <v>687</v>
      </c>
      <c r="C671" s="2" t="n">
        <v>105</v>
      </c>
    </row>
    <row r="672" customFormat="false" ht="15" hidden="false" customHeight="false" outlineLevel="0" collapsed="false">
      <c r="A672" s="2" t="s">
        <v>666</v>
      </c>
      <c r="B672" s="2" t="s">
        <v>688</v>
      </c>
      <c r="C672" s="2" t="n">
        <v>105</v>
      </c>
    </row>
    <row r="673" customFormat="false" ht="15" hidden="false" customHeight="false" outlineLevel="0" collapsed="false">
      <c r="A673" s="2" t="s">
        <v>666</v>
      </c>
      <c r="B673" s="2" t="s">
        <v>689</v>
      </c>
      <c r="C673" s="2" t="n">
        <v>105</v>
      </c>
    </row>
    <row r="674" customFormat="false" ht="15" hidden="false" customHeight="false" outlineLevel="0" collapsed="false">
      <c r="A674" s="2" t="s">
        <v>666</v>
      </c>
      <c r="B674" s="2" t="s">
        <v>690</v>
      </c>
      <c r="C674" s="2" t="n">
        <v>105</v>
      </c>
    </row>
    <row r="675" customFormat="false" ht="15" hidden="false" customHeight="false" outlineLevel="0" collapsed="false">
      <c r="A675" s="2" t="s">
        <v>666</v>
      </c>
      <c r="B675" s="2" t="s">
        <v>691</v>
      </c>
      <c r="C675" s="2" t="n">
        <v>105</v>
      </c>
    </row>
    <row r="676" customFormat="false" ht="15" hidden="false" customHeight="false" outlineLevel="0" collapsed="false">
      <c r="A676" s="2" t="s">
        <v>666</v>
      </c>
      <c r="B676" s="2" t="s">
        <v>692</v>
      </c>
      <c r="C676" s="2" t="n">
        <v>105</v>
      </c>
    </row>
    <row r="677" customFormat="false" ht="15" hidden="false" customHeight="false" outlineLevel="0" collapsed="false">
      <c r="A677" s="2" t="s">
        <v>666</v>
      </c>
      <c r="B677" s="2" t="s">
        <v>693</v>
      </c>
      <c r="C677" s="2" t="n">
        <v>105</v>
      </c>
    </row>
    <row r="678" customFormat="false" ht="15" hidden="false" customHeight="false" outlineLevel="0" collapsed="false">
      <c r="A678" s="2" t="s">
        <v>666</v>
      </c>
      <c r="B678" s="2" t="s">
        <v>694</v>
      </c>
      <c r="C678" s="2" t="n">
        <v>105</v>
      </c>
    </row>
    <row r="679" customFormat="false" ht="15" hidden="false" customHeight="false" outlineLevel="0" collapsed="false">
      <c r="A679" s="2" t="s">
        <v>666</v>
      </c>
      <c r="B679" s="2" t="s">
        <v>695</v>
      </c>
      <c r="C679" s="2" t="n">
        <v>105</v>
      </c>
    </row>
    <row r="680" customFormat="false" ht="15" hidden="false" customHeight="false" outlineLevel="0" collapsed="false">
      <c r="A680" s="2" t="s">
        <v>666</v>
      </c>
      <c r="B680" s="2" t="s">
        <v>696</v>
      </c>
      <c r="C680" s="2" t="n">
        <v>105</v>
      </c>
    </row>
    <row r="681" customFormat="false" ht="15" hidden="false" customHeight="false" outlineLevel="0" collapsed="false">
      <c r="A681" s="2" t="s">
        <v>666</v>
      </c>
      <c r="B681" s="2" t="s">
        <v>697</v>
      </c>
      <c r="C681" s="2" t="n">
        <v>105</v>
      </c>
    </row>
    <row r="682" customFormat="false" ht="15" hidden="false" customHeight="false" outlineLevel="0" collapsed="false">
      <c r="A682" s="2" t="s">
        <v>666</v>
      </c>
      <c r="B682" s="2" t="s">
        <v>698</v>
      </c>
      <c r="C682" s="2" t="n">
        <v>105</v>
      </c>
    </row>
    <row r="683" customFormat="false" ht="15" hidden="false" customHeight="false" outlineLevel="0" collapsed="false">
      <c r="A683" s="2" t="s">
        <v>666</v>
      </c>
      <c r="B683" s="2" t="s">
        <v>699</v>
      </c>
      <c r="C683" s="2" t="n">
        <v>105</v>
      </c>
    </row>
    <row r="684" customFormat="false" ht="15" hidden="false" customHeight="false" outlineLevel="0" collapsed="false">
      <c r="A684" s="2" t="s">
        <v>666</v>
      </c>
      <c r="B684" s="2" t="s">
        <v>700</v>
      </c>
      <c r="C684" s="2" t="n">
        <v>105</v>
      </c>
    </row>
    <row r="685" customFormat="false" ht="15" hidden="false" customHeight="false" outlineLevel="0" collapsed="false">
      <c r="A685" s="2" t="s">
        <v>666</v>
      </c>
      <c r="B685" s="2" t="s">
        <v>701</v>
      </c>
      <c r="C685" s="2" t="n">
        <v>105</v>
      </c>
    </row>
    <row r="686" customFormat="false" ht="15" hidden="false" customHeight="false" outlineLevel="0" collapsed="false">
      <c r="A686" s="2" t="s">
        <v>666</v>
      </c>
      <c r="B686" s="2" t="s">
        <v>702</v>
      </c>
      <c r="C686" s="2" t="n">
        <v>105</v>
      </c>
    </row>
    <row r="687" customFormat="false" ht="15" hidden="false" customHeight="false" outlineLevel="0" collapsed="false">
      <c r="A687" s="2" t="s">
        <v>666</v>
      </c>
      <c r="B687" s="2" t="s">
        <v>703</v>
      </c>
      <c r="C687" s="2" t="n">
        <v>105</v>
      </c>
    </row>
    <row r="688" customFormat="false" ht="15" hidden="false" customHeight="false" outlineLevel="0" collapsed="false">
      <c r="A688" s="2" t="s">
        <v>666</v>
      </c>
      <c r="B688" s="2" t="s">
        <v>704</v>
      </c>
      <c r="C688" s="2" t="n">
        <v>105</v>
      </c>
    </row>
    <row r="689" customFormat="false" ht="15" hidden="false" customHeight="false" outlineLevel="0" collapsed="false">
      <c r="A689" s="2" t="s">
        <v>666</v>
      </c>
      <c r="B689" s="2" t="s">
        <v>705</v>
      </c>
      <c r="C689" s="2" t="n">
        <v>105</v>
      </c>
    </row>
    <row r="690" customFormat="false" ht="15" hidden="false" customHeight="false" outlineLevel="0" collapsed="false">
      <c r="A690" s="2" t="s">
        <v>666</v>
      </c>
      <c r="B690" s="2" t="s">
        <v>706</v>
      </c>
      <c r="C690" s="2" t="n">
        <v>105</v>
      </c>
    </row>
    <row r="691" customFormat="false" ht="15" hidden="false" customHeight="false" outlineLevel="0" collapsed="false">
      <c r="A691" s="2" t="s">
        <v>666</v>
      </c>
      <c r="B691" s="2" t="s">
        <v>707</v>
      </c>
      <c r="C691" s="2" t="n">
        <v>105</v>
      </c>
    </row>
    <row r="692" customFormat="false" ht="15" hidden="false" customHeight="false" outlineLevel="0" collapsed="false">
      <c r="A692" s="2" t="s">
        <v>666</v>
      </c>
      <c r="B692" s="2" t="s">
        <v>708</v>
      </c>
      <c r="C692" s="2" t="n">
        <v>105</v>
      </c>
    </row>
    <row r="693" customFormat="false" ht="15" hidden="false" customHeight="false" outlineLevel="0" collapsed="false">
      <c r="A693" s="2" t="s">
        <v>666</v>
      </c>
      <c r="B693" s="2" t="s">
        <v>709</v>
      </c>
      <c r="C693" s="2" t="n">
        <v>105</v>
      </c>
    </row>
    <row r="694" customFormat="false" ht="15" hidden="false" customHeight="false" outlineLevel="0" collapsed="false">
      <c r="A694" s="2" t="s">
        <v>666</v>
      </c>
      <c r="B694" s="2" t="s">
        <v>710</v>
      </c>
      <c r="C694" s="2" t="n">
        <v>105</v>
      </c>
    </row>
    <row r="695" customFormat="false" ht="15" hidden="false" customHeight="false" outlineLevel="0" collapsed="false">
      <c r="A695" s="2" t="s">
        <v>666</v>
      </c>
      <c r="B695" s="2" t="s">
        <v>711</v>
      </c>
      <c r="C695" s="2" t="n">
        <v>105</v>
      </c>
    </row>
    <row r="696" customFormat="false" ht="15" hidden="false" customHeight="false" outlineLevel="0" collapsed="false">
      <c r="A696" s="2" t="s">
        <v>666</v>
      </c>
      <c r="B696" s="2" t="s">
        <v>712</v>
      </c>
      <c r="C696" s="2" t="n">
        <v>105</v>
      </c>
    </row>
    <row r="697" customFormat="false" ht="15" hidden="false" customHeight="false" outlineLevel="0" collapsed="false">
      <c r="A697" s="2" t="s">
        <v>666</v>
      </c>
      <c r="B697" s="2" t="s">
        <v>713</v>
      </c>
      <c r="C697" s="2" t="n">
        <v>105</v>
      </c>
    </row>
    <row r="698" customFormat="false" ht="15" hidden="false" customHeight="false" outlineLevel="0" collapsed="false">
      <c r="A698" s="2" t="s">
        <v>666</v>
      </c>
      <c r="B698" s="2" t="s">
        <v>714</v>
      </c>
      <c r="C698" s="2" t="n">
        <v>105</v>
      </c>
    </row>
    <row r="699" customFormat="false" ht="15" hidden="false" customHeight="false" outlineLevel="0" collapsed="false">
      <c r="A699" s="2" t="s">
        <v>666</v>
      </c>
      <c r="B699" s="2" t="s">
        <v>715</v>
      </c>
      <c r="C699" s="2" t="n">
        <v>105</v>
      </c>
    </row>
    <row r="700" customFormat="false" ht="15" hidden="false" customHeight="false" outlineLevel="0" collapsed="false">
      <c r="A700" s="2" t="s">
        <v>666</v>
      </c>
      <c r="B700" s="2" t="s">
        <v>716</v>
      </c>
      <c r="C700" s="2" t="n">
        <v>105</v>
      </c>
    </row>
    <row r="701" customFormat="false" ht="15" hidden="false" customHeight="false" outlineLevel="0" collapsed="false">
      <c r="A701" s="2" t="s">
        <v>666</v>
      </c>
      <c r="B701" s="2" t="s">
        <v>717</v>
      </c>
      <c r="C701" s="2" t="n">
        <v>105</v>
      </c>
    </row>
    <row r="702" customFormat="false" ht="15" hidden="false" customHeight="false" outlineLevel="0" collapsed="false">
      <c r="A702" s="2" t="s">
        <v>666</v>
      </c>
      <c r="B702" s="2" t="s">
        <v>718</v>
      </c>
      <c r="C702" s="2" t="n">
        <v>105</v>
      </c>
    </row>
    <row r="703" customFormat="false" ht="15" hidden="false" customHeight="false" outlineLevel="0" collapsed="false">
      <c r="A703" s="2" t="s">
        <v>666</v>
      </c>
      <c r="B703" s="2" t="s">
        <v>719</v>
      </c>
      <c r="C703" s="2" t="n">
        <v>105</v>
      </c>
    </row>
    <row r="704" customFormat="false" ht="15" hidden="false" customHeight="false" outlineLevel="0" collapsed="false">
      <c r="A704" s="2" t="s">
        <v>666</v>
      </c>
      <c r="B704" s="2" t="s">
        <v>720</v>
      </c>
      <c r="C704" s="2" t="n">
        <v>105</v>
      </c>
    </row>
    <row r="705" customFormat="false" ht="15" hidden="false" customHeight="false" outlineLevel="0" collapsed="false">
      <c r="A705" s="2" t="s">
        <v>666</v>
      </c>
      <c r="B705" s="2" t="s">
        <v>721</v>
      </c>
      <c r="C705" s="2" t="n">
        <v>105</v>
      </c>
    </row>
    <row r="706" customFormat="false" ht="15" hidden="false" customHeight="false" outlineLevel="0" collapsed="false">
      <c r="A706" s="2" t="s">
        <v>666</v>
      </c>
      <c r="B706" s="2" t="s">
        <v>722</v>
      </c>
      <c r="C706" s="2" t="n">
        <v>105</v>
      </c>
    </row>
    <row r="707" customFormat="false" ht="15" hidden="false" customHeight="false" outlineLevel="0" collapsed="false">
      <c r="A707" s="2" t="s">
        <v>666</v>
      </c>
      <c r="B707" s="2" t="s">
        <v>723</v>
      </c>
      <c r="C707" s="2" t="n">
        <v>105</v>
      </c>
    </row>
    <row r="708" customFormat="false" ht="15" hidden="false" customHeight="false" outlineLevel="0" collapsed="false">
      <c r="A708" s="2" t="s">
        <v>666</v>
      </c>
      <c r="B708" s="2" t="s">
        <v>724</v>
      </c>
      <c r="C708" s="2" t="n">
        <v>105</v>
      </c>
    </row>
    <row r="709" customFormat="false" ht="15" hidden="false" customHeight="false" outlineLevel="0" collapsed="false">
      <c r="A709" s="2" t="s">
        <v>666</v>
      </c>
      <c r="B709" s="2" t="s">
        <v>725</v>
      </c>
      <c r="C709" s="2" t="n">
        <v>105</v>
      </c>
    </row>
    <row r="710" customFormat="false" ht="15" hidden="false" customHeight="false" outlineLevel="0" collapsed="false">
      <c r="A710" s="2" t="s">
        <v>666</v>
      </c>
      <c r="B710" s="2" t="s">
        <v>726</v>
      </c>
      <c r="C710" s="2" t="n">
        <v>105</v>
      </c>
    </row>
    <row r="711" customFormat="false" ht="15" hidden="false" customHeight="false" outlineLevel="0" collapsed="false">
      <c r="A711" s="2" t="s">
        <v>666</v>
      </c>
      <c r="B711" s="2" t="s">
        <v>727</v>
      </c>
      <c r="C711" s="2" t="n">
        <v>105</v>
      </c>
    </row>
    <row r="712" customFormat="false" ht="15" hidden="false" customHeight="false" outlineLevel="0" collapsed="false">
      <c r="A712" s="2" t="s">
        <v>666</v>
      </c>
      <c r="B712" s="2" t="s">
        <v>728</v>
      </c>
      <c r="C712" s="2" t="n">
        <v>105</v>
      </c>
    </row>
    <row r="713" customFormat="false" ht="15" hidden="false" customHeight="false" outlineLevel="0" collapsed="false">
      <c r="A713" s="2" t="s">
        <v>666</v>
      </c>
      <c r="B713" s="2" t="s">
        <v>729</v>
      </c>
      <c r="C713" s="2" t="n">
        <v>105</v>
      </c>
    </row>
    <row r="714" customFormat="false" ht="15" hidden="false" customHeight="false" outlineLevel="0" collapsed="false">
      <c r="A714" s="2" t="s">
        <v>666</v>
      </c>
      <c r="B714" s="2" t="s">
        <v>730</v>
      </c>
      <c r="C714" s="2" t="n">
        <v>105</v>
      </c>
    </row>
    <row r="715" customFormat="false" ht="15" hidden="false" customHeight="false" outlineLevel="0" collapsed="false">
      <c r="A715" s="2" t="s">
        <v>666</v>
      </c>
      <c r="B715" s="2" t="s">
        <v>731</v>
      </c>
      <c r="C715" s="2" t="n">
        <v>105</v>
      </c>
    </row>
    <row r="716" customFormat="false" ht="15" hidden="false" customHeight="false" outlineLevel="0" collapsed="false">
      <c r="A716" s="2" t="s">
        <v>666</v>
      </c>
      <c r="B716" s="2" t="s">
        <v>732</v>
      </c>
      <c r="C716" s="2" t="n">
        <v>105</v>
      </c>
    </row>
    <row r="717" customFormat="false" ht="15" hidden="false" customHeight="false" outlineLevel="0" collapsed="false">
      <c r="A717" s="2" t="s">
        <v>666</v>
      </c>
      <c r="B717" s="2" t="s">
        <v>733</v>
      </c>
      <c r="C717" s="2" t="n">
        <v>105</v>
      </c>
    </row>
    <row r="718" customFormat="false" ht="15" hidden="false" customHeight="false" outlineLevel="0" collapsed="false">
      <c r="A718" s="2" t="s">
        <v>666</v>
      </c>
      <c r="B718" s="2" t="s">
        <v>734</v>
      </c>
      <c r="C718" s="2" t="n">
        <v>105</v>
      </c>
    </row>
    <row r="719" customFormat="false" ht="15" hidden="false" customHeight="false" outlineLevel="0" collapsed="false">
      <c r="A719" s="2" t="s">
        <v>666</v>
      </c>
      <c r="B719" s="2" t="s">
        <v>735</v>
      </c>
      <c r="C719" s="2" t="n">
        <v>105</v>
      </c>
    </row>
    <row r="720" customFormat="false" ht="15" hidden="false" customHeight="false" outlineLevel="0" collapsed="false">
      <c r="A720" s="2" t="s">
        <v>666</v>
      </c>
      <c r="B720" s="2" t="s">
        <v>736</v>
      </c>
      <c r="C720" s="2" t="n">
        <v>105</v>
      </c>
    </row>
    <row r="721" customFormat="false" ht="15" hidden="false" customHeight="false" outlineLevel="0" collapsed="false">
      <c r="A721" s="2" t="s">
        <v>666</v>
      </c>
      <c r="B721" s="2" t="s">
        <v>737</v>
      </c>
      <c r="C721" s="2" t="n">
        <v>105</v>
      </c>
    </row>
    <row r="722" customFormat="false" ht="15" hidden="false" customHeight="false" outlineLevel="0" collapsed="false">
      <c r="A722" s="2" t="s">
        <v>666</v>
      </c>
      <c r="B722" s="2" t="s">
        <v>738</v>
      </c>
      <c r="C722" s="2" t="n">
        <v>105</v>
      </c>
    </row>
    <row r="723" customFormat="false" ht="15" hidden="false" customHeight="false" outlineLevel="0" collapsed="false">
      <c r="A723" s="2" t="s">
        <v>666</v>
      </c>
      <c r="B723" s="2" t="s">
        <v>739</v>
      </c>
      <c r="C723" s="2" t="n">
        <v>105</v>
      </c>
    </row>
    <row r="724" customFormat="false" ht="15" hidden="false" customHeight="false" outlineLevel="0" collapsed="false">
      <c r="A724" s="2" t="s">
        <v>666</v>
      </c>
      <c r="B724" s="2" t="s">
        <v>740</v>
      </c>
      <c r="C724" s="2" t="n">
        <v>105</v>
      </c>
    </row>
    <row r="725" customFormat="false" ht="15" hidden="false" customHeight="false" outlineLevel="0" collapsed="false">
      <c r="A725" s="2" t="s">
        <v>666</v>
      </c>
      <c r="B725" s="2" t="s">
        <v>741</v>
      </c>
      <c r="C725" s="2" t="n">
        <v>105</v>
      </c>
    </row>
    <row r="726" customFormat="false" ht="15" hidden="false" customHeight="false" outlineLevel="0" collapsed="false">
      <c r="A726" s="2" t="s">
        <v>666</v>
      </c>
      <c r="B726" s="2" t="s">
        <v>742</v>
      </c>
      <c r="C726" s="2" t="n">
        <v>105</v>
      </c>
    </row>
    <row r="727" customFormat="false" ht="15" hidden="false" customHeight="false" outlineLevel="0" collapsed="false">
      <c r="A727" s="2" t="s">
        <v>666</v>
      </c>
      <c r="B727" s="2" t="s">
        <v>743</v>
      </c>
      <c r="C727" s="2" t="n">
        <v>105</v>
      </c>
    </row>
    <row r="728" customFormat="false" ht="15" hidden="false" customHeight="false" outlineLevel="0" collapsed="false">
      <c r="A728" s="2" t="s">
        <v>666</v>
      </c>
      <c r="B728" s="2" t="s">
        <v>744</v>
      </c>
      <c r="C728" s="2" t="n">
        <v>105</v>
      </c>
    </row>
    <row r="729" customFormat="false" ht="15" hidden="false" customHeight="false" outlineLevel="0" collapsed="false">
      <c r="A729" s="2" t="s">
        <v>666</v>
      </c>
      <c r="B729" s="2" t="s">
        <v>745</v>
      </c>
      <c r="C729" s="2" t="n">
        <v>105</v>
      </c>
    </row>
    <row r="730" customFormat="false" ht="15" hidden="false" customHeight="false" outlineLevel="0" collapsed="false">
      <c r="A730" s="2" t="s">
        <v>666</v>
      </c>
      <c r="B730" s="2" t="s">
        <v>746</v>
      </c>
      <c r="C730" s="2" t="n">
        <v>105</v>
      </c>
    </row>
    <row r="731" customFormat="false" ht="15" hidden="false" customHeight="false" outlineLevel="0" collapsed="false">
      <c r="A731" s="2" t="s">
        <v>666</v>
      </c>
      <c r="B731" s="2" t="s">
        <v>747</v>
      </c>
      <c r="C731" s="2" t="n">
        <v>105</v>
      </c>
    </row>
    <row r="732" customFormat="false" ht="15" hidden="false" customHeight="false" outlineLevel="0" collapsed="false">
      <c r="A732" s="2" t="s">
        <v>666</v>
      </c>
      <c r="B732" s="2" t="s">
        <v>748</v>
      </c>
      <c r="C732" s="2" t="n">
        <v>105</v>
      </c>
    </row>
    <row r="733" customFormat="false" ht="15" hidden="false" customHeight="false" outlineLevel="0" collapsed="false">
      <c r="A733" s="2" t="s">
        <v>666</v>
      </c>
      <c r="B733" s="2" t="s">
        <v>749</v>
      </c>
      <c r="C733" s="2" t="n">
        <v>105</v>
      </c>
    </row>
    <row r="734" customFormat="false" ht="15" hidden="false" customHeight="false" outlineLevel="0" collapsed="false">
      <c r="A734" s="2" t="s">
        <v>666</v>
      </c>
      <c r="B734" s="2" t="s">
        <v>750</v>
      </c>
      <c r="C734" s="2" t="n">
        <v>105</v>
      </c>
    </row>
    <row r="735" customFormat="false" ht="15" hidden="false" customHeight="false" outlineLevel="0" collapsed="false">
      <c r="A735" s="2" t="s">
        <v>666</v>
      </c>
      <c r="B735" s="2" t="s">
        <v>751</v>
      </c>
      <c r="C735" s="2" t="n">
        <v>105</v>
      </c>
    </row>
    <row r="736" customFormat="false" ht="15" hidden="false" customHeight="false" outlineLevel="0" collapsed="false">
      <c r="A736" s="2" t="s">
        <v>666</v>
      </c>
      <c r="B736" s="2" t="s">
        <v>752</v>
      </c>
      <c r="C736" s="2" t="n">
        <v>105</v>
      </c>
    </row>
    <row r="737" customFormat="false" ht="15" hidden="false" customHeight="false" outlineLevel="0" collapsed="false">
      <c r="A737" s="2" t="s">
        <v>666</v>
      </c>
      <c r="B737" s="2" t="s">
        <v>753</v>
      </c>
      <c r="C737" s="2" t="n">
        <v>105</v>
      </c>
    </row>
    <row r="738" customFormat="false" ht="15" hidden="false" customHeight="false" outlineLevel="0" collapsed="false">
      <c r="A738" s="2" t="s">
        <v>666</v>
      </c>
      <c r="B738" s="2" t="s">
        <v>754</v>
      </c>
      <c r="C738" s="2" t="n">
        <v>105</v>
      </c>
    </row>
    <row r="739" customFormat="false" ht="15" hidden="false" customHeight="false" outlineLevel="0" collapsed="false">
      <c r="A739" s="2" t="s">
        <v>666</v>
      </c>
      <c r="B739" s="2" t="s">
        <v>755</v>
      </c>
      <c r="C739" s="2" t="n">
        <v>105</v>
      </c>
    </row>
    <row r="740" customFormat="false" ht="15" hidden="false" customHeight="false" outlineLevel="0" collapsed="false">
      <c r="A740" s="2" t="s">
        <v>666</v>
      </c>
      <c r="B740" s="2" t="s">
        <v>756</v>
      </c>
      <c r="C740" s="2" t="n">
        <v>105</v>
      </c>
    </row>
    <row r="741" customFormat="false" ht="15" hidden="false" customHeight="false" outlineLevel="0" collapsed="false">
      <c r="A741" s="2" t="s">
        <v>666</v>
      </c>
      <c r="B741" s="2" t="s">
        <v>757</v>
      </c>
      <c r="C741" s="2" t="n">
        <v>105</v>
      </c>
    </row>
    <row r="742" customFormat="false" ht="15" hidden="false" customHeight="false" outlineLevel="0" collapsed="false">
      <c r="A742" s="2" t="s">
        <v>666</v>
      </c>
      <c r="B742" s="2" t="s">
        <v>758</v>
      </c>
      <c r="C742" s="2" t="n">
        <v>105</v>
      </c>
    </row>
    <row r="743" customFormat="false" ht="15" hidden="false" customHeight="false" outlineLevel="0" collapsed="false">
      <c r="A743" s="2" t="s">
        <v>666</v>
      </c>
      <c r="B743" s="2" t="s">
        <v>759</v>
      </c>
      <c r="C743" s="2" t="n">
        <v>105</v>
      </c>
    </row>
    <row r="744" customFormat="false" ht="15" hidden="false" customHeight="false" outlineLevel="0" collapsed="false">
      <c r="A744" s="2" t="s">
        <v>666</v>
      </c>
      <c r="B744" s="2" t="s">
        <v>760</v>
      </c>
      <c r="C744" s="2" t="n">
        <v>105</v>
      </c>
    </row>
    <row r="745" customFormat="false" ht="15" hidden="false" customHeight="false" outlineLevel="0" collapsed="false">
      <c r="A745" s="2" t="s">
        <v>666</v>
      </c>
      <c r="B745" s="2" t="s">
        <v>761</v>
      </c>
      <c r="C745" s="2" t="n">
        <v>105</v>
      </c>
    </row>
    <row r="746" customFormat="false" ht="15" hidden="false" customHeight="false" outlineLevel="0" collapsed="false">
      <c r="A746" s="2" t="s">
        <v>666</v>
      </c>
      <c r="B746" s="2" t="s">
        <v>762</v>
      </c>
      <c r="C746" s="2" t="n">
        <v>105</v>
      </c>
    </row>
    <row r="747" customFormat="false" ht="15" hidden="false" customHeight="false" outlineLevel="0" collapsed="false">
      <c r="A747" s="2" t="s">
        <v>666</v>
      </c>
      <c r="B747" s="2" t="s">
        <v>763</v>
      </c>
      <c r="C747" s="2" t="n">
        <v>105</v>
      </c>
    </row>
    <row r="748" customFormat="false" ht="15" hidden="false" customHeight="false" outlineLevel="0" collapsed="false">
      <c r="A748" s="2" t="s">
        <v>666</v>
      </c>
      <c r="B748" s="2" t="s">
        <v>764</v>
      </c>
      <c r="C748" s="2" t="n">
        <v>105</v>
      </c>
    </row>
    <row r="749" customFormat="false" ht="15" hidden="false" customHeight="false" outlineLevel="0" collapsed="false">
      <c r="A749" s="2" t="s">
        <v>666</v>
      </c>
      <c r="B749" s="2" t="s">
        <v>765</v>
      </c>
      <c r="C749" s="2" t="n">
        <v>105</v>
      </c>
    </row>
    <row r="750" customFormat="false" ht="15" hidden="false" customHeight="false" outlineLevel="0" collapsed="false">
      <c r="A750" s="2" t="s">
        <v>666</v>
      </c>
      <c r="B750" s="2" t="s">
        <v>766</v>
      </c>
      <c r="C750" s="2" t="n">
        <v>105</v>
      </c>
    </row>
    <row r="751" customFormat="false" ht="15" hidden="false" customHeight="false" outlineLevel="0" collapsed="false">
      <c r="A751" s="2" t="s">
        <v>666</v>
      </c>
      <c r="B751" s="2" t="s">
        <v>767</v>
      </c>
      <c r="C751" s="2" t="n">
        <v>105</v>
      </c>
    </row>
    <row r="752" customFormat="false" ht="15" hidden="false" customHeight="false" outlineLevel="0" collapsed="false">
      <c r="A752" s="2" t="s">
        <v>666</v>
      </c>
      <c r="B752" s="2" t="s">
        <v>768</v>
      </c>
      <c r="C752" s="2" t="n">
        <v>105</v>
      </c>
    </row>
    <row r="753" customFormat="false" ht="15" hidden="false" customHeight="false" outlineLevel="0" collapsed="false">
      <c r="A753" s="2" t="s">
        <v>666</v>
      </c>
      <c r="B753" s="2" t="s">
        <v>769</v>
      </c>
      <c r="C753" s="2" t="n">
        <v>105</v>
      </c>
    </row>
    <row r="754" customFormat="false" ht="15" hidden="false" customHeight="false" outlineLevel="0" collapsed="false">
      <c r="A754" s="2" t="s">
        <v>666</v>
      </c>
      <c r="B754" s="2" t="s">
        <v>770</v>
      </c>
      <c r="C754" s="2" t="n">
        <v>105</v>
      </c>
    </row>
    <row r="755" customFormat="false" ht="15" hidden="false" customHeight="false" outlineLevel="0" collapsed="false">
      <c r="A755" s="2" t="s">
        <v>666</v>
      </c>
      <c r="B755" s="2" t="s">
        <v>771</v>
      </c>
      <c r="C755" s="2" t="n">
        <v>105</v>
      </c>
    </row>
    <row r="756" customFormat="false" ht="15" hidden="false" customHeight="false" outlineLevel="0" collapsed="false">
      <c r="A756" s="2" t="s">
        <v>772</v>
      </c>
      <c r="B756" s="2" t="s">
        <v>773</v>
      </c>
      <c r="C756" s="2" t="n">
        <v>16</v>
      </c>
    </row>
    <row r="757" customFormat="false" ht="15" hidden="false" customHeight="false" outlineLevel="0" collapsed="false">
      <c r="A757" s="2" t="s">
        <v>772</v>
      </c>
      <c r="B757" s="2" t="s">
        <v>774</v>
      </c>
      <c r="C757" s="2" t="n">
        <v>16</v>
      </c>
    </row>
    <row r="758" customFormat="false" ht="15" hidden="false" customHeight="false" outlineLevel="0" collapsed="false">
      <c r="A758" s="2" t="s">
        <v>772</v>
      </c>
      <c r="B758" s="2" t="s">
        <v>775</v>
      </c>
      <c r="C758" s="2" t="n">
        <v>16</v>
      </c>
    </row>
    <row r="759" customFormat="false" ht="15" hidden="false" customHeight="false" outlineLevel="0" collapsed="false">
      <c r="A759" s="2" t="s">
        <v>772</v>
      </c>
      <c r="B759" s="2" t="s">
        <v>776</v>
      </c>
      <c r="C759" s="2" t="n">
        <v>16</v>
      </c>
    </row>
    <row r="760" customFormat="false" ht="15" hidden="false" customHeight="false" outlineLevel="0" collapsed="false">
      <c r="A760" s="2" t="s">
        <v>772</v>
      </c>
      <c r="B760" s="2" t="s">
        <v>777</v>
      </c>
      <c r="C760" s="2" t="n">
        <v>16</v>
      </c>
    </row>
    <row r="761" customFormat="false" ht="15" hidden="false" customHeight="false" outlineLevel="0" collapsed="false">
      <c r="A761" s="2" t="s">
        <v>772</v>
      </c>
      <c r="B761" s="2" t="s">
        <v>778</v>
      </c>
      <c r="C761" s="2" t="n">
        <v>16</v>
      </c>
    </row>
    <row r="762" customFormat="false" ht="15" hidden="false" customHeight="false" outlineLevel="0" collapsed="false">
      <c r="A762" s="2" t="s">
        <v>772</v>
      </c>
      <c r="B762" s="2" t="s">
        <v>779</v>
      </c>
      <c r="C762" s="2" t="n">
        <v>16</v>
      </c>
    </row>
    <row r="763" customFormat="false" ht="15" hidden="false" customHeight="false" outlineLevel="0" collapsed="false">
      <c r="A763" s="2" t="s">
        <v>772</v>
      </c>
      <c r="B763" s="2" t="s">
        <v>780</v>
      </c>
      <c r="C763" s="2" t="n">
        <v>16</v>
      </c>
    </row>
    <row r="764" customFormat="false" ht="15" hidden="false" customHeight="false" outlineLevel="0" collapsed="false">
      <c r="A764" s="2" t="s">
        <v>772</v>
      </c>
      <c r="B764" s="2" t="s">
        <v>781</v>
      </c>
      <c r="C764" s="2" t="n">
        <v>16</v>
      </c>
    </row>
    <row r="765" customFormat="false" ht="15" hidden="false" customHeight="false" outlineLevel="0" collapsed="false">
      <c r="A765" s="2" t="s">
        <v>772</v>
      </c>
      <c r="B765" s="2" t="s">
        <v>782</v>
      </c>
      <c r="C765" s="2" t="n">
        <v>16</v>
      </c>
    </row>
    <row r="766" customFormat="false" ht="15" hidden="false" customHeight="false" outlineLevel="0" collapsed="false">
      <c r="A766" s="2" t="s">
        <v>772</v>
      </c>
      <c r="B766" s="2" t="s">
        <v>783</v>
      </c>
      <c r="C766" s="2" t="n">
        <v>16</v>
      </c>
    </row>
    <row r="767" customFormat="false" ht="15" hidden="false" customHeight="false" outlineLevel="0" collapsed="false">
      <c r="A767" s="2" t="s">
        <v>772</v>
      </c>
      <c r="B767" s="2" t="s">
        <v>784</v>
      </c>
      <c r="C767" s="2" t="n">
        <v>16</v>
      </c>
    </row>
    <row r="768" customFormat="false" ht="15" hidden="false" customHeight="false" outlineLevel="0" collapsed="false">
      <c r="A768" s="2" t="s">
        <v>772</v>
      </c>
      <c r="B768" s="2" t="s">
        <v>785</v>
      </c>
      <c r="C768" s="2" t="n">
        <v>16</v>
      </c>
    </row>
    <row r="769" customFormat="false" ht="15" hidden="false" customHeight="false" outlineLevel="0" collapsed="false">
      <c r="A769" s="2" t="s">
        <v>772</v>
      </c>
      <c r="B769" s="2" t="s">
        <v>786</v>
      </c>
      <c r="C769" s="2" t="n">
        <v>16</v>
      </c>
    </row>
    <row r="770" customFormat="false" ht="15" hidden="false" customHeight="false" outlineLevel="0" collapsed="false">
      <c r="A770" s="2" t="s">
        <v>772</v>
      </c>
      <c r="B770" s="2" t="s">
        <v>787</v>
      </c>
      <c r="C770" s="2" t="n">
        <v>16</v>
      </c>
    </row>
    <row r="771" customFormat="false" ht="15" hidden="false" customHeight="false" outlineLevel="0" collapsed="false">
      <c r="A771" s="2" t="s">
        <v>772</v>
      </c>
      <c r="B771" s="2" t="s">
        <v>788</v>
      </c>
      <c r="C771" s="2" t="n">
        <v>16</v>
      </c>
    </row>
    <row r="772" customFormat="false" ht="15" hidden="false" customHeight="false" outlineLevel="0" collapsed="false">
      <c r="A772" s="2" t="s">
        <v>789</v>
      </c>
      <c r="B772" s="2" t="s">
        <v>790</v>
      </c>
      <c r="C772" s="2" t="n">
        <v>24</v>
      </c>
    </row>
    <row r="773" customFormat="false" ht="15" hidden="false" customHeight="false" outlineLevel="0" collapsed="false">
      <c r="A773" s="2" t="s">
        <v>789</v>
      </c>
      <c r="B773" s="2" t="s">
        <v>791</v>
      </c>
      <c r="C773" s="2" t="n">
        <v>24</v>
      </c>
    </row>
    <row r="774" customFormat="false" ht="15" hidden="false" customHeight="false" outlineLevel="0" collapsed="false">
      <c r="A774" s="2" t="s">
        <v>789</v>
      </c>
      <c r="B774" s="2" t="s">
        <v>792</v>
      </c>
      <c r="C774" s="2" t="n">
        <v>24</v>
      </c>
    </row>
    <row r="775" customFormat="false" ht="15" hidden="false" customHeight="false" outlineLevel="0" collapsed="false">
      <c r="A775" s="2" t="s">
        <v>789</v>
      </c>
      <c r="B775" s="2" t="s">
        <v>793</v>
      </c>
      <c r="C775" s="2" t="n">
        <v>24</v>
      </c>
    </row>
    <row r="776" customFormat="false" ht="15" hidden="false" customHeight="false" outlineLevel="0" collapsed="false">
      <c r="A776" s="2" t="s">
        <v>789</v>
      </c>
      <c r="B776" s="2" t="s">
        <v>794</v>
      </c>
      <c r="C776" s="2" t="n">
        <v>24</v>
      </c>
    </row>
    <row r="777" customFormat="false" ht="15" hidden="false" customHeight="false" outlineLevel="0" collapsed="false">
      <c r="A777" s="2" t="s">
        <v>789</v>
      </c>
      <c r="B777" s="2" t="s">
        <v>795</v>
      </c>
      <c r="C777" s="2" t="n">
        <v>24</v>
      </c>
    </row>
    <row r="778" customFormat="false" ht="15" hidden="false" customHeight="false" outlineLevel="0" collapsed="false">
      <c r="A778" s="2" t="s">
        <v>789</v>
      </c>
      <c r="B778" s="2" t="s">
        <v>796</v>
      </c>
      <c r="C778" s="2" t="n">
        <v>24</v>
      </c>
    </row>
    <row r="779" customFormat="false" ht="15" hidden="false" customHeight="false" outlineLevel="0" collapsed="false">
      <c r="A779" s="2" t="s">
        <v>789</v>
      </c>
      <c r="B779" s="2" t="s">
        <v>797</v>
      </c>
      <c r="C779" s="2" t="n">
        <v>24</v>
      </c>
    </row>
    <row r="780" customFormat="false" ht="15" hidden="false" customHeight="false" outlineLevel="0" collapsed="false">
      <c r="A780" s="2" t="s">
        <v>789</v>
      </c>
      <c r="B780" s="2" t="s">
        <v>798</v>
      </c>
      <c r="C780" s="2" t="n">
        <v>24</v>
      </c>
    </row>
    <row r="781" customFormat="false" ht="15" hidden="false" customHeight="false" outlineLevel="0" collapsed="false">
      <c r="A781" s="2" t="s">
        <v>789</v>
      </c>
      <c r="B781" s="2" t="s">
        <v>799</v>
      </c>
      <c r="C781" s="2" t="n">
        <v>24</v>
      </c>
    </row>
    <row r="782" customFormat="false" ht="15" hidden="false" customHeight="false" outlineLevel="0" collapsed="false">
      <c r="A782" s="2" t="s">
        <v>789</v>
      </c>
      <c r="B782" s="2" t="s">
        <v>800</v>
      </c>
      <c r="C782" s="2" t="n">
        <v>24</v>
      </c>
    </row>
    <row r="783" customFormat="false" ht="15" hidden="false" customHeight="false" outlineLevel="0" collapsed="false">
      <c r="A783" s="2" t="s">
        <v>789</v>
      </c>
      <c r="B783" s="2" t="s">
        <v>801</v>
      </c>
      <c r="C783" s="2" t="n">
        <v>24</v>
      </c>
    </row>
    <row r="784" customFormat="false" ht="15" hidden="false" customHeight="false" outlineLevel="0" collapsed="false">
      <c r="A784" s="2" t="s">
        <v>789</v>
      </c>
      <c r="B784" s="2" t="s">
        <v>802</v>
      </c>
      <c r="C784" s="2" t="n">
        <v>24</v>
      </c>
    </row>
    <row r="785" customFormat="false" ht="15" hidden="false" customHeight="false" outlineLevel="0" collapsed="false">
      <c r="A785" s="2" t="s">
        <v>789</v>
      </c>
      <c r="B785" s="2" t="s">
        <v>803</v>
      </c>
      <c r="C785" s="2" t="n">
        <v>24</v>
      </c>
    </row>
    <row r="786" customFormat="false" ht="15" hidden="false" customHeight="false" outlineLevel="0" collapsed="false">
      <c r="A786" s="2" t="s">
        <v>789</v>
      </c>
      <c r="B786" s="2" t="s">
        <v>804</v>
      </c>
      <c r="C786" s="2" t="n">
        <v>24</v>
      </c>
    </row>
    <row r="787" customFormat="false" ht="15" hidden="false" customHeight="false" outlineLevel="0" collapsed="false">
      <c r="A787" s="2" t="s">
        <v>789</v>
      </c>
      <c r="B787" s="2" t="s">
        <v>805</v>
      </c>
      <c r="C787" s="2" t="n">
        <v>24</v>
      </c>
    </row>
    <row r="788" customFormat="false" ht="15" hidden="false" customHeight="false" outlineLevel="0" collapsed="false">
      <c r="A788" s="2" t="s">
        <v>789</v>
      </c>
      <c r="B788" s="2" t="s">
        <v>806</v>
      </c>
      <c r="C788" s="2" t="n">
        <v>24</v>
      </c>
    </row>
    <row r="789" customFormat="false" ht="15" hidden="false" customHeight="false" outlineLevel="0" collapsed="false">
      <c r="A789" s="2" t="s">
        <v>789</v>
      </c>
      <c r="B789" s="2" t="s">
        <v>807</v>
      </c>
      <c r="C789" s="2" t="n">
        <v>24</v>
      </c>
    </row>
    <row r="790" customFormat="false" ht="15" hidden="false" customHeight="false" outlineLevel="0" collapsed="false">
      <c r="A790" s="2" t="s">
        <v>789</v>
      </c>
      <c r="B790" s="2" t="s">
        <v>808</v>
      </c>
      <c r="C790" s="2" t="n">
        <v>24</v>
      </c>
    </row>
    <row r="791" customFormat="false" ht="15" hidden="false" customHeight="false" outlineLevel="0" collapsed="false">
      <c r="A791" s="2" t="s">
        <v>789</v>
      </c>
      <c r="B791" s="2" t="s">
        <v>809</v>
      </c>
      <c r="C791" s="2" t="n">
        <v>24</v>
      </c>
    </row>
    <row r="792" customFormat="false" ht="15" hidden="false" customHeight="false" outlineLevel="0" collapsed="false">
      <c r="A792" s="2" t="s">
        <v>789</v>
      </c>
      <c r="B792" s="2" t="s">
        <v>810</v>
      </c>
      <c r="C792" s="2" t="n">
        <v>24</v>
      </c>
    </row>
    <row r="793" customFormat="false" ht="15" hidden="false" customHeight="false" outlineLevel="0" collapsed="false">
      <c r="A793" s="2" t="s">
        <v>789</v>
      </c>
      <c r="B793" s="2" t="s">
        <v>811</v>
      </c>
      <c r="C793" s="2" t="n">
        <v>24</v>
      </c>
    </row>
    <row r="794" customFormat="false" ht="15" hidden="false" customHeight="false" outlineLevel="0" collapsed="false">
      <c r="A794" s="2" t="s">
        <v>789</v>
      </c>
      <c r="B794" s="2" t="s">
        <v>812</v>
      </c>
      <c r="C794" s="2" t="n">
        <v>24</v>
      </c>
    </row>
    <row r="795" customFormat="false" ht="15" hidden="false" customHeight="false" outlineLevel="0" collapsed="false">
      <c r="A795" s="2" t="s">
        <v>789</v>
      </c>
      <c r="B795" s="2" t="s">
        <v>813</v>
      </c>
      <c r="C795" s="2" t="n">
        <v>24</v>
      </c>
    </row>
    <row r="796" customFormat="false" ht="15" hidden="false" customHeight="false" outlineLevel="0" collapsed="false">
      <c r="A796" s="2" t="s">
        <v>814</v>
      </c>
      <c r="B796" s="2" t="s">
        <v>815</v>
      </c>
      <c r="C796" s="2" t="n">
        <v>26</v>
      </c>
    </row>
    <row r="797" customFormat="false" ht="15" hidden="false" customHeight="false" outlineLevel="0" collapsed="false">
      <c r="A797" s="2" t="s">
        <v>814</v>
      </c>
      <c r="B797" s="2" t="s">
        <v>816</v>
      </c>
      <c r="C797" s="2" t="n">
        <v>26</v>
      </c>
    </row>
    <row r="798" customFormat="false" ht="15" hidden="false" customHeight="false" outlineLevel="0" collapsed="false">
      <c r="A798" s="2" t="s">
        <v>814</v>
      </c>
      <c r="B798" s="2" t="s">
        <v>817</v>
      </c>
      <c r="C798" s="2" t="n">
        <v>26</v>
      </c>
    </row>
    <row r="799" customFormat="false" ht="15" hidden="false" customHeight="false" outlineLevel="0" collapsed="false">
      <c r="A799" s="2" t="s">
        <v>814</v>
      </c>
      <c r="B799" s="2" t="s">
        <v>818</v>
      </c>
      <c r="C799" s="2" t="n">
        <v>26</v>
      </c>
    </row>
    <row r="800" customFormat="false" ht="15" hidden="false" customHeight="false" outlineLevel="0" collapsed="false">
      <c r="A800" s="2" t="s">
        <v>814</v>
      </c>
      <c r="B800" s="2" t="s">
        <v>819</v>
      </c>
      <c r="C800" s="2" t="n">
        <v>26</v>
      </c>
    </row>
    <row r="801" customFormat="false" ht="15" hidden="false" customHeight="false" outlineLevel="0" collapsed="false">
      <c r="A801" s="2" t="s">
        <v>814</v>
      </c>
      <c r="B801" s="2" t="s">
        <v>820</v>
      </c>
      <c r="C801" s="2" t="n">
        <v>26</v>
      </c>
    </row>
    <row r="802" customFormat="false" ht="15" hidden="false" customHeight="false" outlineLevel="0" collapsed="false">
      <c r="A802" s="2" t="s">
        <v>814</v>
      </c>
      <c r="B802" s="2" t="s">
        <v>821</v>
      </c>
      <c r="C802" s="2" t="n">
        <v>26</v>
      </c>
    </row>
    <row r="803" customFormat="false" ht="15" hidden="false" customHeight="false" outlineLevel="0" collapsed="false">
      <c r="A803" s="2" t="s">
        <v>814</v>
      </c>
      <c r="B803" s="2" t="s">
        <v>822</v>
      </c>
      <c r="C803" s="2" t="n">
        <v>26</v>
      </c>
    </row>
    <row r="804" customFormat="false" ht="15" hidden="false" customHeight="false" outlineLevel="0" collapsed="false">
      <c r="A804" s="2" t="s">
        <v>814</v>
      </c>
      <c r="B804" s="2" t="s">
        <v>823</v>
      </c>
      <c r="C804" s="2" t="n">
        <v>26</v>
      </c>
    </row>
    <row r="805" customFormat="false" ht="15" hidden="false" customHeight="false" outlineLevel="0" collapsed="false">
      <c r="A805" s="2" t="s">
        <v>814</v>
      </c>
      <c r="B805" s="2" t="s">
        <v>824</v>
      </c>
      <c r="C805" s="2" t="n">
        <v>26</v>
      </c>
    </row>
    <row r="806" customFormat="false" ht="15" hidden="false" customHeight="false" outlineLevel="0" collapsed="false">
      <c r="A806" s="2" t="s">
        <v>814</v>
      </c>
      <c r="B806" s="2" t="s">
        <v>825</v>
      </c>
      <c r="C806" s="2" t="n">
        <v>26</v>
      </c>
    </row>
    <row r="807" customFormat="false" ht="15" hidden="false" customHeight="false" outlineLevel="0" collapsed="false">
      <c r="A807" s="2" t="s">
        <v>814</v>
      </c>
      <c r="B807" s="2" t="s">
        <v>826</v>
      </c>
      <c r="C807" s="2" t="n">
        <v>26</v>
      </c>
    </row>
    <row r="808" customFormat="false" ht="15" hidden="false" customHeight="false" outlineLevel="0" collapsed="false">
      <c r="A808" s="2" t="s">
        <v>814</v>
      </c>
      <c r="B808" s="2" t="s">
        <v>827</v>
      </c>
      <c r="C808" s="2" t="n">
        <v>26</v>
      </c>
    </row>
    <row r="809" customFormat="false" ht="15" hidden="false" customHeight="false" outlineLevel="0" collapsed="false">
      <c r="A809" s="2" t="s">
        <v>814</v>
      </c>
      <c r="B809" s="2" t="s">
        <v>828</v>
      </c>
      <c r="C809" s="2" t="n">
        <v>26</v>
      </c>
    </row>
    <row r="810" customFormat="false" ht="15" hidden="false" customHeight="false" outlineLevel="0" collapsed="false">
      <c r="A810" s="2" t="s">
        <v>814</v>
      </c>
      <c r="B810" s="2" t="s">
        <v>829</v>
      </c>
      <c r="C810" s="2" t="n">
        <v>26</v>
      </c>
    </row>
    <row r="811" customFormat="false" ht="15" hidden="false" customHeight="false" outlineLevel="0" collapsed="false">
      <c r="A811" s="2" t="s">
        <v>814</v>
      </c>
      <c r="B811" s="2" t="s">
        <v>830</v>
      </c>
      <c r="C811" s="2" t="n">
        <v>26</v>
      </c>
    </row>
    <row r="812" customFormat="false" ht="15" hidden="false" customHeight="false" outlineLevel="0" collapsed="false">
      <c r="A812" s="2" t="s">
        <v>814</v>
      </c>
      <c r="B812" s="2" t="s">
        <v>831</v>
      </c>
      <c r="C812" s="2" t="n">
        <v>26</v>
      </c>
    </row>
    <row r="813" customFormat="false" ht="15" hidden="false" customHeight="false" outlineLevel="0" collapsed="false">
      <c r="A813" s="2" t="s">
        <v>814</v>
      </c>
      <c r="B813" s="2" t="s">
        <v>832</v>
      </c>
      <c r="C813" s="2" t="n">
        <v>26</v>
      </c>
    </row>
    <row r="814" customFormat="false" ht="15" hidden="false" customHeight="false" outlineLevel="0" collapsed="false">
      <c r="A814" s="2" t="s">
        <v>814</v>
      </c>
      <c r="B814" s="2" t="s">
        <v>833</v>
      </c>
      <c r="C814" s="2" t="n">
        <v>26</v>
      </c>
    </row>
    <row r="815" customFormat="false" ht="15" hidden="false" customHeight="false" outlineLevel="0" collapsed="false">
      <c r="A815" s="2" t="s">
        <v>814</v>
      </c>
      <c r="B815" s="2" t="s">
        <v>834</v>
      </c>
      <c r="C815" s="2" t="n">
        <v>26</v>
      </c>
    </row>
    <row r="816" customFormat="false" ht="15" hidden="false" customHeight="false" outlineLevel="0" collapsed="false">
      <c r="A816" s="2" t="s">
        <v>814</v>
      </c>
      <c r="B816" s="2" t="s">
        <v>835</v>
      </c>
      <c r="C816" s="2" t="n">
        <v>26</v>
      </c>
    </row>
    <row r="817" customFormat="false" ht="15" hidden="false" customHeight="false" outlineLevel="0" collapsed="false">
      <c r="A817" s="2" t="s">
        <v>814</v>
      </c>
      <c r="B817" s="2" t="s">
        <v>836</v>
      </c>
      <c r="C817" s="2" t="n">
        <v>26</v>
      </c>
    </row>
    <row r="818" customFormat="false" ht="15" hidden="false" customHeight="false" outlineLevel="0" collapsed="false">
      <c r="A818" s="2" t="s">
        <v>814</v>
      </c>
      <c r="B818" s="2" t="s">
        <v>837</v>
      </c>
      <c r="C818" s="2" t="n">
        <v>26</v>
      </c>
    </row>
    <row r="819" customFormat="false" ht="15" hidden="false" customHeight="false" outlineLevel="0" collapsed="false">
      <c r="A819" s="2" t="s">
        <v>814</v>
      </c>
      <c r="B819" s="2" t="s">
        <v>838</v>
      </c>
      <c r="C819" s="2" t="n">
        <v>26</v>
      </c>
    </row>
    <row r="820" customFormat="false" ht="15" hidden="false" customHeight="false" outlineLevel="0" collapsed="false">
      <c r="A820" s="2" t="s">
        <v>814</v>
      </c>
      <c r="B820" s="2" t="s">
        <v>839</v>
      </c>
      <c r="C820" s="2" t="n">
        <v>26</v>
      </c>
    </row>
    <row r="821" customFormat="false" ht="15" hidden="false" customHeight="false" outlineLevel="0" collapsed="false">
      <c r="A821" s="2" t="s">
        <v>814</v>
      </c>
      <c r="B821" s="2" t="s">
        <v>840</v>
      </c>
      <c r="C821" s="2" t="n">
        <v>26</v>
      </c>
    </row>
    <row r="822" customFormat="false" ht="15" hidden="false" customHeight="false" outlineLevel="0" collapsed="false">
      <c r="A822" s="2" t="s">
        <v>841</v>
      </c>
      <c r="B822" s="2" t="s">
        <v>842</v>
      </c>
      <c r="C822" s="2" t="n">
        <v>18</v>
      </c>
    </row>
    <row r="823" customFormat="false" ht="15" hidden="false" customHeight="false" outlineLevel="0" collapsed="false">
      <c r="A823" s="2" t="s">
        <v>841</v>
      </c>
      <c r="B823" s="2" t="s">
        <v>843</v>
      </c>
      <c r="C823" s="2" t="n">
        <v>18</v>
      </c>
    </row>
    <row r="824" customFormat="false" ht="15" hidden="false" customHeight="false" outlineLevel="0" collapsed="false">
      <c r="A824" s="2" t="s">
        <v>841</v>
      </c>
      <c r="B824" s="2" t="s">
        <v>844</v>
      </c>
      <c r="C824" s="2" t="n">
        <v>18</v>
      </c>
    </row>
    <row r="825" customFormat="false" ht="15" hidden="false" customHeight="false" outlineLevel="0" collapsed="false">
      <c r="A825" s="2" t="s">
        <v>841</v>
      </c>
      <c r="B825" s="2" t="s">
        <v>845</v>
      </c>
      <c r="C825" s="2" t="n">
        <v>18</v>
      </c>
    </row>
    <row r="826" customFormat="false" ht="15" hidden="false" customHeight="false" outlineLevel="0" collapsed="false">
      <c r="A826" s="2" t="s">
        <v>841</v>
      </c>
      <c r="B826" s="2" t="s">
        <v>846</v>
      </c>
      <c r="C826" s="2" t="n">
        <v>18</v>
      </c>
    </row>
    <row r="827" customFormat="false" ht="15" hidden="false" customHeight="false" outlineLevel="0" collapsed="false">
      <c r="A827" s="2" t="s">
        <v>841</v>
      </c>
      <c r="B827" s="2" t="s">
        <v>847</v>
      </c>
      <c r="C827" s="2" t="n">
        <v>18</v>
      </c>
    </row>
    <row r="828" customFormat="false" ht="15" hidden="false" customHeight="false" outlineLevel="0" collapsed="false">
      <c r="A828" s="2" t="s">
        <v>841</v>
      </c>
      <c r="B828" s="2" t="s">
        <v>848</v>
      </c>
      <c r="C828" s="2" t="n">
        <v>18</v>
      </c>
    </row>
    <row r="829" customFormat="false" ht="15" hidden="false" customHeight="false" outlineLevel="0" collapsed="false">
      <c r="A829" s="2" t="s">
        <v>841</v>
      </c>
      <c r="B829" s="2" t="s">
        <v>849</v>
      </c>
      <c r="C829" s="2" t="n">
        <v>18</v>
      </c>
    </row>
    <row r="830" customFormat="false" ht="15" hidden="false" customHeight="false" outlineLevel="0" collapsed="false">
      <c r="A830" s="2" t="s">
        <v>841</v>
      </c>
      <c r="B830" s="2" t="s">
        <v>850</v>
      </c>
      <c r="C830" s="2" t="n">
        <v>18</v>
      </c>
    </row>
    <row r="831" customFormat="false" ht="15" hidden="false" customHeight="false" outlineLevel="0" collapsed="false">
      <c r="A831" s="2" t="s">
        <v>841</v>
      </c>
      <c r="B831" s="2" t="s">
        <v>851</v>
      </c>
      <c r="C831" s="2" t="n">
        <v>18</v>
      </c>
    </row>
    <row r="832" customFormat="false" ht="15" hidden="false" customHeight="false" outlineLevel="0" collapsed="false">
      <c r="A832" s="2" t="s">
        <v>841</v>
      </c>
      <c r="B832" s="2" t="s">
        <v>852</v>
      </c>
      <c r="C832" s="2" t="n">
        <v>18</v>
      </c>
    </row>
    <row r="833" customFormat="false" ht="15" hidden="false" customHeight="false" outlineLevel="0" collapsed="false">
      <c r="A833" s="2" t="s">
        <v>841</v>
      </c>
      <c r="B833" s="2" t="s">
        <v>853</v>
      </c>
      <c r="C833" s="2" t="n">
        <v>18</v>
      </c>
    </row>
    <row r="834" customFormat="false" ht="15" hidden="false" customHeight="false" outlineLevel="0" collapsed="false">
      <c r="A834" s="2" t="s">
        <v>841</v>
      </c>
      <c r="B834" s="2" t="s">
        <v>854</v>
      </c>
      <c r="C834" s="2" t="n">
        <v>18</v>
      </c>
    </row>
    <row r="835" customFormat="false" ht="15" hidden="false" customHeight="false" outlineLevel="0" collapsed="false">
      <c r="A835" s="2" t="s">
        <v>841</v>
      </c>
      <c r="B835" s="2" t="s">
        <v>855</v>
      </c>
      <c r="C835" s="2" t="n">
        <v>18</v>
      </c>
    </row>
    <row r="836" customFormat="false" ht="15" hidden="false" customHeight="false" outlineLevel="0" collapsed="false">
      <c r="A836" s="2" t="s">
        <v>841</v>
      </c>
      <c r="B836" s="2" t="s">
        <v>856</v>
      </c>
      <c r="C836" s="2" t="n">
        <v>18</v>
      </c>
    </row>
    <row r="837" customFormat="false" ht="15" hidden="false" customHeight="false" outlineLevel="0" collapsed="false">
      <c r="A837" s="2" t="s">
        <v>841</v>
      </c>
      <c r="B837" s="2" t="s">
        <v>857</v>
      </c>
      <c r="C837" s="2" t="n">
        <v>18</v>
      </c>
    </row>
    <row r="838" customFormat="false" ht="15" hidden="false" customHeight="false" outlineLevel="0" collapsed="false">
      <c r="A838" s="2" t="s">
        <v>841</v>
      </c>
      <c r="B838" s="2" t="s">
        <v>858</v>
      </c>
      <c r="C838" s="2" t="n">
        <v>18</v>
      </c>
    </row>
    <row r="839" customFormat="false" ht="15" hidden="false" customHeight="false" outlineLevel="0" collapsed="false">
      <c r="A839" s="2" t="s">
        <v>841</v>
      </c>
      <c r="B839" s="2" t="s">
        <v>859</v>
      </c>
      <c r="C839" s="2" t="n">
        <v>18</v>
      </c>
    </row>
    <row r="840" customFormat="false" ht="15" hidden="false" customHeight="false" outlineLevel="0" collapsed="false">
      <c r="A840" s="2" t="s">
        <v>860</v>
      </c>
      <c r="B840" s="2" t="s">
        <v>861</v>
      </c>
      <c r="C840" s="2" t="n">
        <v>36</v>
      </c>
    </row>
    <row r="841" customFormat="false" ht="15" hidden="false" customHeight="false" outlineLevel="0" collapsed="false">
      <c r="A841" s="2" t="s">
        <v>860</v>
      </c>
      <c r="B841" s="2" t="s">
        <v>862</v>
      </c>
      <c r="C841" s="2" t="n">
        <v>36</v>
      </c>
    </row>
    <row r="842" customFormat="false" ht="15" hidden="false" customHeight="false" outlineLevel="0" collapsed="false">
      <c r="A842" s="2" t="s">
        <v>860</v>
      </c>
      <c r="B842" s="2" t="s">
        <v>863</v>
      </c>
      <c r="C842" s="2" t="n">
        <v>36</v>
      </c>
    </row>
    <row r="843" customFormat="false" ht="15" hidden="false" customHeight="false" outlineLevel="0" collapsed="false">
      <c r="A843" s="2" t="s">
        <v>860</v>
      </c>
      <c r="B843" s="2" t="s">
        <v>864</v>
      </c>
      <c r="C843" s="2" t="n">
        <v>36</v>
      </c>
    </row>
    <row r="844" customFormat="false" ht="15" hidden="false" customHeight="false" outlineLevel="0" collapsed="false">
      <c r="A844" s="2" t="s">
        <v>860</v>
      </c>
      <c r="B844" s="2" t="s">
        <v>865</v>
      </c>
      <c r="C844" s="2" t="n">
        <v>36</v>
      </c>
    </row>
    <row r="845" customFormat="false" ht="15" hidden="false" customHeight="false" outlineLevel="0" collapsed="false">
      <c r="A845" s="2" t="s">
        <v>860</v>
      </c>
      <c r="B845" s="2" t="s">
        <v>866</v>
      </c>
      <c r="C845" s="2" t="n">
        <v>36</v>
      </c>
    </row>
    <row r="846" customFormat="false" ht="15" hidden="false" customHeight="false" outlineLevel="0" collapsed="false">
      <c r="A846" s="2" t="s">
        <v>860</v>
      </c>
      <c r="B846" s="2" t="s">
        <v>867</v>
      </c>
      <c r="C846" s="2" t="n">
        <v>36</v>
      </c>
    </row>
    <row r="847" customFormat="false" ht="15" hidden="false" customHeight="false" outlineLevel="0" collapsed="false">
      <c r="A847" s="2" t="s">
        <v>860</v>
      </c>
      <c r="B847" s="2" t="s">
        <v>868</v>
      </c>
      <c r="C847" s="2" t="n">
        <v>36</v>
      </c>
    </row>
    <row r="848" customFormat="false" ht="15" hidden="false" customHeight="false" outlineLevel="0" collapsed="false">
      <c r="A848" s="2" t="s">
        <v>860</v>
      </c>
      <c r="B848" s="2" t="s">
        <v>869</v>
      </c>
      <c r="C848" s="2" t="n">
        <v>36</v>
      </c>
    </row>
    <row r="849" customFormat="false" ht="15" hidden="false" customHeight="false" outlineLevel="0" collapsed="false">
      <c r="A849" s="2" t="s">
        <v>860</v>
      </c>
      <c r="B849" s="2" t="s">
        <v>870</v>
      </c>
      <c r="C849" s="2" t="n">
        <v>36</v>
      </c>
    </row>
    <row r="850" customFormat="false" ht="15" hidden="false" customHeight="false" outlineLevel="0" collapsed="false">
      <c r="A850" s="2" t="s">
        <v>860</v>
      </c>
      <c r="B850" s="2" t="s">
        <v>871</v>
      </c>
      <c r="C850" s="2" t="n">
        <v>36</v>
      </c>
    </row>
    <row r="851" customFormat="false" ht="15" hidden="false" customHeight="false" outlineLevel="0" collapsed="false">
      <c r="A851" s="2" t="s">
        <v>860</v>
      </c>
      <c r="B851" s="2" t="s">
        <v>872</v>
      </c>
      <c r="C851" s="2" t="n">
        <v>36</v>
      </c>
    </row>
    <row r="852" customFormat="false" ht="15" hidden="false" customHeight="false" outlineLevel="0" collapsed="false">
      <c r="A852" s="2" t="s">
        <v>860</v>
      </c>
      <c r="B852" s="2" t="s">
        <v>873</v>
      </c>
      <c r="C852" s="2" t="n">
        <v>36</v>
      </c>
    </row>
    <row r="853" customFormat="false" ht="15" hidden="false" customHeight="false" outlineLevel="0" collapsed="false">
      <c r="A853" s="2" t="s">
        <v>860</v>
      </c>
      <c r="B853" s="2" t="s">
        <v>874</v>
      </c>
      <c r="C853" s="2" t="n">
        <v>36</v>
      </c>
    </row>
    <row r="854" customFormat="false" ht="15" hidden="false" customHeight="false" outlineLevel="0" collapsed="false">
      <c r="A854" s="2" t="s">
        <v>860</v>
      </c>
      <c r="B854" s="2" t="s">
        <v>875</v>
      </c>
      <c r="C854" s="2" t="n">
        <v>36</v>
      </c>
    </row>
    <row r="855" customFormat="false" ht="15" hidden="false" customHeight="false" outlineLevel="0" collapsed="false">
      <c r="A855" s="2" t="s">
        <v>860</v>
      </c>
      <c r="B855" s="2" t="s">
        <v>876</v>
      </c>
      <c r="C855" s="2" t="n">
        <v>36</v>
      </c>
    </row>
    <row r="856" customFormat="false" ht="15" hidden="false" customHeight="false" outlineLevel="0" collapsed="false">
      <c r="A856" s="2" t="s">
        <v>860</v>
      </c>
      <c r="B856" s="2" t="s">
        <v>877</v>
      </c>
      <c r="C856" s="2" t="n">
        <v>36</v>
      </c>
    </row>
    <row r="857" customFormat="false" ht="15" hidden="false" customHeight="false" outlineLevel="0" collapsed="false">
      <c r="A857" s="2" t="s">
        <v>860</v>
      </c>
      <c r="B857" s="2" t="s">
        <v>878</v>
      </c>
      <c r="C857" s="2" t="n">
        <v>36</v>
      </c>
    </row>
    <row r="858" customFormat="false" ht="15" hidden="false" customHeight="false" outlineLevel="0" collapsed="false">
      <c r="A858" s="2" t="s">
        <v>860</v>
      </c>
      <c r="B858" s="2" t="s">
        <v>879</v>
      </c>
      <c r="C858" s="2" t="n">
        <v>36</v>
      </c>
    </row>
    <row r="859" customFormat="false" ht="15" hidden="false" customHeight="false" outlineLevel="0" collapsed="false">
      <c r="A859" s="2" t="s">
        <v>860</v>
      </c>
      <c r="B859" s="2" t="s">
        <v>880</v>
      </c>
      <c r="C859" s="2" t="n">
        <v>36</v>
      </c>
    </row>
    <row r="860" customFormat="false" ht="15" hidden="false" customHeight="false" outlineLevel="0" collapsed="false">
      <c r="A860" s="2" t="s">
        <v>860</v>
      </c>
      <c r="B860" s="2" t="s">
        <v>881</v>
      </c>
      <c r="C860" s="2" t="n">
        <v>36</v>
      </c>
    </row>
    <row r="861" customFormat="false" ht="15" hidden="false" customHeight="false" outlineLevel="0" collapsed="false">
      <c r="A861" s="2" t="s">
        <v>860</v>
      </c>
      <c r="B861" s="2" t="s">
        <v>882</v>
      </c>
      <c r="C861" s="2" t="n">
        <v>36</v>
      </c>
    </row>
    <row r="862" customFormat="false" ht="15" hidden="false" customHeight="false" outlineLevel="0" collapsed="false">
      <c r="A862" s="2" t="s">
        <v>860</v>
      </c>
      <c r="B862" s="2" t="s">
        <v>883</v>
      </c>
      <c r="C862" s="2" t="n">
        <v>36</v>
      </c>
    </row>
    <row r="863" customFormat="false" ht="15" hidden="false" customHeight="false" outlineLevel="0" collapsed="false">
      <c r="A863" s="2" t="s">
        <v>860</v>
      </c>
      <c r="B863" s="2" t="s">
        <v>884</v>
      </c>
      <c r="C863" s="2" t="n">
        <v>36</v>
      </c>
    </row>
    <row r="864" customFormat="false" ht="15" hidden="false" customHeight="false" outlineLevel="0" collapsed="false">
      <c r="A864" s="2" t="s">
        <v>860</v>
      </c>
      <c r="B864" s="2" t="s">
        <v>885</v>
      </c>
      <c r="C864" s="2" t="n">
        <v>36</v>
      </c>
    </row>
    <row r="865" customFormat="false" ht="15" hidden="false" customHeight="false" outlineLevel="0" collapsed="false">
      <c r="A865" s="2" t="s">
        <v>860</v>
      </c>
      <c r="B865" s="2" t="s">
        <v>886</v>
      </c>
      <c r="C865" s="2" t="n">
        <v>36</v>
      </c>
    </row>
    <row r="866" customFormat="false" ht="15" hidden="false" customHeight="false" outlineLevel="0" collapsed="false">
      <c r="A866" s="2" t="s">
        <v>860</v>
      </c>
      <c r="B866" s="2" t="s">
        <v>887</v>
      </c>
      <c r="C866" s="2" t="n">
        <v>36</v>
      </c>
    </row>
    <row r="867" customFormat="false" ht="15" hidden="false" customHeight="false" outlineLevel="0" collapsed="false">
      <c r="A867" s="2" t="s">
        <v>860</v>
      </c>
      <c r="B867" s="2" t="s">
        <v>888</v>
      </c>
      <c r="C867" s="2" t="n">
        <v>36</v>
      </c>
    </row>
    <row r="868" customFormat="false" ht="15" hidden="false" customHeight="false" outlineLevel="0" collapsed="false">
      <c r="A868" s="2" t="s">
        <v>860</v>
      </c>
      <c r="B868" s="2" t="s">
        <v>889</v>
      </c>
      <c r="C868" s="2" t="n">
        <v>36</v>
      </c>
    </row>
    <row r="869" customFormat="false" ht="15" hidden="false" customHeight="false" outlineLevel="0" collapsed="false">
      <c r="A869" s="2" t="s">
        <v>860</v>
      </c>
      <c r="B869" s="2" t="s">
        <v>890</v>
      </c>
      <c r="C869" s="2" t="n">
        <v>36</v>
      </c>
    </row>
    <row r="870" customFormat="false" ht="15" hidden="false" customHeight="false" outlineLevel="0" collapsed="false">
      <c r="A870" s="2" t="s">
        <v>860</v>
      </c>
      <c r="B870" s="2" t="s">
        <v>891</v>
      </c>
      <c r="C870" s="2" t="n">
        <v>36</v>
      </c>
    </row>
    <row r="871" customFormat="false" ht="15" hidden="false" customHeight="false" outlineLevel="0" collapsed="false">
      <c r="A871" s="2" t="s">
        <v>860</v>
      </c>
      <c r="B871" s="2" t="s">
        <v>892</v>
      </c>
      <c r="C871" s="2" t="n">
        <v>36</v>
      </c>
    </row>
    <row r="872" customFormat="false" ht="15" hidden="false" customHeight="false" outlineLevel="0" collapsed="false">
      <c r="A872" s="2" t="s">
        <v>860</v>
      </c>
      <c r="B872" s="2" t="s">
        <v>893</v>
      </c>
      <c r="C872" s="2" t="n">
        <v>36</v>
      </c>
    </row>
    <row r="873" customFormat="false" ht="15" hidden="false" customHeight="false" outlineLevel="0" collapsed="false">
      <c r="A873" s="2" t="s">
        <v>860</v>
      </c>
      <c r="B873" s="2" t="s">
        <v>894</v>
      </c>
      <c r="C873" s="2" t="n">
        <v>36</v>
      </c>
    </row>
    <row r="874" customFormat="false" ht="15" hidden="false" customHeight="false" outlineLevel="0" collapsed="false">
      <c r="A874" s="2" t="s">
        <v>860</v>
      </c>
      <c r="B874" s="2" t="s">
        <v>895</v>
      </c>
      <c r="C874" s="2" t="n">
        <v>36</v>
      </c>
    </row>
    <row r="875" customFormat="false" ht="15" hidden="false" customHeight="false" outlineLevel="0" collapsed="false">
      <c r="A875" s="2" t="s">
        <v>860</v>
      </c>
      <c r="B875" s="2" t="s">
        <v>896</v>
      </c>
      <c r="C875" s="2" t="n">
        <v>36</v>
      </c>
    </row>
    <row r="876" customFormat="false" ht="15" hidden="false" customHeight="false" outlineLevel="0" collapsed="false">
      <c r="A876" s="2" t="s">
        <v>897</v>
      </c>
      <c r="B876" s="2" t="s">
        <v>898</v>
      </c>
      <c r="C876" s="2" t="n">
        <v>28</v>
      </c>
    </row>
    <row r="877" customFormat="false" ht="15" hidden="false" customHeight="false" outlineLevel="0" collapsed="false">
      <c r="A877" s="2" t="s">
        <v>897</v>
      </c>
      <c r="B877" s="2" t="s">
        <v>899</v>
      </c>
      <c r="C877" s="2" t="n">
        <v>28</v>
      </c>
    </row>
    <row r="878" customFormat="false" ht="15" hidden="false" customHeight="false" outlineLevel="0" collapsed="false">
      <c r="A878" s="2" t="s">
        <v>897</v>
      </c>
      <c r="B878" s="2" t="s">
        <v>900</v>
      </c>
      <c r="C878" s="2" t="n">
        <v>28</v>
      </c>
    </row>
    <row r="879" customFormat="false" ht="15" hidden="false" customHeight="false" outlineLevel="0" collapsed="false">
      <c r="A879" s="2" t="s">
        <v>897</v>
      </c>
      <c r="B879" s="2" t="s">
        <v>901</v>
      </c>
      <c r="C879" s="2" t="n">
        <v>28</v>
      </c>
    </row>
    <row r="880" customFormat="false" ht="15" hidden="false" customHeight="false" outlineLevel="0" collapsed="false">
      <c r="A880" s="2" t="s">
        <v>897</v>
      </c>
      <c r="B880" s="2" t="s">
        <v>902</v>
      </c>
      <c r="C880" s="2" t="n">
        <v>28</v>
      </c>
    </row>
    <row r="881" customFormat="false" ht="15" hidden="false" customHeight="false" outlineLevel="0" collapsed="false">
      <c r="A881" s="2" t="s">
        <v>897</v>
      </c>
      <c r="B881" s="2" t="s">
        <v>903</v>
      </c>
      <c r="C881" s="2" t="n">
        <v>28</v>
      </c>
    </row>
    <row r="882" customFormat="false" ht="15" hidden="false" customHeight="false" outlineLevel="0" collapsed="false">
      <c r="A882" s="2" t="s">
        <v>897</v>
      </c>
      <c r="B882" s="2" t="s">
        <v>904</v>
      </c>
      <c r="C882" s="2" t="n">
        <v>28</v>
      </c>
    </row>
    <row r="883" customFormat="false" ht="15" hidden="false" customHeight="false" outlineLevel="0" collapsed="false">
      <c r="A883" s="2" t="s">
        <v>897</v>
      </c>
      <c r="B883" s="2" t="s">
        <v>905</v>
      </c>
      <c r="C883" s="2" t="n">
        <v>28</v>
      </c>
    </row>
    <row r="884" customFormat="false" ht="15" hidden="false" customHeight="false" outlineLevel="0" collapsed="false">
      <c r="A884" s="2" t="s">
        <v>897</v>
      </c>
      <c r="B884" s="2" t="s">
        <v>906</v>
      </c>
      <c r="C884" s="2" t="n">
        <v>28</v>
      </c>
    </row>
    <row r="885" customFormat="false" ht="15" hidden="false" customHeight="false" outlineLevel="0" collapsed="false">
      <c r="A885" s="2" t="s">
        <v>897</v>
      </c>
      <c r="B885" s="2" t="s">
        <v>907</v>
      </c>
      <c r="C885" s="2" t="n">
        <v>28</v>
      </c>
    </row>
    <row r="886" customFormat="false" ht="15" hidden="false" customHeight="false" outlineLevel="0" collapsed="false">
      <c r="A886" s="2" t="s">
        <v>897</v>
      </c>
      <c r="B886" s="2" t="s">
        <v>908</v>
      </c>
      <c r="C886" s="2" t="n">
        <v>28</v>
      </c>
    </row>
    <row r="887" customFormat="false" ht="15" hidden="false" customHeight="false" outlineLevel="0" collapsed="false">
      <c r="A887" s="2" t="s">
        <v>897</v>
      </c>
      <c r="B887" s="2" t="s">
        <v>909</v>
      </c>
      <c r="C887" s="2" t="n">
        <v>28</v>
      </c>
    </row>
    <row r="888" customFormat="false" ht="15" hidden="false" customHeight="false" outlineLevel="0" collapsed="false">
      <c r="A888" s="2" t="s">
        <v>897</v>
      </c>
      <c r="B888" s="2" t="s">
        <v>910</v>
      </c>
      <c r="C888" s="2" t="n">
        <v>28</v>
      </c>
    </row>
    <row r="889" customFormat="false" ht="15" hidden="false" customHeight="false" outlineLevel="0" collapsed="false">
      <c r="A889" s="2" t="s">
        <v>897</v>
      </c>
      <c r="B889" s="2" t="s">
        <v>911</v>
      </c>
      <c r="C889" s="2" t="n">
        <v>28</v>
      </c>
    </row>
    <row r="890" customFormat="false" ht="15" hidden="false" customHeight="false" outlineLevel="0" collapsed="false">
      <c r="A890" s="2" t="s">
        <v>897</v>
      </c>
      <c r="B890" s="2" t="s">
        <v>912</v>
      </c>
      <c r="C890" s="2" t="n">
        <v>28</v>
      </c>
    </row>
    <row r="891" customFormat="false" ht="15" hidden="false" customHeight="false" outlineLevel="0" collapsed="false">
      <c r="A891" s="2" t="s">
        <v>897</v>
      </c>
      <c r="B891" s="2" t="s">
        <v>913</v>
      </c>
      <c r="C891" s="2" t="n">
        <v>28</v>
      </c>
    </row>
    <row r="892" customFormat="false" ht="15" hidden="false" customHeight="false" outlineLevel="0" collapsed="false">
      <c r="A892" s="2" t="s">
        <v>897</v>
      </c>
      <c r="B892" s="2" t="s">
        <v>914</v>
      </c>
      <c r="C892" s="2" t="n">
        <v>28</v>
      </c>
    </row>
    <row r="893" customFormat="false" ht="15" hidden="false" customHeight="false" outlineLevel="0" collapsed="false">
      <c r="A893" s="2" t="s">
        <v>897</v>
      </c>
      <c r="B893" s="2" t="s">
        <v>915</v>
      </c>
      <c r="C893" s="2" t="n">
        <v>28</v>
      </c>
    </row>
    <row r="894" customFormat="false" ht="15" hidden="false" customHeight="false" outlineLevel="0" collapsed="false">
      <c r="A894" s="2" t="s">
        <v>897</v>
      </c>
      <c r="B894" s="2" t="s">
        <v>916</v>
      </c>
      <c r="C894" s="2" t="n">
        <v>28</v>
      </c>
    </row>
    <row r="895" customFormat="false" ht="15" hidden="false" customHeight="false" outlineLevel="0" collapsed="false">
      <c r="A895" s="2" t="s">
        <v>897</v>
      </c>
      <c r="B895" s="2" t="s">
        <v>917</v>
      </c>
      <c r="C895" s="2" t="n">
        <v>28</v>
      </c>
    </row>
    <row r="896" customFormat="false" ht="15" hidden="false" customHeight="false" outlineLevel="0" collapsed="false">
      <c r="A896" s="2" t="s">
        <v>897</v>
      </c>
      <c r="B896" s="2" t="s">
        <v>918</v>
      </c>
      <c r="C896" s="2" t="n">
        <v>28</v>
      </c>
    </row>
    <row r="897" customFormat="false" ht="15" hidden="false" customHeight="false" outlineLevel="0" collapsed="false">
      <c r="A897" s="2" t="s">
        <v>897</v>
      </c>
      <c r="B897" s="2" t="s">
        <v>919</v>
      </c>
      <c r="C897" s="2" t="n">
        <v>28</v>
      </c>
    </row>
    <row r="898" customFormat="false" ht="15" hidden="false" customHeight="false" outlineLevel="0" collapsed="false">
      <c r="A898" s="2" t="s">
        <v>897</v>
      </c>
      <c r="B898" s="2" t="s">
        <v>920</v>
      </c>
      <c r="C898" s="2" t="n">
        <v>28</v>
      </c>
    </row>
    <row r="899" customFormat="false" ht="15" hidden="false" customHeight="false" outlineLevel="0" collapsed="false">
      <c r="A899" s="2" t="s">
        <v>897</v>
      </c>
      <c r="B899" s="2" t="s">
        <v>921</v>
      </c>
      <c r="C899" s="2" t="n">
        <v>28</v>
      </c>
    </row>
    <row r="900" customFormat="false" ht="15" hidden="false" customHeight="false" outlineLevel="0" collapsed="false">
      <c r="A900" s="2" t="s">
        <v>897</v>
      </c>
      <c r="B900" s="2" t="s">
        <v>922</v>
      </c>
      <c r="C900" s="2" t="n">
        <v>28</v>
      </c>
    </row>
    <row r="901" customFormat="false" ht="15" hidden="false" customHeight="false" outlineLevel="0" collapsed="false">
      <c r="A901" s="2" t="s">
        <v>897</v>
      </c>
      <c r="B901" s="2" t="s">
        <v>923</v>
      </c>
      <c r="C901" s="2" t="n">
        <v>28</v>
      </c>
    </row>
    <row r="902" customFormat="false" ht="15" hidden="false" customHeight="false" outlineLevel="0" collapsed="false">
      <c r="A902" s="2" t="s">
        <v>897</v>
      </c>
      <c r="B902" s="2" t="s">
        <v>924</v>
      </c>
      <c r="C902" s="2" t="n">
        <v>28</v>
      </c>
    </row>
    <row r="903" customFormat="false" ht="15" hidden="false" customHeight="false" outlineLevel="0" collapsed="false">
      <c r="A903" s="2" t="s">
        <v>897</v>
      </c>
      <c r="B903" s="2" t="s">
        <v>925</v>
      </c>
      <c r="C903" s="2" t="n">
        <v>28</v>
      </c>
    </row>
    <row r="904" customFormat="false" ht="15" hidden="false" customHeight="false" outlineLevel="0" collapsed="false">
      <c r="A904" s="2" t="s">
        <v>926</v>
      </c>
      <c r="B904" s="2" t="s">
        <v>927</v>
      </c>
      <c r="C904" s="2" t="n">
        <v>48</v>
      </c>
    </row>
    <row r="905" customFormat="false" ht="15" hidden="false" customHeight="false" outlineLevel="0" collapsed="false">
      <c r="A905" s="2" t="s">
        <v>926</v>
      </c>
      <c r="B905" s="2" t="s">
        <v>928</v>
      </c>
      <c r="C905" s="2" t="n">
        <v>48</v>
      </c>
    </row>
    <row r="906" customFormat="false" ht="15" hidden="false" customHeight="false" outlineLevel="0" collapsed="false">
      <c r="A906" s="2" t="s">
        <v>926</v>
      </c>
      <c r="B906" s="2" t="s">
        <v>929</v>
      </c>
      <c r="C906" s="2" t="n">
        <v>48</v>
      </c>
    </row>
    <row r="907" customFormat="false" ht="15" hidden="false" customHeight="false" outlineLevel="0" collapsed="false">
      <c r="A907" s="2" t="s">
        <v>926</v>
      </c>
      <c r="B907" s="2" t="s">
        <v>930</v>
      </c>
      <c r="C907" s="2" t="n">
        <v>48</v>
      </c>
    </row>
    <row r="908" customFormat="false" ht="15" hidden="false" customHeight="false" outlineLevel="0" collapsed="false">
      <c r="A908" s="2" t="s">
        <v>926</v>
      </c>
      <c r="B908" s="2" t="s">
        <v>931</v>
      </c>
      <c r="C908" s="2" t="n">
        <v>48</v>
      </c>
    </row>
    <row r="909" customFormat="false" ht="15" hidden="false" customHeight="false" outlineLevel="0" collapsed="false">
      <c r="A909" s="2" t="s">
        <v>926</v>
      </c>
      <c r="B909" s="2" t="s">
        <v>932</v>
      </c>
      <c r="C909" s="2" t="n">
        <v>48</v>
      </c>
    </row>
    <row r="910" customFormat="false" ht="15" hidden="false" customHeight="false" outlineLevel="0" collapsed="false">
      <c r="A910" s="2" t="s">
        <v>926</v>
      </c>
      <c r="B910" s="2" t="s">
        <v>933</v>
      </c>
      <c r="C910" s="2" t="n">
        <v>48</v>
      </c>
    </row>
    <row r="911" customFormat="false" ht="15" hidden="false" customHeight="false" outlineLevel="0" collapsed="false">
      <c r="A911" s="2" t="s">
        <v>926</v>
      </c>
      <c r="B911" s="2" t="s">
        <v>934</v>
      </c>
      <c r="C911" s="2" t="n">
        <v>48</v>
      </c>
    </row>
    <row r="912" customFormat="false" ht="15" hidden="false" customHeight="false" outlineLevel="0" collapsed="false">
      <c r="A912" s="2" t="s">
        <v>926</v>
      </c>
      <c r="B912" s="2" t="s">
        <v>935</v>
      </c>
      <c r="C912" s="2" t="n">
        <v>48</v>
      </c>
    </row>
    <row r="913" customFormat="false" ht="15" hidden="false" customHeight="false" outlineLevel="0" collapsed="false">
      <c r="A913" s="2" t="s">
        <v>926</v>
      </c>
      <c r="B913" s="2" t="s">
        <v>936</v>
      </c>
      <c r="C913" s="2" t="n">
        <v>48</v>
      </c>
    </row>
    <row r="914" customFormat="false" ht="15" hidden="false" customHeight="false" outlineLevel="0" collapsed="false">
      <c r="A914" s="2" t="s">
        <v>926</v>
      </c>
      <c r="B914" s="2" t="s">
        <v>937</v>
      </c>
      <c r="C914" s="2" t="n">
        <v>48</v>
      </c>
    </row>
    <row r="915" customFormat="false" ht="15" hidden="false" customHeight="false" outlineLevel="0" collapsed="false">
      <c r="A915" s="2" t="s">
        <v>926</v>
      </c>
      <c r="B915" s="2" t="s">
        <v>938</v>
      </c>
      <c r="C915" s="2" t="n">
        <v>48</v>
      </c>
    </row>
    <row r="916" customFormat="false" ht="15" hidden="false" customHeight="false" outlineLevel="0" collapsed="false">
      <c r="A916" s="2" t="s">
        <v>926</v>
      </c>
      <c r="B916" s="2" t="s">
        <v>939</v>
      </c>
      <c r="C916" s="2" t="n">
        <v>48</v>
      </c>
    </row>
    <row r="917" customFormat="false" ht="15" hidden="false" customHeight="false" outlineLevel="0" collapsed="false">
      <c r="A917" s="2" t="s">
        <v>926</v>
      </c>
      <c r="B917" s="2" t="s">
        <v>940</v>
      </c>
      <c r="C917" s="2" t="n">
        <v>48</v>
      </c>
    </row>
    <row r="918" customFormat="false" ht="15" hidden="false" customHeight="false" outlineLevel="0" collapsed="false">
      <c r="A918" s="2" t="s">
        <v>926</v>
      </c>
      <c r="B918" s="2" t="s">
        <v>941</v>
      </c>
      <c r="C918" s="2" t="n">
        <v>48</v>
      </c>
    </row>
    <row r="919" customFormat="false" ht="15" hidden="false" customHeight="false" outlineLevel="0" collapsed="false">
      <c r="A919" s="2" t="s">
        <v>926</v>
      </c>
      <c r="B919" s="2" t="s">
        <v>942</v>
      </c>
      <c r="C919" s="2" t="n">
        <v>48</v>
      </c>
    </row>
    <row r="920" customFormat="false" ht="15" hidden="false" customHeight="false" outlineLevel="0" collapsed="false">
      <c r="A920" s="2" t="s">
        <v>926</v>
      </c>
      <c r="B920" s="2" t="s">
        <v>943</v>
      </c>
      <c r="C920" s="2" t="n">
        <v>48</v>
      </c>
    </row>
    <row r="921" customFormat="false" ht="15" hidden="false" customHeight="false" outlineLevel="0" collapsed="false">
      <c r="A921" s="2" t="s">
        <v>926</v>
      </c>
      <c r="B921" s="2" t="s">
        <v>944</v>
      </c>
      <c r="C921" s="2" t="n">
        <v>48</v>
      </c>
    </row>
    <row r="922" customFormat="false" ht="15" hidden="false" customHeight="false" outlineLevel="0" collapsed="false">
      <c r="A922" s="2" t="s">
        <v>926</v>
      </c>
      <c r="B922" s="2" t="s">
        <v>945</v>
      </c>
      <c r="C922" s="2" t="n">
        <v>48</v>
      </c>
    </row>
    <row r="923" customFormat="false" ht="15" hidden="false" customHeight="false" outlineLevel="0" collapsed="false">
      <c r="A923" s="2" t="s">
        <v>926</v>
      </c>
      <c r="B923" s="2" t="s">
        <v>946</v>
      </c>
      <c r="C923" s="2" t="n">
        <v>48</v>
      </c>
    </row>
    <row r="924" customFormat="false" ht="15" hidden="false" customHeight="false" outlineLevel="0" collapsed="false">
      <c r="A924" s="2" t="s">
        <v>926</v>
      </c>
      <c r="B924" s="2" t="s">
        <v>947</v>
      </c>
      <c r="C924" s="2" t="n">
        <v>48</v>
      </c>
    </row>
    <row r="925" customFormat="false" ht="15" hidden="false" customHeight="false" outlineLevel="0" collapsed="false">
      <c r="A925" s="2" t="s">
        <v>926</v>
      </c>
      <c r="B925" s="2" t="s">
        <v>948</v>
      </c>
      <c r="C925" s="2" t="n">
        <v>48</v>
      </c>
    </row>
    <row r="926" customFormat="false" ht="15" hidden="false" customHeight="false" outlineLevel="0" collapsed="false">
      <c r="A926" s="2" t="s">
        <v>926</v>
      </c>
      <c r="B926" s="2" t="s">
        <v>949</v>
      </c>
      <c r="C926" s="2" t="n">
        <v>48</v>
      </c>
    </row>
    <row r="927" customFormat="false" ht="15" hidden="false" customHeight="false" outlineLevel="0" collapsed="false">
      <c r="A927" s="2" t="s">
        <v>926</v>
      </c>
      <c r="B927" s="2" t="s">
        <v>950</v>
      </c>
      <c r="C927" s="2" t="n">
        <v>48</v>
      </c>
    </row>
    <row r="928" customFormat="false" ht="15" hidden="false" customHeight="false" outlineLevel="0" collapsed="false">
      <c r="A928" s="2" t="s">
        <v>926</v>
      </c>
      <c r="B928" s="2" t="s">
        <v>951</v>
      </c>
      <c r="C928" s="2" t="n">
        <v>48</v>
      </c>
    </row>
    <row r="929" customFormat="false" ht="15" hidden="false" customHeight="false" outlineLevel="0" collapsed="false">
      <c r="A929" s="2" t="s">
        <v>926</v>
      </c>
      <c r="B929" s="2" t="s">
        <v>952</v>
      </c>
      <c r="C929" s="2" t="n">
        <v>48</v>
      </c>
    </row>
    <row r="930" customFormat="false" ht="15" hidden="false" customHeight="false" outlineLevel="0" collapsed="false">
      <c r="A930" s="2" t="s">
        <v>926</v>
      </c>
      <c r="B930" s="2" t="s">
        <v>953</v>
      </c>
      <c r="C930" s="2" t="n">
        <v>48</v>
      </c>
    </row>
    <row r="931" customFormat="false" ht="15" hidden="false" customHeight="false" outlineLevel="0" collapsed="false">
      <c r="A931" s="2" t="s">
        <v>926</v>
      </c>
      <c r="B931" s="2" t="s">
        <v>954</v>
      </c>
      <c r="C931" s="2" t="n">
        <v>48</v>
      </c>
    </row>
    <row r="932" customFormat="false" ht="15" hidden="false" customHeight="false" outlineLevel="0" collapsed="false">
      <c r="A932" s="2" t="s">
        <v>926</v>
      </c>
      <c r="B932" s="2" t="s">
        <v>955</v>
      </c>
      <c r="C932" s="2" t="n">
        <v>48</v>
      </c>
    </row>
    <row r="933" customFormat="false" ht="15" hidden="false" customHeight="false" outlineLevel="0" collapsed="false">
      <c r="A933" s="2" t="s">
        <v>926</v>
      </c>
      <c r="B933" s="2" t="s">
        <v>956</v>
      </c>
      <c r="C933" s="2" t="n">
        <v>48</v>
      </c>
    </row>
    <row r="934" customFormat="false" ht="15" hidden="false" customHeight="false" outlineLevel="0" collapsed="false">
      <c r="A934" s="2" t="s">
        <v>926</v>
      </c>
      <c r="B934" s="2" t="s">
        <v>957</v>
      </c>
      <c r="C934" s="2" t="n">
        <v>48</v>
      </c>
    </row>
    <row r="935" customFormat="false" ht="15" hidden="false" customHeight="false" outlineLevel="0" collapsed="false">
      <c r="A935" s="2" t="s">
        <v>926</v>
      </c>
      <c r="B935" s="2" t="s">
        <v>958</v>
      </c>
      <c r="C935" s="2" t="n">
        <v>48</v>
      </c>
    </row>
    <row r="936" customFormat="false" ht="15" hidden="false" customHeight="false" outlineLevel="0" collapsed="false">
      <c r="A936" s="2" t="s">
        <v>926</v>
      </c>
      <c r="B936" s="2" t="s">
        <v>959</v>
      </c>
      <c r="C936" s="2" t="n">
        <v>48</v>
      </c>
    </row>
    <row r="937" customFormat="false" ht="15" hidden="false" customHeight="false" outlineLevel="0" collapsed="false">
      <c r="A937" s="2" t="s">
        <v>926</v>
      </c>
      <c r="B937" s="2" t="s">
        <v>960</v>
      </c>
      <c r="C937" s="2" t="n">
        <v>48</v>
      </c>
    </row>
    <row r="938" customFormat="false" ht="15" hidden="false" customHeight="false" outlineLevel="0" collapsed="false">
      <c r="A938" s="2" t="s">
        <v>926</v>
      </c>
      <c r="B938" s="2" t="s">
        <v>961</v>
      </c>
      <c r="C938" s="2" t="n">
        <v>48</v>
      </c>
    </row>
    <row r="939" customFormat="false" ht="15" hidden="false" customHeight="false" outlineLevel="0" collapsed="false">
      <c r="A939" s="2" t="s">
        <v>926</v>
      </c>
      <c r="B939" s="2" t="s">
        <v>962</v>
      </c>
      <c r="C939" s="2" t="n">
        <v>48</v>
      </c>
    </row>
    <row r="940" customFormat="false" ht="15" hidden="false" customHeight="false" outlineLevel="0" collapsed="false">
      <c r="A940" s="2" t="s">
        <v>926</v>
      </c>
      <c r="B940" s="2" t="s">
        <v>963</v>
      </c>
      <c r="C940" s="2" t="n">
        <v>48</v>
      </c>
    </row>
    <row r="941" customFormat="false" ht="15" hidden="false" customHeight="false" outlineLevel="0" collapsed="false">
      <c r="A941" s="2" t="s">
        <v>926</v>
      </c>
      <c r="B941" s="2" t="s">
        <v>964</v>
      </c>
      <c r="C941" s="2" t="n">
        <v>48</v>
      </c>
    </row>
    <row r="942" customFormat="false" ht="15" hidden="false" customHeight="false" outlineLevel="0" collapsed="false">
      <c r="A942" s="2" t="s">
        <v>926</v>
      </c>
      <c r="B942" s="2" t="s">
        <v>965</v>
      </c>
      <c r="C942" s="2" t="n">
        <v>48</v>
      </c>
    </row>
    <row r="943" customFormat="false" ht="15" hidden="false" customHeight="false" outlineLevel="0" collapsed="false">
      <c r="A943" s="2" t="s">
        <v>926</v>
      </c>
      <c r="B943" s="2" t="s">
        <v>966</v>
      </c>
      <c r="C943" s="2" t="n">
        <v>48</v>
      </c>
    </row>
    <row r="944" customFormat="false" ht="15" hidden="false" customHeight="false" outlineLevel="0" collapsed="false">
      <c r="A944" s="2" t="s">
        <v>926</v>
      </c>
      <c r="B944" s="2" t="s">
        <v>967</v>
      </c>
      <c r="C944" s="2" t="n">
        <v>48</v>
      </c>
    </row>
    <row r="945" customFormat="false" ht="15" hidden="false" customHeight="false" outlineLevel="0" collapsed="false">
      <c r="A945" s="2" t="s">
        <v>926</v>
      </c>
      <c r="B945" s="2" t="s">
        <v>968</v>
      </c>
      <c r="C945" s="2" t="n">
        <v>48</v>
      </c>
    </row>
    <row r="946" customFormat="false" ht="15" hidden="false" customHeight="false" outlineLevel="0" collapsed="false">
      <c r="A946" s="2" t="s">
        <v>926</v>
      </c>
      <c r="B946" s="2" t="s">
        <v>969</v>
      </c>
      <c r="C946" s="2" t="n">
        <v>48</v>
      </c>
    </row>
    <row r="947" customFormat="false" ht="15" hidden="false" customHeight="false" outlineLevel="0" collapsed="false">
      <c r="A947" s="2" t="s">
        <v>926</v>
      </c>
      <c r="B947" s="2" t="s">
        <v>970</v>
      </c>
      <c r="C947" s="2" t="n">
        <v>48</v>
      </c>
    </row>
    <row r="948" customFormat="false" ht="15" hidden="false" customHeight="false" outlineLevel="0" collapsed="false">
      <c r="A948" s="2" t="s">
        <v>926</v>
      </c>
      <c r="B948" s="2" t="s">
        <v>971</v>
      </c>
      <c r="C948" s="2" t="n">
        <v>48</v>
      </c>
    </row>
    <row r="949" customFormat="false" ht="15" hidden="false" customHeight="false" outlineLevel="0" collapsed="false">
      <c r="A949" s="2" t="s">
        <v>926</v>
      </c>
      <c r="B949" s="2" t="s">
        <v>972</v>
      </c>
      <c r="C949" s="2" t="n">
        <v>48</v>
      </c>
    </row>
    <row r="950" customFormat="false" ht="15" hidden="false" customHeight="false" outlineLevel="0" collapsed="false">
      <c r="A950" s="2" t="s">
        <v>926</v>
      </c>
      <c r="B950" s="2" t="s">
        <v>973</v>
      </c>
      <c r="C950" s="2" t="n">
        <v>48</v>
      </c>
    </row>
    <row r="951" customFormat="false" ht="15" hidden="false" customHeight="false" outlineLevel="0" collapsed="false">
      <c r="A951" s="2" t="s">
        <v>926</v>
      </c>
      <c r="B951" s="2" t="s">
        <v>974</v>
      </c>
      <c r="C951" s="2" t="n">
        <v>48</v>
      </c>
    </row>
    <row r="952" customFormat="false" ht="15" hidden="false" customHeight="false" outlineLevel="0" collapsed="false">
      <c r="A952" s="2" t="s">
        <v>975</v>
      </c>
      <c r="B952" s="2" t="s">
        <v>976</v>
      </c>
      <c r="C952" s="2" t="n">
        <v>74</v>
      </c>
    </row>
    <row r="953" customFormat="false" ht="15" hidden="false" customHeight="false" outlineLevel="0" collapsed="false">
      <c r="A953" s="2" t="s">
        <v>975</v>
      </c>
      <c r="B953" s="2" t="s">
        <v>977</v>
      </c>
      <c r="C953" s="2" t="n">
        <v>74</v>
      </c>
    </row>
    <row r="954" customFormat="false" ht="15" hidden="false" customHeight="false" outlineLevel="0" collapsed="false">
      <c r="A954" s="2" t="s">
        <v>975</v>
      </c>
      <c r="B954" s="2" t="s">
        <v>978</v>
      </c>
      <c r="C954" s="2" t="n">
        <v>74</v>
      </c>
    </row>
    <row r="955" customFormat="false" ht="15" hidden="false" customHeight="false" outlineLevel="0" collapsed="false">
      <c r="A955" s="2" t="s">
        <v>975</v>
      </c>
      <c r="B955" s="2" t="s">
        <v>979</v>
      </c>
      <c r="C955" s="2" t="n">
        <v>74</v>
      </c>
    </row>
    <row r="956" customFormat="false" ht="15" hidden="false" customHeight="false" outlineLevel="0" collapsed="false">
      <c r="A956" s="2" t="s">
        <v>975</v>
      </c>
      <c r="B956" s="2" t="s">
        <v>980</v>
      </c>
      <c r="C956" s="2" t="n">
        <v>74</v>
      </c>
    </row>
    <row r="957" customFormat="false" ht="15" hidden="false" customHeight="false" outlineLevel="0" collapsed="false">
      <c r="A957" s="2" t="s">
        <v>975</v>
      </c>
      <c r="B957" s="2" t="s">
        <v>981</v>
      </c>
      <c r="C957" s="2" t="n">
        <v>74</v>
      </c>
    </row>
    <row r="958" customFormat="false" ht="15" hidden="false" customHeight="false" outlineLevel="0" collapsed="false">
      <c r="A958" s="2" t="s">
        <v>975</v>
      </c>
      <c r="B958" s="2" t="s">
        <v>982</v>
      </c>
      <c r="C958" s="2" t="n">
        <v>74</v>
      </c>
    </row>
    <row r="959" customFormat="false" ht="15" hidden="false" customHeight="false" outlineLevel="0" collapsed="false">
      <c r="A959" s="2" t="s">
        <v>975</v>
      </c>
      <c r="B959" s="2" t="s">
        <v>983</v>
      </c>
      <c r="C959" s="2" t="n">
        <v>74</v>
      </c>
    </row>
    <row r="960" customFormat="false" ht="15" hidden="false" customHeight="false" outlineLevel="0" collapsed="false">
      <c r="A960" s="2" t="s">
        <v>975</v>
      </c>
      <c r="B960" s="2" t="s">
        <v>984</v>
      </c>
      <c r="C960" s="2" t="n">
        <v>74</v>
      </c>
    </row>
    <row r="961" customFormat="false" ht="15" hidden="false" customHeight="false" outlineLevel="0" collapsed="false">
      <c r="A961" s="2" t="s">
        <v>975</v>
      </c>
      <c r="B961" s="2" t="s">
        <v>985</v>
      </c>
      <c r="C961" s="2" t="n">
        <v>74</v>
      </c>
    </row>
    <row r="962" customFormat="false" ht="15" hidden="false" customHeight="false" outlineLevel="0" collapsed="false">
      <c r="A962" s="2" t="s">
        <v>975</v>
      </c>
      <c r="B962" s="2" t="s">
        <v>986</v>
      </c>
      <c r="C962" s="2" t="n">
        <v>74</v>
      </c>
    </row>
    <row r="963" customFormat="false" ht="15" hidden="false" customHeight="false" outlineLevel="0" collapsed="false">
      <c r="A963" s="2" t="s">
        <v>975</v>
      </c>
      <c r="B963" s="2" t="s">
        <v>987</v>
      </c>
      <c r="C963" s="2" t="n">
        <v>74</v>
      </c>
    </row>
    <row r="964" customFormat="false" ht="15" hidden="false" customHeight="false" outlineLevel="0" collapsed="false">
      <c r="A964" s="2" t="s">
        <v>975</v>
      </c>
      <c r="B964" s="2" t="s">
        <v>988</v>
      </c>
      <c r="C964" s="2" t="n">
        <v>74</v>
      </c>
    </row>
    <row r="965" customFormat="false" ht="15" hidden="false" customHeight="false" outlineLevel="0" collapsed="false">
      <c r="A965" s="2" t="s">
        <v>975</v>
      </c>
      <c r="B965" s="2" t="s">
        <v>989</v>
      </c>
      <c r="C965" s="2" t="n">
        <v>74</v>
      </c>
    </row>
    <row r="966" customFormat="false" ht="15" hidden="false" customHeight="false" outlineLevel="0" collapsed="false">
      <c r="A966" s="2" t="s">
        <v>975</v>
      </c>
      <c r="B966" s="2" t="s">
        <v>990</v>
      </c>
      <c r="C966" s="2" t="n">
        <v>74</v>
      </c>
    </row>
    <row r="967" customFormat="false" ht="15" hidden="false" customHeight="false" outlineLevel="0" collapsed="false">
      <c r="A967" s="2" t="s">
        <v>975</v>
      </c>
      <c r="B967" s="2" t="s">
        <v>991</v>
      </c>
      <c r="C967" s="2" t="n">
        <v>74</v>
      </c>
    </row>
    <row r="968" customFormat="false" ht="15" hidden="false" customHeight="false" outlineLevel="0" collapsed="false">
      <c r="A968" s="2" t="s">
        <v>975</v>
      </c>
      <c r="B968" s="2" t="s">
        <v>992</v>
      </c>
      <c r="C968" s="2" t="n">
        <v>74</v>
      </c>
    </row>
    <row r="969" customFormat="false" ht="15" hidden="false" customHeight="false" outlineLevel="0" collapsed="false">
      <c r="A969" s="2" t="s">
        <v>975</v>
      </c>
      <c r="B969" s="2" t="s">
        <v>993</v>
      </c>
      <c r="C969" s="2" t="n">
        <v>74</v>
      </c>
    </row>
    <row r="970" customFormat="false" ht="15" hidden="false" customHeight="false" outlineLevel="0" collapsed="false">
      <c r="A970" s="2" t="s">
        <v>975</v>
      </c>
      <c r="B970" s="2" t="s">
        <v>994</v>
      </c>
      <c r="C970" s="2" t="n">
        <v>74</v>
      </c>
    </row>
    <row r="971" customFormat="false" ht="15" hidden="false" customHeight="false" outlineLevel="0" collapsed="false">
      <c r="A971" s="2" t="s">
        <v>975</v>
      </c>
      <c r="B971" s="2" t="s">
        <v>995</v>
      </c>
      <c r="C971" s="2" t="n">
        <v>74</v>
      </c>
    </row>
    <row r="972" customFormat="false" ht="15" hidden="false" customHeight="false" outlineLevel="0" collapsed="false">
      <c r="A972" s="2" t="s">
        <v>975</v>
      </c>
      <c r="B972" s="2" t="s">
        <v>996</v>
      </c>
      <c r="C972" s="2" t="n">
        <v>74</v>
      </c>
    </row>
    <row r="973" customFormat="false" ht="15" hidden="false" customHeight="false" outlineLevel="0" collapsed="false">
      <c r="A973" s="2" t="s">
        <v>975</v>
      </c>
      <c r="B973" s="2" t="s">
        <v>997</v>
      </c>
      <c r="C973" s="2" t="n">
        <v>74</v>
      </c>
    </row>
    <row r="974" customFormat="false" ht="15" hidden="false" customHeight="false" outlineLevel="0" collapsed="false">
      <c r="A974" s="2" t="s">
        <v>975</v>
      </c>
      <c r="B974" s="2" t="s">
        <v>998</v>
      </c>
      <c r="C974" s="2" t="n">
        <v>74</v>
      </c>
    </row>
    <row r="975" customFormat="false" ht="15" hidden="false" customHeight="false" outlineLevel="0" collapsed="false">
      <c r="A975" s="2" t="s">
        <v>975</v>
      </c>
      <c r="B975" s="2" t="s">
        <v>999</v>
      </c>
      <c r="C975" s="2" t="n">
        <v>74</v>
      </c>
    </row>
    <row r="976" customFormat="false" ht="15" hidden="false" customHeight="false" outlineLevel="0" collapsed="false">
      <c r="A976" s="2" t="s">
        <v>975</v>
      </c>
      <c r="B976" s="2" t="s">
        <v>1000</v>
      </c>
      <c r="C976" s="2" t="n">
        <v>74</v>
      </c>
    </row>
    <row r="977" customFormat="false" ht="15" hidden="false" customHeight="false" outlineLevel="0" collapsed="false">
      <c r="A977" s="2" t="s">
        <v>975</v>
      </c>
      <c r="B977" s="2" t="s">
        <v>1001</v>
      </c>
      <c r="C977" s="2" t="n">
        <v>74</v>
      </c>
    </row>
    <row r="978" customFormat="false" ht="15" hidden="false" customHeight="false" outlineLevel="0" collapsed="false">
      <c r="A978" s="2" t="s">
        <v>975</v>
      </c>
      <c r="B978" s="2" t="s">
        <v>1002</v>
      </c>
      <c r="C978" s="2" t="n">
        <v>74</v>
      </c>
    </row>
    <row r="979" customFormat="false" ht="15" hidden="false" customHeight="false" outlineLevel="0" collapsed="false">
      <c r="A979" s="2" t="s">
        <v>975</v>
      </c>
      <c r="B979" s="2" t="s">
        <v>1003</v>
      </c>
      <c r="C979" s="2" t="n">
        <v>74</v>
      </c>
    </row>
    <row r="980" customFormat="false" ht="15" hidden="false" customHeight="false" outlineLevel="0" collapsed="false">
      <c r="A980" s="2" t="s">
        <v>975</v>
      </c>
      <c r="B980" s="2" t="s">
        <v>1004</v>
      </c>
      <c r="C980" s="2" t="n">
        <v>74</v>
      </c>
    </row>
    <row r="981" customFormat="false" ht="15" hidden="false" customHeight="false" outlineLevel="0" collapsed="false">
      <c r="A981" s="2" t="s">
        <v>975</v>
      </c>
      <c r="B981" s="2" t="s">
        <v>1005</v>
      </c>
      <c r="C981" s="2" t="n">
        <v>74</v>
      </c>
    </row>
    <row r="982" customFormat="false" ht="15" hidden="false" customHeight="false" outlineLevel="0" collapsed="false">
      <c r="A982" s="2" t="s">
        <v>975</v>
      </c>
      <c r="B982" s="2" t="s">
        <v>1006</v>
      </c>
      <c r="C982" s="2" t="n">
        <v>74</v>
      </c>
    </row>
    <row r="983" customFormat="false" ht="15" hidden="false" customHeight="false" outlineLevel="0" collapsed="false">
      <c r="A983" s="2" t="s">
        <v>975</v>
      </c>
      <c r="B983" s="2" t="s">
        <v>1007</v>
      </c>
      <c r="C983" s="2" t="n">
        <v>74</v>
      </c>
    </row>
    <row r="984" customFormat="false" ht="15" hidden="false" customHeight="false" outlineLevel="0" collapsed="false">
      <c r="A984" s="2" t="s">
        <v>975</v>
      </c>
      <c r="B984" s="2" t="s">
        <v>1008</v>
      </c>
      <c r="C984" s="2" t="n">
        <v>74</v>
      </c>
    </row>
    <row r="985" customFormat="false" ht="15" hidden="false" customHeight="false" outlineLevel="0" collapsed="false">
      <c r="A985" s="2" t="s">
        <v>975</v>
      </c>
      <c r="B985" s="2" t="s">
        <v>1009</v>
      </c>
      <c r="C985" s="2" t="n">
        <v>74</v>
      </c>
    </row>
    <row r="986" customFormat="false" ht="15" hidden="false" customHeight="false" outlineLevel="0" collapsed="false">
      <c r="A986" s="2" t="s">
        <v>975</v>
      </c>
      <c r="B986" s="2" t="s">
        <v>1010</v>
      </c>
      <c r="C986" s="2" t="n">
        <v>74</v>
      </c>
    </row>
    <row r="987" customFormat="false" ht="15" hidden="false" customHeight="false" outlineLevel="0" collapsed="false">
      <c r="A987" s="2" t="s">
        <v>975</v>
      </c>
      <c r="B987" s="2" t="s">
        <v>1011</v>
      </c>
      <c r="C987" s="2" t="n">
        <v>74</v>
      </c>
    </row>
    <row r="988" customFormat="false" ht="15" hidden="false" customHeight="false" outlineLevel="0" collapsed="false">
      <c r="A988" s="2" t="s">
        <v>975</v>
      </c>
      <c r="B988" s="2" t="s">
        <v>1012</v>
      </c>
      <c r="C988" s="2" t="n">
        <v>74</v>
      </c>
    </row>
    <row r="989" customFormat="false" ht="15" hidden="false" customHeight="false" outlineLevel="0" collapsed="false">
      <c r="A989" s="2" t="s">
        <v>975</v>
      </c>
      <c r="B989" s="2" t="s">
        <v>1013</v>
      </c>
      <c r="C989" s="2" t="n">
        <v>74</v>
      </c>
    </row>
    <row r="990" customFormat="false" ht="15" hidden="false" customHeight="false" outlineLevel="0" collapsed="false">
      <c r="A990" s="2" t="s">
        <v>975</v>
      </c>
      <c r="B990" s="2" t="s">
        <v>1014</v>
      </c>
      <c r="C990" s="2" t="n">
        <v>74</v>
      </c>
    </row>
    <row r="991" customFormat="false" ht="15" hidden="false" customHeight="false" outlineLevel="0" collapsed="false">
      <c r="A991" s="2" t="s">
        <v>975</v>
      </c>
      <c r="B991" s="2" t="s">
        <v>1015</v>
      </c>
      <c r="C991" s="2" t="n">
        <v>74</v>
      </c>
    </row>
    <row r="992" customFormat="false" ht="15" hidden="false" customHeight="false" outlineLevel="0" collapsed="false">
      <c r="A992" s="2" t="s">
        <v>975</v>
      </c>
      <c r="B992" s="2" t="s">
        <v>1016</v>
      </c>
      <c r="C992" s="2" t="n">
        <v>74</v>
      </c>
    </row>
    <row r="993" customFormat="false" ht="15" hidden="false" customHeight="false" outlineLevel="0" collapsed="false">
      <c r="A993" s="2" t="s">
        <v>975</v>
      </c>
      <c r="B993" s="2" t="s">
        <v>1017</v>
      </c>
      <c r="C993" s="2" t="n">
        <v>74</v>
      </c>
    </row>
    <row r="994" customFormat="false" ht="15" hidden="false" customHeight="false" outlineLevel="0" collapsed="false">
      <c r="A994" s="2" t="s">
        <v>975</v>
      </c>
      <c r="B994" s="2" t="s">
        <v>1018</v>
      </c>
      <c r="C994" s="2" t="n">
        <v>74</v>
      </c>
    </row>
    <row r="995" customFormat="false" ht="15" hidden="false" customHeight="false" outlineLevel="0" collapsed="false">
      <c r="A995" s="2" t="s">
        <v>975</v>
      </c>
      <c r="B995" s="2" t="s">
        <v>1019</v>
      </c>
      <c r="C995" s="2" t="n">
        <v>74</v>
      </c>
    </row>
    <row r="996" customFormat="false" ht="15" hidden="false" customHeight="false" outlineLevel="0" collapsed="false">
      <c r="A996" s="2" t="s">
        <v>975</v>
      </c>
      <c r="B996" s="2" t="s">
        <v>1020</v>
      </c>
      <c r="C996" s="2" t="n">
        <v>74</v>
      </c>
    </row>
    <row r="997" customFormat="false" ht="15" hidden="false" customHeight="false" outlineLevel="0" collapsed="false">
      <c r="A997" s="2" t="s">
        <v>975</v>
      </c>
      <c r="B997" s="2" t="s">
        <v>1021</v>
      </c>
      <c r="C997" s="2" t="n">
        <v>74</v>
      </c>
    </row>
    <row r="998" customFormat="false" ht="15" hidden="false" customHeight="false" outlineLevel="0" collapsed="false">
      <c r="A998" s="2" t="s">
        <v>975</v>
      </c>
      <c r="B998" s="2" t="s">
        <v>1022</v>
      </c>
      <c r="C998" s="2" t="n">
        <v>74</v>
      </c>
    </row>
    <row r="999" customFormat="false" ht="15" hidden="false" customHeight="false" outlineLevel="0" collapsed="false">
      <c r="A999" s="2" t="s">
        <v>975</v>
      </c>
      <c r="B999" s="2" t="s">
        <v>1023</v>
      </c>
      <c r="C999" s="2" t="n">
        <v>74</v>
      </c>
    </row>
    <row r="1000" customFormat="false" ht="15" hidden="false" customHeight="false" outlineLevel="0" collapsed="false">
      <c r="A1000" s="2" t="s">
        <v>975</v>
      </c>
      <c r="B1000" s="2" t="s">
        <v>1024</v>
      </c>
      <c r="C1000" s="2" t="n">
        <v>74</v>
      </c>
    </row>
    <row r="1001" customFormat="false" ht="15" hidden="false" customHeight="false" outlineLevel="0" collapsed="false">
      <c r="A1001" s="2" t="s">
        <v>975</v>
      </c>
      <c r="B1001" s="2" t="s">
        <v>1025</v>
      </c>
      <c r="C1001" s="2" t="n">
        <v>74</v>
      </c>
    </row>
    <row r="1002" customFormat="false" ht="15" hidden="false" customHeight="false" outlineLevel="0" collapsed="false">
      <c r="A1002" s="2" t="s">
        <v>975</v>
      </c>
      <c r="B1002" s="2" t="s">
        <v>1026</v>
      </c>
      <c r="C1002" s="2" t="n">
        <v>74</v>
      </c>
    </row>
    <row r="1003" customFormat="false" ht="15" hidden="false" customHeight="false" outlineLevel="0" collapsed="false">
      <c r="A1003" s="2" t="s">
        <v>975</v>
      </c>
      <c r="B1003" s="2" t="s">
        <v>1027</v>
      </c>
      <c r="C1003" s="2" t="n">
        <v>74</v>
      </c>
    </row>
    <row r="1004" customFormat="false" ht="15" hidden="false" customHeight="false" outlineLevel="0" collapsed="false">
      <c r="A1004" s="2" t="s">
        <v>975</v>
      </c>
      <c r="B1004" s="2" t="s">
        <v>1028</v>
      </c>
      <c r="C1004" s="2" t="n">
        <v>74</v>
      </c>
    </row>
    <row r="1005" customFormat="false" ht="15" hidden="false" customHeight="false" outlineLevel="0" collapsed="false">
      <c r="A1005" s="2" t="s">
        <v>975</v>
      </c>
      <c r="B1005" s="2" t="s">
        <v>1029</v>
      </c>
      <c r="C1005" s="2" t="n">
        <v>74</v>
      </c>
    </row>
    <row r="1006" customFormat="false" ht="15" hidden="false" customHeight="false" outlineLevel="0" collapsed="false">
      <c r="A1006" s="2" t="s">
        <v>975</v>
      </c>
      <c r="B1006" s="2" t="s">
        <v>1030</v>
      </c>
      <c r="C1006" s="2" t="n">
        <v>74</v>
      </c>
    </row>
    <row r="1007" customFormat="false" ht="15" hidden="false" customHeight="false" outlineLevel="0" collapsed="false">
      <c r="A1007" s="2" t="s">
        <v>975</v>
      </c>
      <c r="B1007" s="2" t="s">
        <v>1031</v>
      </c>
      <c r="C1007" s="2" t="n">
        <v>74</v>
      </c>
    </row>
    <row r="1008" customFormat="false" ht="15" hidden="false" customHeight="false" outlineLevel="0" collapsed="false">
      <c r="A1008" s="2" t="s">
        <v>975</v>
      </c>
      <c r="B1008" s="2" t="s">
        <v>1032</v>
      </c>
      <c r="C1008" s="2" t="n">
        <v>74</v>
      </c>
    </row>
    <row r="1009" customFormat="false" ht="15" hidden="false" customHeight="false" outlineLevel="0" collapsed="false">
      <c r="A1009" s="2" t="s">
        <v>975</v>
      </c>
      <c r="B1009" s="2" t="s">
        <v>1033</v>
      </c>
      <c r="C1009" s="2" t="n">
        <v>74</v>
      </c>
    </row>
    <row r="1010" customFormat="false" ht="15" hidden="false" customHeight="false" outlineLevel="0" collapsed="false">
      <c r="A1010" s="2" t="s">
        <v>975</v>
      </c>
      <c r="B1010" s="2" t="s">
        <v>1034</v>
      </c>
      <c r="C1010" s="2" t="n">
        <v>74</v>
      </c>
    </row>
    <row r="1011" customFormat="false" ht="15" hidden="false" customHeight="false" outlineLevel="0" collapsed="false">
      <c r="A1011" s="2" t="s">
        <v>975</v>
      </c>
      <c r="B1011" s="2" t="s">
        <v>1035</v>
      </c>
      <c r="C1011" s="2" t="n">
        <v>74</v>
      </c>
    </row>
    <row r="1012" customFormat="false" ht="15" hidden="false" customHeight="false" outlineLevel="0" collapsed="false">
      <c r="A1012" s="2" t="s">
        <v>975</v>
      </c>
      <c r="B1012" s="2" t="s">
        <v>1036</v>
      </c>
      <c r="C1012" s="2" t="n">
        <v>74</v>
      </c>
    </row>
    <row r="1013" customFormat="false" ht="15" hidden="false" customHeight="false" outlineLevel="0" collapsed="false">
      <c r="A1013" s="2" t="s">
        <v>975</v>
      </c>
      <c r="B1013" s="2" t="s">
        <v>1037</v>
      </c>
      <c r="C1013" s="2" t="n">
        <v>74</v>
      </c>
    </row>
    <row r="1014" customFormat="false" ht="15" hidden="false" customHeight="false" outlineLevel="0" collapsed="false">
      <c r="A1014" s="2" t="s">
        <v>975</v>
      </c>
      <c r="B1014" s="2" t="s">
        <v>1038</v>
      </c>
      <c r="C1014" s="2" t="n">
        <v>74</v>
      </c>
    </row>
    <row r="1015" customFormat="false" ht="15" hidden="false" customHeight="false" outlineLevel="0" collapsed="false">
      <c r="A1015" s="2" t="s">
        <v>975</v>
      </c>
      <c r="B1015" s="2" t="s">
        <v>1039</v>
      </c>
      <c r="C1015" s="2" t="n">
        <v>74</v>
      </c>
    </row>
    <row r="1016" customFormat="false" ht="15" hidden="false" customHeight="false" outlineLevel="0" collapsed="false">
      <c r="A1016" s="2" t="s">
        <v>975</v>
      </c>
      <c r="B1016" s="2" t="s">
        <v>1040</v>
      </c>
      <c r="C1016" s="2" t="n">
        <v>74</v>
      </c>
    </row>
    <row r="1017" customFormat="false" ht="15" hidden="false" customHeight="false" outlineLevel="0" collapsed="false">
      <c r="A1017" s="2" t="s">
        <v>975</v>
      </c>
      <c r="B1017" s="2" t="s">
        <v>1041</v>
      </c>
      <c r="C1017" s="2" t="n">
        <v>74</v>
      </c>
    </row>
    <row r="1018" customFormat="false" ht="15" hidden="false" customHeight="false" outlineLevel="0" collapsed="false">
      <c r="A1018" s="2" t="s">
        <v>975</v>
      </c>
      <c r="B1018" s="2" t="s">
        <v>1042</v>
      </c>
      <c r="C1018" s="2" t="n">
        <v>74</v>
      </c>
    </row>
    <row r="1019" customFormat="false" ht="15" hidden="false" customHeight="false" outlineLevel="0" collapsed="false">
      <c r="A1019" s="2" t="s">
        <v>975</v>
      </c>
      <c r="B1019" s="2" t="s">
        <v>1043</v>
      </c>
      <c r="C1019" s="2" t="n">
        <v>74</v>
      </c>
    </row>
    <row r="1020" customFormat="false" ht="15" hidden="false" customHeight="false" outlineLevel="0" collapsed="false">
      <c r="A1020" s="2" t="s">
        <v>975</v>
      </c>
      <c r="B1020" s="2" t="s">
        <v>1044</v>
      </c>
      <c r="C1020" s="2" t="n">
        <v>74</v>
      </c>
    </row>
    <row r="1021" customFormat="false" ht="15" hidden="false" customHeight="false" outlineLevel="0" collapsed="false">
      <c r="A1021" s="2" t="s">
        <v>975</v>
      </c>
      <c r="B1021" s="2" t="s">
        <v>1045</v>
      </c>
      <c r="C1021" s="2" t="n">
        <v>74</v>
      </c>
    </row>
    <row r="1022" customFormat="false" ht="15" hidden="false" customHeight="false" outlineLevel="0" collapsed="false">
      <c r="A1022" s="2" t="s">
        <v>975</v>
      </c>
      <c r="B1022" s="2" t="s">
        <v>1046</v>
      </c>
      <c r="C1022" s="2" t="n">
        <v>74</v>
      </c>
    </row>
    <row r="1023" customFormat="false" ht="15" hidden="false" customHeight="false" outlineLevel="0" collapsed="false">
      <c r="A1023" s="2" t="s">
        <v>975</v>
      </c>
      <c r="B1023" s="2" t="s">
        <v>1047</v>
      </c>
      <c r="C1023" s="2" t="n">
        <v>74</v>
      </c>
    </row>
    <row r="1024" customFormat="false" ht="15" hidden="false" customHeight="false" outlineLevel="0" collapsed="false">
      <c r="A1024" s="2" t="s">
        <v>975</v>
      </c>
      <c r="B1024" s="2" t="s">
        <v>1048</v>
      </c>
      <c r="C1024" s="2" t="n">
        <v>74</v>
      </c>
    </row>
    <row r="1025" customFormat="false" ht="15" hidden="false" customHeight="false" outlineLevel="0" collapsed="false">
      <c r="A1025" s="2" t="s">
        <v>975</v>
      </c>
      <c r="B1025" s="2" t="s">
        <v>1049</v>
      </c>
      <c r="C1025" s="2" t="n">
        <v>74</v>
      </c>
    </row>
    <row r="1026" customFormat="false" ht="15" hidden="false" customHeight="false" outlineLevel="0" collapsed="false">
      <c r="A1026" s="2" t="s">
        <v>1050</v>
      </c>
      <c r="B1026" s="2" t="s">
        <v>1051</v>
      </c>
      <c r="C1026" s="2" t="n">
        <v>28</v>
      </c>
    </row>
    <row r="1027" customFormat="false" ht="15" hidden="false" customHeight="false" outlineLevel="0" collapsed="false">
      <c r="A1027" s="2" t="s">
        <v>1050</v>
      </c>
      <c r="B1027" s="2" t="s">
        <v>1052</v>
      </c>
      <c r="C1027" s="2" t="n">
        <v>28</v>
      </c>
    </row>
    <row r="1028" customFormat="false" ht="15" hidden="false" customHeight="false" outlineLevel="0" collapsed="false">
      <c r="A1028" s="2" t="s">
        <v>1050</v>
      </c>
      <c r="B1028" s="2" t="s">
        <v>1053</v>
      </c>
      <c r="C1028" s="2" t="n">
        <v>28</v>
      </c>
    </row>
    <row r="1029" customFormat="false" ht="15" hidden="false" customHeight="false" outlineLevel="0" collapsed="false">
      <c r="A1029" s="2" t="s">
        <v>1050</v>
      </c>
      <c r="B1029" s="2" t="s">
        <v>1054</v>
      </c>
      <c r="C1029" s="2" t="n">
        <v>28</v>
      </c>
    </row>
    <row r="1030" customFormat="false" ht="15" hidden="false" customHeight="false" outlineLevel="0" collapsed="false">
      <c r="A1030" s="2" t="s">
        <v>1050</v>
      </c>
      <c r="B1030" s="2" t="s">
        <v>1055</v>
      </c>
      <c r="C1030" s="2" t="n">
        <v>28</v>
      </c>
    </row>
    <row r="1031" customFormat="false" ht="15" hidden="false" customHeight="false" outlineLevel="0" collapsed="false">
      <c r="A1031" s="2" t="s">
        <v>1050</v>
      </c>
      <c r="B1031" s="2" t="s">
        <v>1056</v>
      </c>
      <c r="C1031" s="2" t="n">
        <v>28</v>
      </c>
    </row>
    <row r="1032" customFormat="false" ht="15" hidden="false" customHeight="false" outlineLevel="0" collapsed="false">
      <c r="A1032" s="2" t="s">
        <v>1050</v>
      </c>
      <c r="B1032" s="2" t="s">
        <v>1057</v>
      </c>
      <c r="C1032" s="2" t="n">
        <v>28</v>
      </c>
    </row>
    <row r="1033" customFormat="false" ht="15" hidden="false" customHeight="false" outlineLevel="0" collapsed="false">
      <c r="A1033" s="2" t="s">
        <v>1050</v>
      </c>
      <c r="B1033" s="2" t="s">
        <v>1058</v>
      </c>
      <c r="C1033" s="2" t="n">
        <v>28</v>
      </c>
    </row>
    <row r="1034" customFormat="false" ht="15" hidden="false" customHeight="false" outlineLevel="0" collapsed="false">
      <c r="A1034" s="2" t="s">
        <v>1050</v>
      </c>
      <c r="B1034" s="2" t="s">
        <v>1059</v>
      </c>
      <c r="C1034" s="2" t="n">
        <v>28</v>
      </c>
    </row>
    <row r="1035" customFormat="false" ht="15" hidden="false" customHeight="false" outlineLevel="0" collapsed="false">
      <c r="A1035" s="2" t="s">
        <v>1050</v>
      </c>
      <c r="B1035" s="2" t="s">
        <v>1060</v>
      </c>
      <c r="C1035" s="2" t="n">
        <v>28</v>
      </c>
    </row>
    <row r="1036" customFormat="false" ht="15" hidden="false" customHeight="false" outlineLevel="0" collapsed="false">
      <c r="A1036" s="2" t="s">
        <v>1050</v>
      </c>
      <c r="B1036" s="2" t="s">
        <v>1061</v>
      </c>
      <c r="C1036" s="2" t="n">
        <v>28</v>
      </c>
    </row>
    <row r="1037" customFormat="false" ht="15" hidden="false" customHeight="false" outlineLevel="0" collapsed="false">
      <c r="A1037" s="2" t="s">
        <v>1050</v>
      </c>
      <c r="B1037" s="2" t="s">
        <v>1062</v>
      </c>
      <c r="C1037" s="2" t="n">
        <v>28</v>
      </c>
    </row>
    <row r="1038" customFormat="false" ht="15" hidden="false" customHeight="false" outlineLevel="0" collapsed="false">
      <c r="A1038" s="2" t="s">
        <v>1050</v>
      </c>
      <c r="B1038" s="2" t="s">
        <v>1063</v>
      </c>
      <c r="C1038" s="2" t="n">
        <v>28</v>
      </c>
    </row>
    <row r="1039" customFormat="false" ht="15" hidden="false" customHeight="false" outlineLevel="0" collapsed="false">
      <c r="A1039" s="2" t="s">
        <v>1050</v>
      </c>
      <c r="B1039" s="2" t="s">
        <v>1064</v>
      </c>
      <c r="C1039" s="2" t="n">
        <v>28</v>
      </c>
    </row>
    <row r="1040" customFormat="false" ht="15" hidden="false" customHeight="false" outlineLevel="0" collapsed="false">
      <c r="A1040" s="2" t="s">
        <v>1050</v>
      </c>
      <c r="B1040" s="2" t="s">
        <v>1065</v>
      </c>
      <c r="C1040" s="2" t="n">
        <v>28</v>
      </c>
    </row>
    <row r="1041" customFormat="false" ht="15" hidden="false" customHeight="false" outlineLevel="0" collapsed="false">
      <c r="A1041" s="2" t="s">
        <v>1050</v>
      </c>
      <c r="B1041" s="2" t="s">
        <v>1066</v>
      </c>
      <c r="C1041" s="2" t="n">
        <v>28</v>
      </c>
    </row>
    <row r="1042" customFormat="false" ht="15" hidden="false" customHeight="false" outlineLevel="0" collapsed="false">
      <c r="A1042" s="2" t="s">
        <v>1050</v>
      </c>
      <c r="B1042" s="2" t="s">
        <v>1067</v>
      </c>
      <c r="C1042" s="2" t="n">
        <v>28</v>
      </c>
    </row>
    <row r="1043" customFormat="false" ht="15" hidden="false" customHeight="false" outlineLevel="0" collapsed="false">
      <c r="A1043" s="2" t="s">
        <v>1050</v>
      </c>
      <c r="B1043" s="2" t="s">
        <v>1068</v>
      </c>
      <c r="C1043" s="2" t="n">
        <v>28</v>
      </c>
    </row>
    <row r="1044" customFormat="false" ht="15" hidden="false" customHeight="false" outlineLevel="0" collapsed="false">
      <c r="A1044" s="2" t="s">
        <v>1050</v>
      </c>
      <c r="B1044" s="2" t="s">
        <v>1069</v>
      </c>
      <c r="C1044" s="2" t="n">
        <v>28</v>
      </c>
    </row>
    <row r="1045" customFormat="false" ht="15" hidden="false" customHeight="false" outlineLevel="0" collapsed="false">
      <c r="A1045" s="2" t="s">
        <v>1050</v>
      </c>
      <c r="B1045" s="2" t="s">
        <v>1070</v>
      </c>
      <c r="C1045" s="2" t="n">
        <v>28</v>
      </c>
    </row>
    <row r="1046" customFormat="false" ht="15" hidden="false" customHeight="false" outlineLevel="0" collapsed="false">
      <c r="A1046" s="2" t="s">
        <v>1050</v>
      </c>
      <c r="B1046" s="2" t="s">
        <v>1071</v>
      </c>
      <c r="C1046" s="2" t="n">
        <v>28</v>
      </c>
    </row>
    <row r="1047" customFormat="false" ht="15" hidden="false" customHeight="false" outlineLevel="0" collapsed="false">
      <c r="A1047" s="2" t="s">
        <v>1050</v>
      </c>
      <c r="B1047" s="2" t="s">
        <v>1072</v>
      </c>
      <c r="C1047" s="2" t="n">
        <v>28</v>
      </c>
    </row>
    <row r="1048" customFormat="false" ht="15" hidden="false" customHeight="false" outlineLevel="0" collapsed="false">
      <c r="A1048" s="2" t="s">
        <v>1050</v>
      </c>
      <c r="B1048" s="2" t="s">
        <v>1073</v>
      </c>
      <c r="C1048" s="2" t="n">
        <v>28</v>
      </c>
    </row>
    <row r="1049" customFormat="false" ht="15" hidden="false" customHeight="false" outlineLevel="0" collapsed="false">
      <c r="A1049" s="2" t="s">
        <v>1050</v>
      </c>
      <c r="B1049" s="2" t="s">
        <v>1074</v>
      </c>
      <c r="C1049" s="2" t="n">
        <v>28</v>
      </c>
    </row>
    <row r="1050" customFormat="false" ht="15" hidden="false" customHeight="false" outlineLevel="0" collapsed="false">
      <c r="A1050" s="2" t="s">
        <v>1050</v>
      </c>
      <c r="B1050" s="2" t="s">
        <v>1075</v>
      </c>
      <c r="C1050" s="2" t="n">
        <v>28</v>
      </c>
    </row>
    <row r="1051" customFormat="false" ht="15" hidden="false" customHeight="false" outlineLevel="0" collapsed="false">
      <c r="A1051" s="2" t="s">
        <v>1050</v>
      </c>
      <c r="B1051" s="2" t="s">
        <v>1076</v>
      </c>
      <c r="C1051" s="2" t="n">
        <v>28</v>
      </c>
    </row>
    <row r="1052" customFormat="false" ht="15" hidden="false" customHeight="false" outlineLevel="0" collapsed="false">
      <c r="A1052" s="2" t="s">
        <v>1050</v>
      </c>
      <c r="B1052" s="2" t="s">
        <v>1077</v>
      </c>
      <c r="C1052" s="2" t="n">
        <v>28</v>
      </c>
    </row>
    <row r="1053" customFormat="false" ht="15" hidden="false" customHeight="false" outlineLevel="0" collapsed="false">
      <c r="A1053" s="2" t="s">
        <v>1050</v>
      </c>
      <c r="B1053" s="2" t="s">
        <v>1078</v>
      </c>
      <c r="C1053" s="2" t="n">
        <v>28</v>
      </c>
    </row>
    <row r="1054" customFormat="false" ht="15" hidden="false" customHeight="false" outlineLevel="0" collapsed="false">
      <c r="A1054" s="2" t="s">
        <v>1079</v>
      </c>
      <c r="B1054" s="2" t="s">
        <v>1080</v>
      </c>
      <c r="C1054" s="2" t="n">
        <v>20</v>
      </c>
    </row>
    <row r="1055" customFormat="false" ht="15" hidden="false" customHeight="false" outlineLevel="0" collapsed="false">
      <c r="A1055" s="2" t="s">
        <v>1079</v>
      </c>
      <c r="B1055" s="2" t="s">
        <v>1081</v>
      </c>
      <c r="C1055" s="2" t="n">
        <v>20</v>
      </c>
    </row>
    <row r="1056" customFormat="false" ht="15" hidden="false" customHeight="false" outlineLevel="0" collapsed="false">
      <c r="A1056" s="2" t="s">
        <v>1079</v>
      </c>
      <c r="B1056" s="2" t="s">
        <v>1082</v>
      </c>
      <c r="C1056" s="2" t="n">
        <v>20</v>
      </c>
    </row>
    <row r="1057" customFormat="false" ht="15" hidden="false" customHeight="false" outlineLevel="0" collapsed="false">
      <c r="A1057" s="2" t="s">
        <v>1079</v>
      </c>
      <c r="B1057" s="2" t="s">
        <v>1083</v>
      </c>
      <c r="C1057" s="2" t="n">
        <v>20</v>
      </c>
    </row>
    <row r="1058" customFormat="false" ht="15" hidden="false" customHeight="false" outlineLevel="0" collapsed="false">
      <c r="A1058" s="2" t="s">
        <v>1079</v>
      </c>
      <c r="B1058" s="2" t="s">
        <v>1084</v>
      </c>
      <c r="C1058" s="2" t="n">
        <v>20</v>
      </c>
    </row>
    <row r="1059" customFormat="false" ht="15" hidden="false" customHeight="false" outlineLevel="0" collapsed="false">
      <c r="A1059" s="2" t="s">
        <v>1079</v>
      </c>
      <c r="B1059" s="2" t="s">
        <v>1085</v>
      </c>
      <c r="C1059" s="2" t="n">
        <v>20</v>
      </c>
    </row>
    <row r="1060" customFormat="false" ht="15" hidden="false" customHeight="false" outlineLevel="0" collapsed="false">
      <c r="A1060" s="2" t="s">
        <v>1079</v>
      </c>
      <c r="B1060" s="2" t="s">
        <v>1086</v>
      </c>
      <c r="C1060" s="2" t="n">
        <v>20</v>
      </c>
    </row>
    <row r="1061" customFormat="false" ht="15" hidden="false" customHeight="false" outlineLevel="0" collapsed="false">
      <c r="A1061" s="2" t="s">
        <v>1079</v>
      </c>
      <c r="B1061" s="2" t="s">
        <v>1087</v>
      </c>
      <c r="C1061" s="2" t="n">
        <v>20</v>
      </c>
    </row>
    <row r="1062" customFormat="false" ht="15" hidden="false" customHeight="false" outlineLevel="0" collapsed="false">
      <c r="A1062" s="2" t="s">
        <v>1079</v>
      </c>
      <c r="B1062" s="2" t="s">
        <v>1088</v>
      </c>
      <c r="C1062" s="2" t="n">
        <v>20</v>
      </c>
    </row>
    <row r="1063" customFormat="false" ht="15" hidden="false" customHeight="false" outlineLevel="0" collapsed="false">
      <c r="A1063" s="2" t="s">
        <v>1079</v>
      </c>
      <c r="B1063" s="2" t="s">
        <v>1089</v>
      </c>
      <c r="C1063" s="2" t="n">
        <v>20</v>
      </c>
    </row>
    <row r="1064" customFormat="false" ht="15" hidden="false" customHeight="false" outlineLevel="0" collapsed="false">
      <c r="A1064" s="2" t="s">
        <v>1079</v>
      </c>
      <c r="B1064" s="2" t="s">
        <v>1090</v>
      </c>
      <c r="C1064" s="2" t="n">
        <v>20</v>
      </c>
    </row>
    <row r="1065" customFormat="false" ht="15" hidden="false" customHeight="false" outlineLevel="0" collapsed="false">
      <c r="A1065" s="2" t="s">
        <v>1079</v>
      </c>
      <c r="B1065" s="2" t="s">
        <v>1091</v>
      </c>
      <c r="C1065" s="2" t="n">
        <v>20</v>
      </c>
    </row>
    <row r="1066" customFormat="false" ht="15" hidden="false" customHeight="false" outlineLevel="0" collapsed="false">
      <c r="A1066" s="2" t="s">
        <v>1079</v>
      </c>
      <c r="B1066" s="2" t="s">
        <v>1092</v>
      </c>
      <c r="C1066" s="2" t="n">
        <v>20</v>
      </c>
    </row>
    <row r="1067" customFormat="false" ht="15" hidden="false" customHeight="false" outlineLevel="0" collapsed="false">
      <c r="A1067" s="2" t="s">
        <v>1079</v>
      </c>
      <c r="B1067" s="2" t="s">
        <v>1093</v>
      </c>
      <c r="C1067" s="2" t="n">
        <v>20</v>
      </c>
    </row>
    <row r="1068" customFormat="false" ht="15" hidden="false" customHeight="false" outlineLevel="0" collapsed="false">
      <c r="A1068" s="2" t="s">
        <v>1079</v>
      </c>
      <c r="B1068" s="2" t="s">
        <v>1094</v>
      </c>
      <c r="C1068" s="2" t="n">
        <v>20</v>
      </c>
    </row>
    <row r="1069" customFormat="false" ht="15" hidden="false" customHeight="false" outlineLevel="0" collapsed="false">
      <c r="A1069" s="2" t="s">
        <v>1079</v>
      </c>
      <c r="B1069" s="2" t="s">
        <v>1095</v>
      </c>
      <c r="C1069" s="2" t="n">
        <v>20</v>
      </c>
    </row>
    <row r="1070" customFormat="false" ht="15" hidden="false" customHeight="false" outlineLevel="0" collapsed="false">
      <c r="A1070" s="2" t="s">
        <v>1079</v>
      </c>
      <c r="B1070" s="2" t="s">
        <v>1096</v>
      </c>
      <c r="C1070" s="2" t="n">
        <v>20</v>
      </c>
    </row>
    <row r="1071" customFormat="false" ht="15" hidden="false" customHeight="false" outlineLevel="0" collapsed="false">
      <c r="A1071" s="2" t="s">
        <v>1079</v>
      </c>
      <c r="B1071" s="2" t="s">
        <v>1097</v>
      </c>
      <c r="C1071" s="2" t="n">
        <v>20</v>
      </c>
    </row>
    <row r="1072" customFormat="false" ht="15" hidden="false" customHeight="false" outlineLevel="0" collapsed="false">
      <c r="A1072" s="2" t="s">
        <v>1079</v>
      </c>
      <c r="B1072" s="2" t="s">
        <v>1098</v>
      </c>
      <c r="C1072" s="2" t="n">
        <v>20</v>
      </c>
    </row>
    <row r="1073" customFormat="false" ht="15" hidden="false" customHeight="false" outlineLevel="0" collapsed="false">
      <c r="A1073" s="2" t="s">
        <v>1079</v>
      </c>
      <c r="B1073" s="2" t="s">
        <v>1099</v>
      </c>
      <c r="C1073" s="2" t="n">
        <v>20</v>
      </c>
    </row>
    <row r="1074" customFormat="false" ht="15" hidden="false" customHeight="false" outlineLevel="0" collapsed="false">
      <c r="A1074" s="2" t="s">
        <v>1100</v>
      </c>
      <c r="B1074" s="2" t="s">
        <v>1101</v>
      </c>
      <c r="C1074" s="2" t="n">
        <v>52</v>
      </c>
    </row>
    <row r="1075" customFormat="false" ht="15" hidden="false" customHeight="false" outlineLevel="0" collapsed="false">
      <c r="A1075" s="2" t="s">
        <v>1100</v>
      </c>
      <c r="B1075" s="2" t="s">
        <v>1102</v>
      </c>
      <c r="C1075" s="2" t="n">
        <v>52</v>
      </c>
    </row>
    <row r="1076" customFormat="false" ht="15" hidden="false" customHeight="false" outlineLevel="0" collapsed="false">
      <c r="A1076" s="2" t="s">
        <v>1100</v>
      </c>
      <c r="B1076" s="2" t="s">
        <v>1103</v>
      </c>
      <c r="C1076" s="2" t="n">
        <v>52</v>
      </c>
    </row>
    <row r="1077" customFormat="false" ht="15" hidden="false" customHeight="false" outlineLevel="0" collapsed="false">
      <c r="A1077" s="2" t="s">
        <v>1100</v>
      </c>
      <c r="B1077" s="2" t="s">
        <v>1104</v>
      </c>
      <c r="C1077" s="2" t="n">
        <v>52</v>
      </c>
    </row>
    <row r="1078" customFormat="false" ht="15" hidden="false" customHeight="false" outlineLevel="0" collapsed="false">
      <c r="A1078" s="2" t="s">
        <v>1100</v>
      </c>
      <c r="B1078" s="2" t="s">
        <v>1105</v>
      </c>
      <c r="C1078" s="2" t="n">
        <v>52</v>
      </c>
    </row>
    <row r="1079" customFormat="false" ht="15" hidden="false" customHeight="false" outlineLevel="0" collapsed="false">
      <c r="A1079" s="2" t="s">
        <v>1100</v>
      </c>
      <c r="B1079" s="2" t="s">
        <v>1106</v>
      </c>
      <c r="C1079" s="2" t="n">
        <v>52</v>
      </c>
    </row>
    <row r="1080" customFormat="false" ht="15" hidden="false" customHeight="false" outlineLevel="0" collapsed="false">
      <c r="A1080" s="2" t="s">
        <v>1100</v>
      </c>
      <c r="B1080" s="2" t="s">
        <v>1107</v>
      </c>
      <c r="C1080" s="2" t="n">
        <v>52</v>
      </c>
    </row>
    <row r="1081" customFormat="false" ht="15" hidden="false" customHeight="false" outlineLevel="0" collapsed="false">
      <c r="A1081" s="2" t="s">
        <v>1100</v>
      </c>
      <c r="B1081" s="2" t="s">
        <v>1108</v>
      </c>
      <c r="C1081" s="2" t="n">
        <v>52</v>
      </c>
    </row>
    <row r="1082" customFormat="false" ht="15" hidden="false" customHeight="false" outlineLevel="0" collapsed="false">
      <c r="A1082" s="2" t="s">
        <v>1100</v>
      </c>
      <c r="B1082" s="2" t="s">
        <v>1109</v>
      </c>
      <c r="C1082" s="2" t="n">
        <v>52</v>
      </c>
    </row>
    <row r="1083" customFormat="false" ht="15" hidden="false" customHeight="false" outlineLevel="0" collapsed="false">
      <c r="A1083" s="2" t="s">
        <v>1100</v>
      </c>
      <c r="B1083" s="2" t="s">
        <v>1110</v>
      </c>
      <c r="C1083" s="2" t="n">
        <v>52</v>
      </c>
    </row>
    <row r="1084" customFormat="false" ht="15" hidden="false" customHeight="false" outlineLevel="0" collapsed="false">
      <c r="A1084" s="2" t="s">
        <v>1100</v>
      </c>
      <c r="B1084" s="2" t="s">
        <v>1111</v>
      </c>
      <c r="C1084" s="2" t="n">
        <v>52</v>
      </c>
    </row>
    <row r="1085" customFormat="false" ht="15" hidden="false" customHeight="false" outlineLevel="0" collapsed="false">
      <c r="A1085" s="2" t="s">
        <v>1100</v>
      </c>
      <c r="B1085" s="2" t="s">
        <v>1112</v>
      </c>
      <c r="C1085" s="2" t="n">
        <v>52</v>
      </c>
    </row>
    <row r="1086" customFormat="false" ht="15" hidden="false" customHeight="false" outlineLevel="0" collapsed="false">
      <c r="A1086" s="2" t="s">
        <v>1100</v>
      </c>
      <c r="B1086" s="2" t="s">
        <v>1113</v>
      </c>
      <c r="C1086" s="2" t="n">
        <v>52</v>
      </c>
    </row>
    <row r="1087" customFormat="false" ht="15" hidden="false" customHeight="false" outlineLevel="0" collapsed="false">
      <c r="A1087" s="2" t="s">
        <v>1100</v>
      </c>
      <c r="B1087" s="2" t="s">
        <v>1114</v>
      </c>
      <c r="C1087" s="2" t="n">
        <v>52</v>
      </c>
    </row>
    <row r="1088" customFormat="false" ht="15" hidden="false" customHeight="false" outlineLevel="0" collapsed="false">
      <c r="A1088" s="2" t="s">
        <v>1100</v>
      </c>
      <c r="B1088" s="2" t="s">
        <v>1115</v>
      </c>
      <c r="C1088" s="2" t="n">
        <v>52</v>
      </c>
    </row>
    <row r="1089" customFormat="false" ht="15" hidden="false" customHeight="false" outlineLevel="0" collapsed="false">
      <c r="A1089" s="2" t="s">
        <v>1100</v>
      </c>
      <c r="B1089" s="2" t="s">
        <v>1116</v>
      </c>
      <c r="C1089" s="2" t="n">
        <v>52</v>
      </c>
    </row>
    <row r="1090" customFormat="false" ht="15" hidden="false" customHeight="false" outlineLevel="0" collapsed="false">
      <c r="A1090" s="2" t="s">
        <v>1100</v>
      </c>
      <c r="B1090" s="2" t="s">
        <v>1117</v>
      </c>
      <c r="C1090" s="2" t="n">
        <v>52</v>
      </c>
    </row>
    <row r="1091" customFormat="false" ht="15" hidden="false" customHeight="false" outlineLevel="0" collapsed="false">
      <c r="A1091" s="2" t="s">
        <v>1100</v>
      </c>
      <c r="B1091" s="2" t="s">
        <v>1118</v>
      </c>
      <c r="C1091" s="2" t="n">
        <v>52</v>
      </c>
    </row>
    <row r="1092" customFormat="false" ht="15" hidden="false" customHeight="false" outlineLevel="0" collapsed="false">
      <c r="A1092" s="2" t="s">
        <v>1100</v>
      </c>
      <c r="B1092" s="2" t="s">
        <v>1119</v>
      </c>
      <c r="C1092" s="2" t="n">
        <v>52</v>
      </c>
    </row>
    <row r="1093" customFormat="false" ht="15" hidden="false" customHeight="false" outlineLevel="0" collapsed="false">
      <c r="A1093" s="2" t="s">
        <v>1100</v>
      </c>
      <c r="B1093" s="2" t="s">
        <v>1120</v>
      </c>
      <c r="C1093" s="2" t="n">
        <v>52</v>
      </c>
    </row>
    <row r="1094" customFormat="false" ht="15" hidden="false" customHeight="false" outlineLevel="0" collapsed="false">
      <c r="A1094" s="2" t="s">
        <v>1100</v>
      </c>
      <c r="B1094" s="2" t="s">
        <v>1121</v>
      </c>
      <c r="C1094" s="2" t="n">
        <v>52</v>
      </c>
    </row>
    <row r="1095" customFormat="false" ht="15" hidden="false" customHeight="false" outlineLevel="0" collapsed="false">
      <c r="A1095" s="2" t="s">
        <v>1100</v>
      </c>
      <c r="B1095" s="2" t="s">
        <v>1122</v>
      </c>
      <c r="C1095" s="2" t="n">
        <v>52</v>
      </c>
    </row>
    <row r="1096" customFormat="false" ht="15" hidden="false" customHeight="false" outlineLevel="0" collapsed="false">
      <c r="A1096" s="2" t="s">
        <v>1100</v>
      </c>
      <c r="B1096" s="2" t="s">
        <v>1123</v>
      </c>
      <c r="C1096" s="2" t="n">
        <v>52</v>
      </c>
    </row>
    <row r="1097" customFormat="false" ht="15" hidden="false" customHeight="false" outlineLevel="0" collapsed="false">
      <c r="A1097" s="2" t="s">
        <v>1100</v>
      </c>
      <c r="B1097" s="2" t="s">
        <v>1124</v>
      </c>
      <c r="C1097" s="2" t="n">
        <v>52</v>
      </c>
    </row>
    <row r="1098" customFormat="false" ht="15" hidden="false" customHeight="false" outlineLevel="0" collapsed="false">
      <c r="A1098" s="2" t="s">
        <v>1100</v>
      </c>
      <c r="B1098" s="2" t="s">
        <v>1125</v>
      </c>
      <c r="C1098" s="2" t="n">
        <v>52</v>
      </c>
    </row>
    <row r="1099" customFormat="false" ht="15" hidden="false" customHeight="false" outlineLevel="0" collapsed="false">
      <c r="A1099" s="2" t="s">
        <v>1100</v>
      </c>
      <c r="B1099" s="2" t="s">
        <v>1126</v>
      </c>
      <c r="C1099" s="2" t="n">
        <v>52</v>
      </c>
    </row>
    <row r="1100" customFormat="false" ht="15" hidden="false" customHeight="false" outlineLevel="0" collapsed="false">
      <c r="A1100" s="2" t="s">
        <v>1100</v>
      </c>
      <c r="B1100" s="2" t="s">
        <v>1127</v>
      </c>
      <c r="C1100" s="2" t="n">
        <v>52</v>
      </c>
    </row>
    <row r="1101" customFormat="false" ht="15" hidden="false" customHeight="false" outlineLevel="0" collapsed="false">
      <c r="A1101" s="2" t="s">
        <v>1100</v>
      </c>
      <c r="B1101" s="2" t="s">
        <v>1128</v>
      </c>
      <c r="C1101" s="2" t="n">
        <v>52</v>
      </c>
    </row>
    <row r="1102" customFormat="false" ht="15" hidden="false" customHeight="false" outlineLevel="0" collapsed="false">
      <c r="A1102" s="2" t="s">
        <v>1100</v>
      </c>
      <c r="B1102" s="2" t="s">
        <v>1129</v>
      </c>
      <c r="C1102" s="2" t="n">
        <v>52</v>
      </c>
    </row>
    <row r="1103" customFormat="false" ht="15" hidden="false" customHeight="false" outlineLevel="0" collapsed="false">
      <c r="A1103" s="2" t="s">
        <v>1100</v>
      </c>
      <c r="B1103" s="2" t="s">
        <v>1130</v>
      </c>
      <c r="C1103" s="2" t="n">
        <v>52</v>
      </c>
    </row>
    <row r="1104" customFormat="false" ht="15" hidden="false" customHeight="false" outlineLevel="0" collapsed="false">
      <c r="A1104" s="2" t="s">
        <v>1100</v>
      </c>
      <c r="B1104" s="2" t="s">
        <v>1131</v>
      </c>
      <c r="C1104" s="2" t="n">
        <v>52</v>
      </c>
    </row>
    <row r="1105" customFormat="false" ht="15" hidden="false" customHeight="false" outlineLevel="0" collapsed="false">
      <c r="A1105" s="2" t="s">
        <v>1100</v>
      </c>
      <c r="B1105" s="2" t="s">
        <v>1132</v>
      </c>
      <c r="C1105" s="2" t="n">
        <v>52</v>
      </c>
    </row>
    <row r="1106" customFormat="false" ht="15" hidden="false" customHeight="false" outlineLevel="0" collapsed="false">
      <c r="A1106" s="2" t="s">
        <v>1100</v>
      </c>
      <c r="B1106" s="2" t="s">
        <v>1133</v>
      </c>
      <c r="C1106" s="2" t="n">
        <v>52</v>
      </c>
    </row>
    <row r="1107" customFormat="false" ht="15" hidden="false" customHeight="false" outlineLevel="0" collapsed="false">
      <c r="A1107" s="2" t="s">
        <v>1100</v>
      </c>
      <c r="B1107" s="2" t="s">
        <v>1134</v>
      </c>
      <c r="C1107" s="2" t="n">
        <v>52</v>
      </c>
    </row>
    <row r="1108" customFormat="false" ht="15" hidden="false" customHeight="false" outlineLevel="0" collapsed="false">
      <c r="A1108" s="2" t="s">
        <v>1100</v>
      </c>
      <c r="B1108" s="2" t="s">
        <v>1135</v>
      </c>
      <c r="C1108" s="2" t="n">
        <v>52</v>
      </c>
    </row>
    <row r="1109" customFormat="false" ht="15" hidden="false" customHeight="false" outlineLevel="0" collapsed="false">
      <c r="A1109" s="2" t="s">
        <v>1100</v>
      </c>
      <c r="B1109" s="2" t="s">
        <v>1136</v>
      </c>
      <c r="C1109" s="2" t="n">
        <v>52</v>
      </c>
    </row>
    <row r="1110" customFormat="false" ht="15" hidden="false" customHeight="false" outlineLevel="0" collapsed="false">
      <c r="A1110" s="2" t="s">
        <v>1100</v>
      </c>
      <c r="B1110" s="2" t="s">
        <v>1137</v>
      </c>
      <c r="C1110" s="2" t="n">
        <v>52</v>
      </c>
    </row>
    <row r="1111" customFormat="false" ht="15" hidden="false" customHeight="false" outlineLevel="0" collapsed="false">
      <c r="A1111" s="2" t="s">
        <v>1100</v>
      </c>
      <c r="B1111" s="2" t="s">
        <v>1138</v>
      </c>
      <c r="C1111" s="2" t="n">
        <v>52</v>
      </c>
    </row>
    <row r="1112" customFormat="false" ht="15" hidden="false" customHeight="false" outlineLevel="0" collapsed="false">
      <c r="A1112" s="2" t="s">
        <v>1100</v>
      </c>
      <c r="B1112" s="2" t="s">
        <v>1139</v>
      </c>
      <c r="C1112" s="2" t="n">
        <v>52</v>
      </c>
    </row>
    <row r="1113" customFormat="false" ht="15" hidden="false" customHeight="false" outlineLevel="0" collapsed="false">
      <c r="A1113" s="2" t="s">
        <v>1100</v>
      </c>
      <c r="B1113" s="2" t="s">
        <v>1140</v>
      </c>
      <c r="C1113" s="2" t="n">
        <v>52</v>
      </c>
    </row>
    <row r="1114" customFormat="false" ht="15" hidden="false" customHeight="false" outlineLevel="0" collapsed="false">
      <c r="A1114" s="2" t="s">
        <v>1100</v>
      </c>
      <c r="B1114" s="2" t="s">
        <v>1141</v>
      </c>
      <c r="C1114" s="2" t="n">
        <v>52</v>
      </c>
    </row>
    <row r="1115" customFormat="false" ht="15" hidden="false" customHeight="false" outlineLevel="0" collapsed="false">
      <c r="A1115" s="2" t="s">
        <v>1100</v>
      </c>
      <c r="B1115" s="2" t="s">
        <v>1142</v>
      </c>
      <c r="C1115" s="2" t="n">
        <v>52</v>
      </c>
    </row>
    <row r="1116" customFormat="false" ht="15" hidden="false" customHeight="false" outlineLevel="0" collapsed="false">
      <c r="A1116" s="2" t="s">
        <v>1100</v>
      </c>
      <c r="B1116" s="2" t="s">
        <v>1143</v>
      </c>
      <c r="C1116" s="2" t="n">
        <v>52</v>
      </c>
    </row>
    <row r="1117" customFormat="false" ht="15" hidden="false" customHeight="false" outlineLevel="0" collapsed="false">
      <c r="A1117" s="2" t="s">
        <v>1100</v>
      </c>
      <c r="B1117" s="2" t="s">
        <v>1144</v>
      </c>
      <c r="C1117" s="2" t="n">
        <v>52</v>
      </c>
    </row>
    <row r="1118" customFormat="false" ht="15" hidden="false" customHeight="false" outlineLevel="0" collapsed="false">
      <c r="A1118" s="2" t="s">
        <v>1100</v>
      </c>
      <c r="B1118" s="2" t="s">
        <v>1145</v>
      </c>
      <c r="C1118" s="2" t="n">
        <v>52</v>
      </c>
    </row>
    <row r="1119" customFormat="false" ht="15" hidden="false" customHeight="false" outlineLevel="0" collapsed="false">
      <c r="A1119" s="2" t="s">
        <v>1100</v>
      </c>
      <c r="B1119" s="2" t="s">
        <v>1146</v>
      </c>
      <c r="C1119" s="2" t="n">
        <v>52</v>
      </c>
    </row>
    <row r="1120" customFormat="false" ht="15" hidden="false" customHeight="false" outlineLevel="0" collapsed="false">
      <c r="A1120" s="2" t="s">
        <v>1100</v>
      </c>
      <c r="B1120" s="2" t="s">
        <v>1147</v>
      </c>
      <c r="C1120" s="2" t="n">
        <v>52</v>
      </c>
    </row>
    <row r="1121" customFormat="false" ht="15" hidden="false" customHeight="false" outlineLevel="0" collapsed="false">
      <c r="A1121" s="2" t="s">
        <v>1100</v>
      </c>
      <c r="B1121" s="2" t="s">
        <v>1148</v>
      </c>
      <c r="C1121" s="2" t="n">
        <v>52</v>
      </c>
    </row>
    <row r="1122" customFormat="false" ht="15" hidden="false" customHeight="false" outlineLevel="0" collapsed="false">
      <c r="A1122" s="2" t="s">
        <v>1100</v>
      </c>
      <c r="B1122" s="2" t="s">
        <v>1149</v>
      </c>
      <c r="C1122" s="2" t="n">
        <v>52</v>
      </c>
    </row>
    <row r="1123" customFormat="false" ht="15" hidden="false" customHeight="false" outlineLevel="0" collapsed="false">
      <c r="A1123" s="2" t="s">
        <v>1100</v>
      </c>
      <c r="B1123" s="2" t="s">
        <v>1150</v>
      </c>
      <c r="C1123" s="2" t="n">
        <v>52</v>
      </c>
    </row>
    <row r="1124" customFormat="false" ht="15" hidden="false" customHeight="false" outlineLevel="0" collapsed="false">
      <c r="A1124" s="2" t="s">
        <v>1100</v>
      </c>
      <c r="B1124" s="2" t="s">
        <v>1151</v>
      </c>
      <c r="C1124" s="2" t="n">
        <v>52</v>
      </c>
    </row>
    <row r="1125" customFormat="false" ht="15" hidden="false" customHeight="false" outlineLevel="0" collapsed="false">
      <c r="A1125" s="2" t="s">
        <v>1100</v>
      </c>
      <c r="B1125" s="2" t="s">
        <v>1152</v>
      </c>
      <c r="C1125" s="2" t="n">
        <v>52</v>
      </c>
    </row>
    <row r="1126" customFormat="false" ht="15" hidden="false" customHeight="false" outlineLevel="0" collapsed="false">
      <c r="A1126" s="2" t="s">
        <v>1153</v>
      </c>
      <c r="B1126" s="2" t="s">
        <v>1154</v>
      </c>
      <c r="C1126" s="2" t="n">
        <v>153</v>
      </c>
    </row>
    <row r="1127" customFormat="false" ht="15" hidden="false" customHeight="false" outlineLevel="0" collapsed="false">
      <c r="A1127" s="2" t="s">
        <v>1153</v>
      </c>
      <c r="B1127" s="2" t="s">
        <v>1155</v>
      </c>
      <c r="C1127" s="2" t="n">
        <v>153</v>
      </c>
    </row>
    <row r="1128" customFormat="false" ht="15" hidden="false" customHeight="false" outlineLevel="0" collapsed="false">
      <c r="A1128" s="2" t="s">
        <v>1153</v>
      </c>
      <c r="B1128" s="2" t="s">
        <v>1156</v>
      </c>
      <c r="C1128" s="2" t="n">
        <v>153</v>
      </c>
    </row>
    <row r="1129" customFormat="false" ht="15" hidden="false" customHeight="false" outlineLevel="0" collapsed="false">
      <c r="A1129" s="2" t="s">
        <v>1153</v>
      </c>
      <c r="B1129" s="2" t="s">
        <v>1157</v>
      </c>
      <c r="C1129" s="2" t="n">
        <v>153</v>
      </c>
    </row>
    <row r="1130" customFormat="false" ht="15" hidden="false" customHeight="false" outlineLevel="0" collapsed="false">
      <c r="A1130" s="2" t="s">
        <v>1153</v>
      </c>
      <c r="B1130" s="2" t="s">
        <v>1158</v>
      </c>
      <c r="C1130" s="2" t="n">
        <v>153</v>
      </c>
    </row>
    <row r="1131" customFormat="false" ht="15" hidden="false" customHeight="false" outlineLevel="0" collapsed="false">
      <c r="A1131" s="2" t="s">
        <v>1153</v>
      </c>
      <c r="B1131" s="2" t="s">
        <v>1159</v>
      </c>
      <c r="C1131" s="2" t="n">
        <v>153</v>
      </c>
    </row>
    <row r="1132" customFormat="false" ht="15" hidden="false" customHeight="false" outlineLevel="0" collapsed="false">
      <c r="A1132" s="2" t="s">
        <v>1153</v>
      </c>
      <c r="B1132" s="2" t="s">
        <v>1160</v>
      </c>
      <c r="C1132" s="2" t="n">
        <v>153</v>
      </c>
    </row>
    <row r="1133" customFormat="false" ht="15" hidden="false" customHeight="false" outlineLevel="0" collapsed="false">
      <c r="A1133" s="2" t="s">
        <v>1153</v>
      </c>
      <c r="B1133" s="2" t="s">
        <v>1161</v>
      </c>
      <c r="C1133" s="2" t="n">
        <v>153</v>
      </c>
    </row>
    <row r="1134" customFormat="false" ht="15" hidden="false" customHeight="false" outlineLevel="0" collapsed="false">
      <c r="A1134" s="2" t="s">
        <v>1153</v>
      </c>
      <c r="B1134" s="2" t="s">
        <v>1162</v>
      </c>
      <c r="C1134" s="2" t="n">
        <v>153</v>
      </c>
    </row>
    <row r="1135" customFormat="false" ht="15" hidden="false" customHeight="false" outlineLevel="0" collapsed="false">
      <c r="A1135" s="2" t="s">
        <v>1153</v>
      </c>
      <c r="B1135" s="2" t="s">
        <v>1163</v>
      </c>
      <c r="C1135" s="2" t="n">
        <v>153</v>
      </c>
    </row>
    <row r="1136" customFormat="false" ht="15" hidden="false" customHeight="false" outlineLevel="0" collapsed="false">
      <c r="A1136" s="2" t="s">
        <v>1153</v>
      </c>
      <c r="B1136" s="2" t="s">
        <v>1164</v>
      </c>
      <c r="C1136" s="2" t="n">
        <v>153</v>
      </c>
    </row>
    <row r="1137" customFormat="false" ht="15" hidden="false" customHeight="false" outlineLevel="0" collapsed="false">
      <c r="A1137" s="2" t="s">
        <v>1153</v>
      </c>
      <c r="B1137" s="2" t="s">
        <v>1165</v>
      </c>
      <c r="C1137" s="2" t="n">
        <v>153</v>
      </c>
    </row>
    <row r="1138" customFormat="false" ht="15" hidden="false" customHeight="false" outlineLevel="0" collapsed="false">
      <c r="A1138" s="2" t="s">
        <v>1153</v>
      </c>
      <c r="B1138" s="2" t="s">
        <v>1166</v>
      </c>
      <c r="C1138" s="2" t="n">
        <v>153</v>
      </c>
    </row>
    <row r="1139" customFormat="false" ht="15" hidden="false" customHeight="false" outlineLevel="0" collapsed="false">
      <c r="A1139" s="2" t="s">
        <v>1153</v>
      </c>
      <c r="B1139" s="2" t="s">
        <v>1167</v>
      </c>
      <c r="C1139" s="2" t="n">
        <v>153</v>
      </c>
    </row>
    <row r="1140" customFormat="false" ht="15" hidden="false" customHeight="false" outlineLevel="0" collapsed="false">
      <c r="A1140" s="2" t="s">
        <v>1153</v>
      </c>
      <c r="B1140" s="2" t="s">
        <v>1168</v>
      </c>
      <c r="C1140" s="2" t="n">
        <v>153</v>
      </c>
    </row>
    <row r="1141" customFormat="false" ht="15" hidden="false" customHeight="false" outlineLevel="0" collapsed="false">
      <c r="A1141" s="2" t="s">
        <v>1153</v>
      </c>
      <c r="B1141" s="2" t="s">
        <v>1169</v>
      </c>
      <c r="C1141" s="2" t="n">
        <v>153</v>
      </c>
    </row>
    <row r="1142" customFormat="false" ht="15" hidden="false" customHeight="false" outlineLevel="0" collapsed="false">
      <c r="A1142" s="2" t="s">
        <v>1153</v>
      </c>
      <c r="B1142" s="2" t="s">
        <v>1170</v>
      </c>
      <c r="C1142" s="2" t="n">
        <v>153</v>
      </c>
    </row>
    <row r="1143" customFormat="false" ht="15" hidden="false" customHeight="false" outlineLevel="0" collapsed="false">
      <c r="A1143" s="2" t="s">
        <v>1153</v>
      </c>
      <c r="B1143" s="2" t="s">
        <v>1171</v>
      </c>
      <c r="C1143" s="2" t="n">
        <v>153</v>
      </c>
    </row>
    <row r="1144" customFormat="false" ht="15" hidden="false" customHeight="false" outlineLevel="0" collapsed="false">
      <c r="A1144" s="2" t="s">
        <v>1153</v>
      </c>
      <c r="B1144" s="2" t="s">
        <v>1172</v>
      </c>
      <c r="C1144" s="2" t="n">
        <v>153</v>
      </c>
    </row>
    <row r="1145" customFormat="false" ht="15" hidden="false" customHeight="false" outlineLevel="0" collapsed="false">
      <c r="A1145" s="2" t="s">
        <v>1153</v>
      </c>
      <c r="B1145" s="2" t="s">
        <v>1173</v>
      </c>
      <c r="C1145" s="2" t="n">
        <v>153</v>
      </c>
    </row>
    <row r="1146" customFormat="false" ht="15" hidden="false" customHeight="false" outlineLevel="0" collapsed="false">
      <c r="A1146" s="2" t="s">
        <v>1153</v>
      </c>
      <c r="B1146" s="2" t="s">
        <v>1174</v>
      </c>
      <c r="C1146" s="2" t="n">
        <v>153</v>
      </c>
    </row>
    <row r="1147" customFormat="false" ht="15" hidden="false" customHeight="false" outlineLevel="0" collapsed="false">
      <c r="A1147" s="2" t="s">
        <v>1153</v>
      </c>
      <c r="B1147" s="2" t="s">
        <v>1175</v>
      </c>
      <c r="C1147" s="2" t="n">
        <v>153</v>
      </c>
    </row>
    <row r="1148" customFormat="false" ht="15" hidden="false" customHeight="false" outlineLevel="0" collapsed="false">
      <c r="A1148" s="2" t="s">
        <v>1153</v>
      </c>
      <c r="B1148" s="2" t="s">
        <v>1176</v>
      </c>
      <c r="C1148" s="2" t="n">
        <v>153</v>
      </c>
    </row>
    <row r="1149" customFormat="false" ht="15" hidden="false" customHeight="false" outlineLevel="0" collapsed="false">
      <c r="A1149" s="2" t="s">
        <v>1153</v>
      </c>
      <c r="B1149" s="2" t="s">
        <v>1177</v>
      </c>
      <c r="C1149" s="2" t="n">
        <v>153</v>
      </c>
    </row>
    <row r="1150" customFormat="false" ht="15" hidden="false" customHeight="false" outlineLevel="0" collapsed="false">
      <c r="A1150" s="2" t="s">
        <v>1153</v>
      </c>
      <c r="B1150" s="2" t="s">
        <v>1178</v>
      </c>
      <c r="C1150" s="2" t="n">
        <v>153</v>
      </c>
    </row>
    <row r="1151" customFormat="false" ht="15" hidden="false" customHeight="false" outlineLevel="0" collapsed="false">
      <c r="A1151" s="2" t="s">
        <v>1153</v>
      </c>
      <c r="B1151" s="2" t="s">
        <v>1179</v>
      </c>
      <c r="C1151" s="2" t="n">
        <v>153</v>
      </c>
    </row>
    <row r="1152" customFormat="false" ht="15" hidden="false" customHeight="false" outlineLevel="0" collapsed="false">
      <c r="A1152" s="2" t="s">
        <v>1153</v>
      </c>
      <c r="B1152" s="2" t="s">
        <v>1180</v>
      </c>
      <c r="C1152" s="2" t="n">
        <v>153</v>
      </c>
    </row>
    <row r="1153" customFormat="false" ht="15" hidden="false" customHeight="false" outlineLevel="0" collapsed="false">
      <c r="A1153" s="2" t="s">
        <v>1153</v>
      </c>
      <c r="B1153" s="2" t="s">
        <v>1181</v>
      </c>
      <c r="C1153" s="2" t="n">
        <v>153</v>
      </c>
    </row>
    <row r="1154" customFormat="false" ht="15" hidden="false" customHeight="false" outlineLevel="0" collapsed="false">
      <c r="A1154" s="2" t="s">
        <v>1153</v>
      </c>
      <c r="B1154" s="2" t="s">
        <v>1182</v>
      </c>
      <c r="C1154" s="2" t="n">
        <v>153</v>
      </c>
    </row>
    <row r="1155" customFormat="false" ht="15" hidden="false" customHeight="false" outlineLevel="0" collapsed="false">
      <c r="A1155" s="2" t="s">
        <v>1153</v>
      </c>
      <c r="B1155" s="2" t="s">
        <v>1183</v>
      </c>
      <c r="C1155" s="2" t="n">
        <v>153</v>
      </c>
    </row>
    <row r="1156" customFormat="false" ht="15" hidden="false" customHeight="false" outlineLevel="0" collapsed="false">
      <c r="A1156" s="2" t="s">
        <v>1153</v>
      </c>
      <c r="B1156" s="2" t="s">
        <v>1184</v>
      </c>
      <c r="C1156" s="2" t="n">
        <v>153</v>
      </c>
    </row>
    <row r="1157" customFormat="false" ht="15" hidden="false" customHeight="false" outlineLevel="0" collapsed="false">
      <c r="A1157" s="2" t="s">
        <v>1153</v>
      </c>
      <c r="B1157" s="2" t="s">
        <v>1185</v>
      </c>
      <c r="C1157" s="2" t="n">
        <v>153</v>
      </c>
    </row>
    <row r="1158" customFormat="false" ht="15" hidden="false" customHeight="false" outlineLevel="0" collapsed="false">
      <c r="A1158" s="2" t="s">
        <v>1153</v>
      </c>
      <c r="B1158" s="2" t="s">
        <v>1186</v>
      </c>
      <c r="C1158" s="2" t="n">
        <v>153</v>
      </c>
    </row>
    <row r="1159" customFormat="false" ht="15" hidden="false" customHeight="false" outlineLevel="0" collapsed="false">
      <c r="A1159" s="2" t="s">
        <v>1153</v>
      </c>
      <c r="B1159" s="2" t="s">
        <v>1187</v>
      </c>
      <c r="C1159" s="2" t="n">
        <v>153</v>
      </c>
    </row>
    <row r="1160" customFormat="false" ht="15" hidden="false" customHeight="false" outlineLevel="0" collapsed="false">
      <c r="A1160" s="2" t="s">
        <v>1153</v>
      </c>
      <c r="B1160" s="2" t="s">
        <v>1188</v>
      </c>
      <c r="C1160" s="2" t="n">
        <v>153</v>
      </c>
    </row>
    <row r="1161" customFormat="false" ht="15" hidden="false" customHeight="false" outlineLevel="0" collapsed="false">
      <c r="A1161" s="2" t="s">
        <v>1153</v>
      </c>
      <c r="B1161" s="2" t="s">
        <v>1189</v>
      </c>
      <c r="C1161" s="2" t="n">
        <v>153</v>
      </c>
    </row>
    <row r="1162" customFormat="false" ht="15" hidden="false" customHeight="false" outlineLevel="0" collapsed="false">
      <c r="A1162" s="2" t="s">
        <v>1153</v>
      </c>
      <c r="B1162" s="2" t="s">
        <v>1190</v>
      </c>
      <c r="C1162" s="2" t="n">
        <v>153</v>
      </c>
    </row>
    <row r="1163" customFormat="false" ht="15" hidden="false" customHeight="false" outlineLevel="0" collapsed="false">
      <c r="A1163" s="2" t="s">
        <v>1153</v>
      </c>
      <c r="B1163" s="2" t="s">
        <v>1191</v>
      </c>
      <c r="C1163" s="2" t="n">
        <v>153</v>
      </c>
    </row>
    <row r="1164" customFormat="false" ht="15" hidden="false" customHeight="false" outlineLevel="0" collapsed="false">
      <c r="A1164" s="2" t="s">
        <v>1153</v>
      </c>
      <c r="B1164" s="2" t="s">
        <v>1192</v>
      </c>
      <c r="C1164" s="2" t="n">
        <v>153</v>
      </c>
    </row>
    <row r="1165" customFormat="false" ht="15" hidden="false" customHeight="false" outlineLevel="0" collapsed="false">
      <c r="A1165" s="2" t="s">
        <v>1153</v>
      </c>
      <c r="B1165" s="2" t="s">
        <v>1193</v>
      </c>
      <c r="C1165" s="2" t="n">
        <v>153</v>
      </c>
    </row>
    <row r="1166" customFormat="false" ht="15" hidden="false" customHeight="false" outlineLevel="0" collapsed="false">
      <c r="A1166" s="2" t="s">
        <v>1153</v>
      </c>
      <c r="B1166" s="2" t="s">
        <v>1194</v>
      </c>
      <c r="C1166" s="2" t="n">
        <v>153</v>
      </c>
    </row>
    <row r="1167" customFormat="false" ht="15" hidden="false" customHeight="false" outlineLevel="0" collapsed="false">
      <c r="A1167" s="2" t="s">
        <v>1153</v>
      </c>
      <c r="B1167" s="2" t="s">
        <v>1195</v>
      </c>
      <c r="C1167" s="2" t="n">
        <v>153</v>
      </c>
    </row>
    <row r="1168" customFormat="false" ht="15" hidden="false" customHeight="false" outlineLevel="0" collapsed="false">
      <c r="A1168" s="2" t="s">
        <v>1153</v>
      </c>
      <c r="B1168" s="2" t="s">
        <v>1196</v>
      </c>
      <c r="C1168" s="2" t="n">
        <v>153</v>
      </c>
    </row>
    <row r="1169" customFormat="false" ht="15" hidden="false" customHeight="false" outlineLevel="0" collapsed="false">
      <c r="A1169" s="2" t="s">
        <v>1153</v>
      </c>
      <c r="B1169" s="2" t="s">
        <v>1197</v>
      </c>
      <c r="C1169" s="2" t="n">
        <v>153</v>
      </c>
    </row>
    <row r="1170" customFormat="false" ht="15" hidden="false" customHeight="false" outlineLevel="0" collapsed="false">
      <c r="A1170" s="2" t="s">
        <v>1153</v>
      </c>
      <c r="B1170" s="2" t="s">
        <v>1198</v>
      </c>
      <c r="C1170" s="2" t="n">
        <v>153</v>
      </c>
    </row>
    <row r="1171" customFormat="false" ht="15" hidden="false" customHeight="false" outlineLevel="0" collapsed="false">
      <c r="A1171" s="2" t="s">
        <v>1153</v>
      </c>
      <c r="B1171" s="2" t="s">
        <v>1199</v>
      </c>
      <c r="C1171" s="2" t="n">
        <v>153</v>
      </c>
    </row>
    <row r="1172" customFormat="false" ht="15" hidden="false" customHeight="false" outlineLevel="0" collapsed="false">
      <c r="A1172" s="2" t="s">
        <v>1153</v>
      </c>
      <c r="B1172" s="2" t="s">
        <v>1200</v>
      </c>
      <c r="C1172" s="2" t="n">
        <v>153</v>
      </c>
    </row>
    <row r="1173" customFormat="false" ht="15" hidden="false" customHeight="false" outlineLevel="0" collapsed="false">
      <c r="A1173" s="2" t="s">
        <v>1153</v>
      </c>
      <c r="B1173" s="2" t="s">
        <v>1201</v>
      </c>
      <c r="C1173" s="2" t="n">
        <v>153</v>
      </c>
    </row>
    <row r="1174" customFormat="false" ht="15" hidden="false" customHeight="false" outlineLevel="0" collapsed="false">
      <c r="A1174" s="2" t="s">
        <v>1153</v>
      </c>
      <c r="B1174" s="2" t="s">
        <v>1202</v>
      </c>
      <c r="C1174" s="2" t="n">
        <v>153</v>
      </c>
    </row>
    <row r="1175" customFormat="false" ht="15" hidden="false" customHeight="false" outlineLevel="0" collapsed="false">
      <c r="A1175" s="2" t="s">
        <v>1153</v>
      </c>
      <c r="B1175" s="2" t="s">
        <v>1203</v>
      </c>
      <c r="C1175" s="2" t="n">
        <v>153</v>
      </c>
    </row>
    <row r="1176" customFormat="false" ht="15" hidden="false" customHeight="false" outlineLevel="0" collapsed="false">
      <c r="A1176" s="2" t="s">
        <v>1153</v>
      </c>
      <c r="B1176" s="2" t="s">
        <v>1204</v>
      </c>
      <c r="C1176" s="2" t="n">
        <v>153</v>
      </c>
    </row>
    <row r="1177" customFormat="false" ht="15" hidden="false" customHeight="false" outlineLevel="0" collapsed="false">
      <c r="A1177" s="2" t="s">
        <v>1153</v>
      </c>
      <c r="B1177" s="2" t="s">
        <v>1205</v>
      </c>
      <c r="C1177" s="2" t="n">
        <v>153</v>
      </c>
    </row>
    <row r="1178" customFormat="false" ht="15" hidden="false" customHeight="false" outlineLevel="0" collapsed="false">
      <c r="A1178" s="2" t="s">
        <v>1153</v>
      </c>
      <c r="B1178" s="2" t="s">
        <v>1206</v>
      </c>
      <c r="C1178" s="2" t="n">
        <v>153</v>
      </c>
    </row>
    <row r="1179" customFormat="false" ht="15" hidden="false" customHeight="false" outlineLevel="0" collapsed="false">
      <c r="A1179" s="2" t="s">
        <v>1153</v>
      </c>
      <c r="B1179" s="2" t="s">
        <v>1207</v>
      </c>
      <c r="C1179" s="2" t="n">
        <v>153</v>
      </c>
    </row>
    <row r="1180" customFormat="false" ht="15" hidden="false" customHeight="false" outlineLevel="0" collapsed="false">
      <c r="A1180" s="2" t="s">
        <v>1153</v>
      </c>
      <c r="B1180" s="2" t="s">
        <v>1208</v>
      </c>
      <c r="C1180" s="2" t="n">
        <v>153</v>
      </c>
    </row>
    <row r="1181" customFormat="false" ht="15" hidden="false" customHeight="false" outlineLevel="0" collapsed="false">
      <c r="A1181" s="2" t="s">
        <v>1153</v>
      </c>
      <c r="B1181" s="2" t="s">
        <v>1209</v>
      </c>
      <c r="C1181" s="2" t="n">
        <v>153</v>
      </c>
    </row>
    <row r="1182" customFormat="false" ht="15" hidden="false" customHeight="false" outlineLevel="0" collapsed="false">
      <c r="A1182" s="2" t="s">
        <v>1153</v>
      </c>
      <c r="B1182" s="2" t="s">
        <v>1210</v>
      </c>
      <c r="C1182" s="2" t="n">
        <v>153</v>
      </c>
    </row>
    <row r="1183" customFormat="false" ht="15" hidden="false" customHeight="false" outlineLevel="0" collapsed="false">
      <c r="A1183" s="2" t="s">
        <v>1153</v>
      </c>
      <c r="B1183" s="2" t="s">
        <v>1211</v>
      </c>
      <c r="C1183" s="2" t="n">
        <v>153</v>
      </c>
    </row>
    <row r="1184" customFormat="false" ht="15" hidden="false" customHeight="false" outlineLevel="0" collapsed="false">
      <c r="A1184" s="2" t="s">
        <v>1153</v>
      </c>
      <c r="B1184" s="2" t="s">
        <v>1212</v>
      </c>
      <c r="C1184" s="2" t="n">
        <v>153</v>
      </c>
    </row>
    <row r="1185" customFormat="false" ht="15" hidden="false" customHeight="false" outlineLevel="0" collapsed="false">
      <c r="A1185" s="2" t="s">
        <v>1153</v>
      </c>
      <c r="B1185" s="2" t="s">
        <v>1213</v>
      </c>
      <c r="C1185" s="2" t="n">
        <v>153</v>
      </c>
    </row>
    <row r="1186" customFormat="false" ht="15" hidden="false" customHeight="false" outlineLevel="0" collapsed="false">
      <c r="A1186" s="2" t="s">
        <v>1153</v>
      </c>
      <c r="B1186" s="2" t="s">
        <v>1214</v>
      </c>
      <c r="C1186" s="2" t="n">
        <v>153</v>
      </c>
    </row>
    <row r="1187" customFormat="false" ht="15" hidden="false" customHeight="false" outlineLevel="0" collapsed="false">
      <c r="A1187" s="2" t="s">
        <v>1153</v>
      </c>
      <c r="B1187" s="2" t="s">
        <v>1215</v>
      </c>
      <c r="C1187" s="2" t="n">
        <v>153</v>
      </c>
    </row>
    <row r="1188" customFormat="false" ht="15" hidden="false" customHeight="false" outlineLevel="0" collapsed="false">
      <c r="A1188" s="2" t="s">
        <v>1153</v>
      </c>
      <c r="B1188" s="2" t="s">
        <v>1216</v>
      </c>
      <c r="C1188" s="2" t="n">
        <v>153</v>
      </c>
    </row>
    <row r="1189" customFormat="false" ht="15" hidden="false" customHeight="false" outlineLevel="0" collapsed="false">
      <c r="A1189" s="2" t="s">
        <v>1153</v>
      </c>
      <c r="B1189" s="2" t="s">
        <v>1217</v>
      </c>
      <c r="C1189" s="2" t="n">
        <v>153</v>
      </c>
    </row>
    <row r="1190" customFormat="false" ht="15" hidden="false" customHeight="false" outlineLevel="0" collapsed="false">
      <c r="A1190" s="2" t="s">
        <v>1153</v>
      </c>
      <c r="B1190" s="2" t="s">
        <v>1218</v>
      </c>
      <c r="C1190" s="2" t="n">
        <v>153</v>
      </c>
    </row>
    <row r="1191" customFormat="false" ht="15" hidden="false" customHeight="false" outlineLevel="0" collapsed="false">
      <c r="A1191" s="2" t="s">
        <v>1153</v>
      </c>
      <c r="B1191" s="2" t="s">
        <v>1219</v>
      </c>
      <c r="C1191" s="2" t="n">
        <v>153</v>
      </c>
    </row>
    <row r="1192" customFormat="false" ht="15" hidden="false" customHeight="false" outlineLevel="0" collapsed="false">
      <c r="A1192" s="2" t="s">
        <v>1153</v>
      </c>
      <c r="B1192" s="2" t="s">
        <v>1220</v>
      </c>
      <c r="C1192" s="2" t="n">
        <v>153</v>
      </c>
    </row>
    <row r="1193" customFormat="false" ht="15" hidden="false" customHeight="false" outlineLevel="0" collapsed="false">
      <c r="A1193" s="2" t="s">
        <v>1153</v>
      </c>
      <c r="B1193" s="2" t="s">
        <v>1221</v>
      </c>
      <c r="C1193" s="2" t="n">
        <v>153</v>
      </c>
    </row>
    <row r="1194" customFormat="false" ht="15" hidden="false" customHeight="false" outlineLevel="0" collapsed="false">
      <c r="A1194" s="2" t="s">
        <v>1153</v>
      </c>
      <c r="B1194" s="2" t="s">
        <v>1222</v>
      </c>
      <c r="C1194" s="2" t="n">
        <v>153</v>
      </c>
    </row>
    <row r="1195" customFormat="false" ht="15" hidden="false" customHeight="false" outlineLevel="0" collapsed="false">
      <c r="A1195" s="2" t="s">
        <v>1153</v>
      </c>
      <c r="B1195" s="2" t="s">
        <v>1223</v>
      </c>
      <c r="C1195" s="2" t="n">
        <v>153</v>
      </c>
    </row>
    <row r="1196" customFormat="false" ht="15" hidden="false" customHeight="false" outlineLevel="0" collapsed="false">
      <c r="A1196" s="2" t="s">
        <v>1153</v>
      </c>
      <c r="B1196" s="2" t="s">
        <v>1224</v>
      </c>
      <c r="C1196" s="2" t="n">
        <v>153</v>
      </c>
    </row>
    <row r="1197" customFormat="false" ht="15" hidden="false" customHeight="false" outlineLevel="0" collapsed="false">
      <c r="A1197" s="2" t="s">
        <v>1153</v>
      </c>
      <c r="B1197" s="2" t="s">
        <v>1225</v>
      </c>
      <c r="C1197" s="2" t="n">
        <v>153</v>
      </c>
    </row>
    <row r="1198" customFormat="false" ht="15" hidden="false" customHeight="false" outlineLevel="0" collapsed="false">
      <c r="A1198" s="2" t="s">
        <v>1153</v>
      </c>
      <c r="B1198" s="2" t="s">
        <v>1226</v>
      </c>
      <c r="C1198" s="2" t="n">
        <v>153</v>
      </c>
    </row>
    <row r="1199" customFormat="false" ht="15" hidden="false" customHeight="false" outlineLevel="0" collapsed="false">
      <c r="A1199" s="2" t="s">
        <v>1153</v>
      </c>
      <c r="B1199" s="2" t="s">
        <v>1227</v>
      </c>
      <c r="C1199" s="2" t="n">
        <v>153</v>
      </c>
    </row>
    <row r="1200" customFormat="false" ht="15" hidden="false" customHeight="false" outlineLevel="0" collapsed="false">
      <c r="A1200" s="2" t="s">
        <v>1153</v>
      </c>
      <c r="B1200" s="2" t="s">
        <v>1228</v>
      </c>
      <c r="C1200" s="2" t="n">
        <v>153</v>
      </c>
    </row>
    <row r="1201" customFormat="false" ht="15" hidden="false" customHeight="false" outlineLevel="0" collapsed="false">
      <c r="A1201" s="2" t="s">
        <v>1153</v>
      </c>
      <c r="B1201" s="2" t="s">
        <v>1229</v>
      </c>
      <c r="C1201" s="2" t="n">
        <v>153</v>
      </c>
    </row>
    <row r="1202" customFormat="false" ht="15" hidden="false" customHeight="false" outlineLevel="0" collapsed="false">
      <c r="A1202" s="2" t="s">
        <v>1153</v>
      </c>
      <c r="B1202" s="2" t="s">
        <v>1230</v>
      </c>
      <c r="C1202" s="2" t="n">
        <v>153</v>
      </c>
    </row>
    <row r="1203" customFormat="false" ht="15" hidden="false" customHeight="false" outlineLevel="0" collapsed="false">
      <c r="A1203" s="2" t="s">
        <v>1153</v>
      </c>
      <c r="B1203" s="2" t="s">
        <v>1231</v>
      </c>
      <c r="C1203" s="2" t="n">
        <v>153</v>
      </c>
    </row>
    <row r="1204" customFormat="false" ht="15" hidden="false" customHeight="false" outlineLevel="0" collapsed="false">
      <c r="A1204" s="2" t="s">
        <v>1153</v>
      </c>
      <c r="B1204" s="2" t="s">
        <v>1232</v>
      </c>
      <c r="C1204" s="2" t="n">
        <v>153</v>
      </c>
    </row>
    <row r="1205" customFormat="false" ht="15" hidden="false" customHeight="false" outlineLevel="0" collapsed="false">
      <c r="A1205" s="2" t="s">
        <v>1153</v>
      </c>
      <c r="B1205" s="2" t="s">
        <v>1233</v>
      </c>
      <c r="C1205" s="2" t="n">
        <v>153</v>
      </c>
    </row>
    <row r="1206" customFormat="false" ht="15" hidden="false" customHeight="false" outlineLevel="0" collapsed="false">
      <c r="A1206" s="2" t="s">
        <v>1153</v>
      </c>
      <c r="B1206" s="2" t="s">
        <v>1234</v>
      </c>
      <c r="C1206" s="2" t="n">
        <v>153</v>
      </c>
    </row>
    <row r="1207" customFormat="false" ht="15" hidden="false" customHeight="false" outlineLevel="0" collapsed="false">
      <c r="A1207" s="2" t="s">
        <v>1153</v>
      </c>
      <c r="B1207" s="2" t="s">
        <v>1235</v>
      </c>
      <c r="C1207" s="2" t="n">
        <v>153</v>
      </c>
    </row>
    <row r="1208" customFormat="false" ht="15" hidden="false" customHeight="false" outlineLevel="0" collapsed="false">
      <c r="A1208" s="2" t="s">
        <v>1153</v>
      </c>
      <c r="B1208" s="2" t="s">
        <v>1236</v>
      </c>
      <c r="C1208" s="2" t="n">
        <v>153</v>
      </c>
    </row>
    <row r="1209" customFormat="false" ht="15" hidden="false" customHeight="false" outlineLevel="0" collapsed="false">
      <c r="A1209" s="2" t="s">
        <v>1153</v>
      </c>
      <c r="B1209" s="2" t="s">
        <v>1237</v>
      </c>
      <c r="C1209" s="2" t="n">
        <v>153</v>
      </c>
    </row>
    <row r="1210" customFormat="false" ht="15" hidden="false" customHeight="false" outlineLevel="0" collapsed="false">
      <c r="A1210" s="2" t="s">
        <v>1153</v>
      </c>
      <c r="B1210" s="2" t="s">
        <v>1238</v>
      </c>
      <c r="C1210" s="2" t="n">
        <v>153</v>
      </c>
    </row>
    <row r="1211" customFormat="false" ht="15" hidden="false" customHeight="false" outlineLevel="0" collapsed="false">
      <c r="A1211" s="2" t="s">
        <v>1153</v>
      </c>
      <c r="B1211" s="2" t="s">
        <v>1239</v>
      </c>
      <c r="C1211" s="2" t="n">
        <v>153</v>
      </c>
    </row>
    <row r="1212" customFormat="false" ht="15" hidden="false" customHeight="false" outlineLevel="0" collapsed="false">
      <c r="A1212" s="2" t="s">
        <v>1153</v>
      </c>
      <c r="B1212" s="2" t="s">
        <v>1240</v>
      </c>
      <c r="C1212" s="2" t="n">
        <v>153</v>
      </c>
    </row>
    <row r="1213" customFormat="false" ht="15" hidden="false" customHeight="false" outlineLevel="0" collapsed="false">
      <c r="A1213" s="2" t="s">
        <v>1153</v>
      </c>
      <c r="B1213" s="2" t="s">
        <v>1241</v>
      </c>
      <c r="C1213" s="2" t="n">
        <v>153</v>
      </c>
    </row>
    <row r="1214" customFormat="false" ht="15" hidden="false" customHeight="false" outlineLevel="0" collapsed="false">
      <c r="A1214" s="2" t="s">
        <v>1153</v>
      </c>
      <c r="B1214" s="2" t="s">
        <v>1242</v>
      </c>
      <c r="C1214" s="2" t="n">
        <v>153</v>
      </c>
    </row>
    <row r="1215" customFormat="false" ht="15" hidden="false" customHeight="false" outlineLevel="0" collapsed="false">
      <c r="A1215" s="2" t="s">
        <v>1153</v>
      </c>
      <c r="B1215" s="2" t="s">
        <v>1243</v>
      </c>
      <c r="C1215" s="2" t="n">
        <v>153</v>
      </c>
    </row>
    <row r="1216" customFormat="false" ht="15" hidden="false" customHeight="false" outlineLevel="0" collapsed="false">
      <c r="A1216" s="2" t="s">
        <v>1153</v>
      </c>
      <c r="B1216" s="2" t="s">
        <v>1244</v>
      </c>
      <c r="C1216" s="2" t="n">
        <v>153</v>
      </c>
    </row>
    <row r="1217" customFormat="false" ht="15" hidden="false" customHeight="false" outlineLevel="0" collapsed="false">
      <c r="A1217" s="2" t="s">
        <v>1153</v>
      </c>
      <c r="B1217" s="2" t="s">
        <v>1245</v>
      </c>
      <c r="C1217" s="2" t="n">
        <v>153</v>
      </c>
    </row>
    <row r="1218" customFormat="false" ht="15" hidden="false" customHeight="false" outlineLevel="0" collapsed="false">
      <c r="A1218" s="2" t="s">
        <v>1153</v>
      </c>
      <c r="B1218" s="2" t="s">
        <v>1246</v>
      </c>
      <c r="C1218" s="2" t="n">
        <v>153</v>
      </c>
    </row>
    <row r="1219" customFormat="false" ht="15" hidden="false" customHeight="false" outlineLevel="0" collapsed="false">
      <c r="A1219" s="2" t="s">
        <v>1153</v>
      </c>
      <c r="B1219" s="2" t="s">
        <v>1247</v>
      </c>
      <c r="C1219" s="2" t="n">
        <v>153</v>
      </c>
    </row>
    <row r="1220" customFormat="false" ht="15" hidden="false" customHeight="false" outlineLevel="0" collapsed="false">
      <c r="A1220" s="2" t="s">
        <v>1153</v>
      </c>
      <c r="B1220" s="2" t="s">
        <v>1248</v>
      </c>
      <c r="C1220" s="2" t="n">
        <v>153</v>
      </c>
    </row>
    <row r="1221" customFormat="false" ht="15" hidden="false" customHeight="false" outlineLevel="0" collapsed="false">
      <c r="A1221" s="2" t="s">
        <v>1153</v>
      </c>
      <c r="B1221" s="2" t="s">
        <v>1249</v>
      </c>
      <c r="C1221" s="2" t="n">
        <v>153</v>
      </c>
    </row>
    <row r="1222" customFormat="false" ht="15" hidden="false" customHeight="false" outlineLevel="0" collapsed="false">
      <c r="A1222" s="2" t="s">
        <v>1153</v>
      </c>
      <c r="B1222" s="2" t="s">
        <v>1250</v>
      </c>
      <c r="C1222" s="2" t="n">
        <v>153</v>
      </c>
    </row>
    <row r="1223" customFormat="false" ht="15" hidden="false" customHeight="false" outlineLevel="0" collapsed="false">
      <c r="A1223" s="2" t="s">
        <v>1153</v>
      </c>
      <c r="B1223" s="2" t="s">
        <v>1251</v>
      </c>
      <c r="C1223" s="2" t="n">
        <v>153</v>
      </c>
    </row>
    <row r="1224" customFormat="false" ht="15" hidden="false" customHeight="false" outlineLevel="0" collapsed="false">
      <c r="A1224" s="2" t="s">
        <v>1153</v>
      </c>
      <c r="B1224" s="2" t="s">
        <v>1252</v>
      </c>
      <c r="C1224" s="2" t="n">
        <v>153</v>
      </c>
    </row>
    <row r="1225" customFormat="false" ht="15" hidden="false" customHeight="false" outlineLevel="0" collapsed="false">
      <c r="A1225" s="2" t="s">
        <v>1153</v>
      </c>
      <c r="B1225" s="2" t="s">
        <v>1253</v>
      </c>
      <c r="C1225" s="2" t="n">
        <v>153</v>
      </c>
    </row>
    <row r="1226" customFormat="false" ht="15" hidden="false" customHeight="false" outlineLevel="0" collapsed="false">
      <c r="A1226" s="2" t="s">
        <v>1153</v>
      </c>
      <c r="B1226" s="2" t="s">
        <v>1254</v>
      </c>
      <c r="C1226" s="2" t="n">
        <v>153</v>
      </c>
    </row>
    <row r="1227" customFormat="false" ht="15" hidden="false" customHeight="false" outlineLevel="0" collapsed="false">
      <c r="A1227" s="2" t="s">
        <v>1153</v>
      </c>
      <c r="B1227" s="2" t="s">
        <v>1255</v>
      </c>
      <c r="C1227" s="2" t="n">
        <v>153</v>
      </c>
    </row>
    <row r="1228" customFormat="false" ht="15" hidden="false" customHeight="false" outlineLevel="0" collapsed="false">
      <c r="A1228" s="2" t="s">
        <v>1153</v>
      </c>
      <c r="B1228" s="2" t="s">
        <v>1256</v>
      </c>
      <c r="C1228" s="2" t="n">
        <v>153</v>
      </c>
    </row>
    <row r="1229" customFormat="false" ht="15" hidden="false" customHeight="false" outlineLevel="0" collapsed="false">
      <c r="A1229" s="2" t="s">
        <v>1153</v>
      </c>
      <c r="B1229" s="2" t="s">
        <v>1257</v>
      </c>
      <c r="C1229" s="2" t="n">
        <v>153</v>
      </c>
    </row>
    <row r="1230" customFormat="false" ht="15" hidden="false" customHeight="false" outlineLevel="0" collapsed="false">
      <c r="A1230" s="2" t="s">
        <v>1153</v>
      </c>
      <c r="B1230" s="2" t="s">
        <v>1258</v>
      </c>
      <c r="C1230" s="2" t="n">
        <v>153</v>
      </c>
    </row>
    <row r="1231" customFormat="false" ht="15" hidden="false" customHeight="false" outlineLevel="0" collapsed="false">
      <c r="A1231" s="2" t="s">
        <v>1153</v>
      </c>
      <c r="B1231" s="2" t="s">
        <v>1259</v>
      </c>
      <c r="C1231" s="2" t="n">
        <v>153</v>
      </c>
    </row>
    <row r="1232" customFormat="false" ht="15" hidden="false" customHeight="false" outlineLevel="0" collapsed="false">
      <c r="A1232" s="2" t="s">
        <v>1153</v>
      </c>
      <c r="B1232" s="2" t="s">
        <v>1260</v>
      </c>
      <c r="C1232" s="2" t="n">
        <v>153</v>
      </c>
    </row>
    <row r="1233" customFormat="false" ht="15" hidden="false" customHeight="false" outlineLevel="0" collapsed="false">
      <c r="A1233" s="2" t="s">
        <v>1153</v>
      </c>
      <c r="B1233" s="2" t="s">
        <v>1261</v>
      </c>
      <c r="C1233" s="2" t="n">
        <v>153</v>
      </c>
    </row>
    <row r="1234" customFormat="false" ht="15" hidden="false" customHeight="false" outlineLevel="0" collapsed="false">
      <c r="A1234" s="2" t="s">
        <v>1153</v>
      </c>
      <c r="B1234" s="2" t="s">
        <v>1262</v>
      </c>
      <c r="C1234" s="2" t="n">
        <v>153</v>
      </c>
    </row>
    <row r="1235" customFormat="false" ht="15" hidden="false" customHeight="false" outlineLevel="0" collapsed="false">
      <c r="A1235" s="2" t="s">
        <v>1153</v>
      </c>
      <c r="B1235" s="2" t="s">
        <v>1263</v>
      </c>
      <c r="C1235" s="2" t="n">
        <v>153</v>
      </c>
    </row>
    <row r="1236" customFormat="false" ht="15" hidden="false" customHeight="false" outlineLevel="0" collapsed="false">
      <c r="A1236" s="2" t="s">
        <v>1153</v>
      </c>
      <c r="B1236" s="2" t="s">
        <v>1264</v>
      </c>
      <c r="C1236" s="2" t="n">
        <v>153</v>
      </c>
    </row>
    <row r="1237" customFormat="false" ht="15" hidden="false" customHeight="false" outlineLevel="0" collapsed="false">
      <c r="A1237" s="2" t="s">
        <v>1153</v>
      </c>
      <c r="B1237" s="2" t="s">
        <v>1265</v>
      </c>
      <c r="C1237" s="2" t="n">
        <v>153</v>
      </c>
    </row>
    <row r="1238" customFormat="false" ht="15" hidden="false" customHeight="false" outlineLevel="0" collapsed="false">
      <c r="A1238" s="2" t="s">
        <v>1153</v>
      </c>
      <c r="B1238" s="2" t="s">
        <v>1266</v>
      </c>
      <c r="C1238" s="2" t="n">
        <v>153</v>
      </c>
    </row>
    <row r="1239" customFormat="false" ht="15" hidden="false" customHeight="false" outlineLevel="0" collapsed="false">
      <c r="A1239" s="2" t="s">
        <v>1153</v>
      </c>
      <c r="B1239" s="2" t="s">
        <v>1267</v>
      </c>
      <c r="C1239" s="2" t="n">
        <v>153</v>
      </c>
    </row>
    <row r="1240" customFormat="false" ht="15" hidden="false" customHeight="false" outlineLevel="0" collapsed="false">
      <c r="A1240" s="2" t="s">
        <v>1153</v>
      </c>
      <c r="B1240" s="2" t="s">
        <v>1268</v>
      </c>
      <c r="C1240" s="2" t="n">
        <v>153</v>
      </c>
    </row>
    <row r="1241" customFormat="false" ht="15" hidden="false" customHeight="false" outlineLevel="0" collapsed="false">
      <c r="A1241" s="2" t="s">
        <v>1153</v>
      </c>
      <c r="B1241" s="2" t="s">
        <v>1269</v>
      </c>
      <c r="C1241" s="2" t="n">
        <v>153</v>
      </c>
    </row>
    <row r="1242" customFormat="false" ht="15" hidden="false" customHeight="false" outlineLevel="0" collapsed="false">
      <c r="A1242" s="2" t="s">
        <v>1153</v>
      </c>
      <c r="B1242" s="2" t="s">
        <v>1270</v>
      </c>
      <c r="C1242" s="2" t="n">
        <v>153</v>
      </c>
    </row>
    <row r="1243" customFormat="false" ht="15" hidden="false" customHeight="false" outlineLevel="0" collapsed="false">
      <c r="A1243" s="2" t="s">
        <v>1153</v>
      </c>
      <c r="B1243" s="2" t="s">
        <v>1271</v>
      </c>
      <c r="C1243" s="2" t="n">
        <v>153</v>
      </c>
    </row>
    <row r="1244" customFormat="false" ht="15" hidden="false" customHeight="false" outlineLevel="0" collapsed="false">
      <c r="A1244" s="2" t="s">
        <v>1153</v>
      </c>
      <c r="B1244" s="2" t="s">
        <v>1272</v>
      </c>
      <c r="C1244" s="2" t="n">
        <v>153</v>
      </c>
    </row>
    <row r="1245" customFormat="false" ht="15" hidden="false" customHeight="false" outlineLevel="0" collapsed="false">
      <c r="A1245" s="2" t="s">
        <v>1153</v>
      </c>
      <c r="B1245" s="2" t="s">
        <v>1273</v>
      </c>
      <c r="C1245" s="2" t="n">
        <v>153</v>
      </c>
    </row>
    <row r="1246" customFormat="false" ht="15" hidden="false" customHeight="false" outlineLevel="0" collapsed="false">
      <c r="A1246" s="2" t="s">
        <v>1153</v>
      </c>
      <c r="B1246" s="2" t="s">
        <v>1274</v>
      </c>
      <c r="C1246" s="2" t="n">
        <v>153</v>
      </c>
    </row>
    <row r="1247" customFormat="false" ht="15" hidden="false" customHeight="false" outlineLevel="0" collapsed="false">
      <c r="A1247" s="2" t="s">
        <v>1153</v>
      </c>
      <c r="B1247" s="2" t="s">
        <v>1275</v>
      </c>
      <c r="C1247" s="2" t="n">
        <v>153</v>
      </c>
    </row>
    <row r="1248" customFormat="false" ht="15" hidden="false" customHeight="false" outlineLevel="0" collapsed="false">
      <c r="A1248" s="2" t="s">
        <v>1153</v>
      </c>
      <c r="B1248" s="2" t="s">
        <v>1276</v>
      </c>
      <c r="C1248" s="2" t="n">
        <v>153</v>
      </c>
    </row>
    <row r="1249" customFormat="false" ht="15" hidden="false" customHeight="false" outlineLevel="0" collapsed="false">
      <c r="A1249" s="2" t="s">
        <v>1153</v>
      </c>
      <c r="B1249" s="2" t="s">
        <v>1277</v>
      </c>
      <c r="C1249" s="2" t="n">
        <v>153</v>
      </c>
    </row>
    <row r="1250" customFormat="false" ht="15" hidden="false" customHeight="false" outlineLevel="0" collapsed="false">
      <c r="A1250" s="2" t="s">
        <v>1153</v>
      </c>
      <c r="B1250" s="2" t="s">
        <v>1278</v>
      </c>
      <c r="C1250" s="2" t="n">
        <v>153</v>
      </c>
    </row>
    <row r="1251" customFormat="false" ht="15" hidden="false" customHeight="false" outlineLevel="0" collapsed="false">
      <c r="A1251" s="2" t="s">
        <v>1153</v>
      </c>
      <c r="B1251" s="2" t="s">
        <v>1279</v>
      </c>
      <c r="C1251" s="2" t="n">
        <v>153</v>
      </c>
    </row>
    <row r="1252" customFormat="false" ht="15" hidden="false" customHeight="false" outlineLevel="0" collapsed="false">
      <c r="A1252" s="2" t="s">
        <v>1153</v>
      </c>
      <c r="B1252" s="2" t="s">
        <v>1280</v>
      </c>
      <c r="C1252" s="2" t="n">
        <v>153</v>
      </c>
    </row>
    <row r="1253" customFormat="false" ht="15" hidden="false" customHeight="false" outlineLevel="0" collapsed="false">
      <c r="A1253" s="2" t="s">
        <v>1153</v>
      </c>
      <c r="B1253" s="2" t="s">
        <v>1281</v>
      </c>
      <c r="C1253" s="2" t="n">
        <v>153</v>
      </c>
    </row>
    <row r="1254" customFormat="false" ht="15" hidden="false" customHeight="false" outlineLevel="0" collapsed="false">
      <c r="A1254" s="2" t="s">
        <v>1153</v>
      </c>
      <c r="B1254" s="2" t="s">
        <v>1282</v>
      </c>
      <c r="C1254" s="2" t="n">
        <v>153</v>
      </c>
    </row>
    <row r="1255" customFormat="false" ht="15" hidden="false" customHeight="false" outlineLevel="0" collapsed="false">
      <c r="A1255" s="2" t="s">
        <v>1153</v>
      </c>
      <c r="B1255" s="2" t="s">
        <v>1283</v>
      </c>
      <c r="C1255" s="2" t="n">
        <v>153</v>
      </c>
    </row>
    <row r="1256" customFormat="false" ht="15" hidden="false" customHeight="false" outlineLevel="0" collapsed="false">
      <c r="A1256" s="2" t="s">
        <v>1153</v>
      </c>
      <c r="B1256" s="2" t="s">
        <v>1284</v>
      </c>
      <c r="C1256" s="2" t="n">
        <v>153</v>
      </c>
    </row>
    <row r="1257" customFormat="false" ht="15" hidden="false" customHeight="false" outlineLevel="0" collapsed="false">
      <c r="A1257" s="2" t="s">
        <v>1153</v>
      </c>
      <c r="B1257" s="2" t="s">
        <v>1285</v>
      </c>
      <c r="C1257" s="2" t="n">
        <v>153</v>
      </c>
    </row>
    <row r="1258" customFormat="false" ht="15" hidden="false" customHeight="false" outlineLevel="0" collapsed="false">
      <c r="A1258" s="2" t="s">
        <v>1153</v>
      </c>
      <c r="B1258" s="2" t="s">
        <v>1286</v>
      </c>
      <c r="C1258" s="2" t="n">
        <v>153</v>
      </c>
    </row>
    <row r="1259" customFormat="false" ht="15" hidden="false" customHeight="false" outlineLevel="0" collapsed="false">
      <c r="A1259" s="2" t="s">
        <v>1153</v>
      </c>
      <c r="B1259" s="2" t="s">
        <v>1287</v>
      </c>
      <c r="C1259" s="2" t="n">
        <v>153</v>
      </c>
    </row>
    <row r="1260" customFormat="false" ht="15" hidden="false" customHeight="false" outlineLevel="0" collapsed="false">
      <c r="A1260" s="2" t="s">
        <v>1153</v>
      </c>
      <c r="B1260" s="2" t="s">
        <v>1288</v>
      </c>
      <c r="C1260" s="2" t="n">
        <v>153</v>
      </c>
    </row>
    <row r="1261" customFormat="false" ht="15" hidden="false" customHeight="false" outlineLevel="0" collapsed="false">
      <c r="A1261" s="2" t="s">
        <v>1153</v>
      </c>
      <c r="B1261" s="2" t="s">
        <v>1289</v>
      </c>
      <c r="C1261" s="2" t="n">
        <v>153</v>
      </c>
    </row>
    <row r="1262" customFormat="false" ht="15" hidden="false" customHeight="false" outlineLevel="0" collapsed="false">
      <c r="A1262" s="2" t="s">
        <v>1153</v>
      </c>
      <c r="B1262" s="2" t="s">
        <v>1290</v>
      </c>
      <c r="C1262" s="2" t="n">
        <v>153</v>
      </c>
    </row>
    <row r="1263" customFormat="false" ht="15" hidden="false" customHeight="false" outlineLevel="0" collapsed="false">
      <c r="A1263" s="2" t="s">
        <v>1153</v>
      </c>
      <c r="B1263" s="2" t="s">
        <v>1291</v>
      </c>
      <c r="C1263" s="2" t="n">
        <v>153</v>
      </c>
    </row>
    <row r="1264" customFormat="false" ht="15" hidden="false" customHeight="false" outlineLevel="0" collapsed="false">
      <c r="A1264" s="2" t="s">
        <v>1153</v>
      </c>
      <c r="B1264" s="2" t="s">
        <v>1292</v>
      </c>
      <c r="C1264" s="2" t="n">
        <v>153</v>
      </c>
    </row>
    <row r="1265" customFormat="false" ht="15" hidden="false" customHeight="false" outlineLevel="0" collapsed="false">
      <c r="A1265" s="2" t="s">
        <v>1153</v>
      </c>
      <c r="B1265" s="2" t="s">
        <v>1293</v>
      </c>
      <c r="C1265" s="2" t="n">
        <v>153</v>
      </c>
    </row>
    <row r="1266" customFormat="false" ht="15" hidden="false" customHeight="false" outlineLevel="0" collapsed="false">
      <c r="A1266" s="2" t="s">
        <v>1153</v>
      </c>
      <c r="B1266" s="2" t="s">
        <v>1294</v>
      </c>
      <c r="C1266" s="2" t="n">
        <v>153</v>
      </c>
    </row>
    <row r="1267" customFormat="false" ht="15" hidden="false" customHeight="false" outlineLevel="0" collapsed="false">
      <c r="A1267" s="2" t="s">
        <v>1153</v>
      </c>
      <c r="B1267" s="2" t="s">
        <v>1295</v>
      </c>
      <c r="C1267" s="2" t="n">
        <v>153</v>
      </c>
    </row>
    <row r="1268" customFormat="false" ht="15" hidden="false" customHeight="false" outlineLevel="0" collapsed="false">
      <c r="A1268" s="2" t="s">
        <v>1153</v>
      </c>
      <c r="B1268" s="2" t="s">
        <v>1296</v>
      </c>
      <c r="C1268" s="2" t="n">
        <v>153</v>
      </c>
    </row>
    <row r="1269" customFormat="false" ht="15" hidden="false" customHeight="false" outlineLevel="0" collapsed="false">
      <c r="A1269" s="2" t="s">
        <v>1153</v>
      </c>
      <c r="B1269" s="2" t="s">
        <v>1297</v>
      </c>
      <c r="C1269" s="2" t="n">
        <v>153</v>
      </c>
    </row>
    <row r="1270" customFormat="false" ht="15" hidden="false" customHeight="false" outlineLevel="0" collapsed="false">
      <c r="A1270" s="2" t="s">
        <v>1153</v>
      </c>
      <c r="B1270" s="2" t="s">
        <v>1298</v>
      </c>
      <c r="C1270" s="2" t="n">
        <v>153</v>
      </c>
    </row>
    <row r="1271" customFormat="false" ht="15" hidden="false" customHeight="false" outlineLevel="0" collapsed="false">
      <c r="A1271" s="2" t="s">
        <v>1153</v>
      </c>
      <c r="B1271" s="2" t="s">
        <v>1299</v>
      </c>
      <c r="C1271" s="2" t="n">
        <v>153</v>
      </c>
    </row>
    <row r="1272" customFormat="false" ht="15" hidden="false" customHeight="false" outlineLevel="0" collapsed="false">
      <c r="A1272" s="2" t="s">
        <v>1153</v>
      </c>
      <c r="B1272" s="2" t="s">
        <v>1300</v>
      </c>
      <c r="C1272" s="2" t="n">
        <v>153</v>
      </c>
    </row>
    <row r="1273" customFormat="false" ht="15" hidden="false" customHeight="false" outlineLevel="0" collapsed="false">
      <c r="A1273" s="2" t="s">
        <v>1153</v>
      </c>
      <c r="B1273" s="2" t="s">
        <v>1301</v>
      </c>
      <c r="C1273" s="2" t="n">
        <v>153</v>
      </c>
    </row>
    <row r="1274" customFormat="false" ht="15" hidden="false" customHeight="false" outlineLevel="0" collapsed="false">
      <c r="A1274" s="2" t="s">
        <v>1153</v>
      </c>
      <c r="B1274" s="2" t="s">
        <v>1302</v>
      </c>
      <c r="C1274" s="2" t="n">
        <v>153</v>
      </c>
    </row>
    <row r="1275" customFormat="false" ht="15" hidden="false" customHeight="false" outlineLevel="0" collapsed="false">
      <c r="A1275" s="2" t="s">
        <v>1153</v>
      </c>
      <c r="B1275" s="2" t="s">
        <v>1303</v>
      </c>
      <c r="C1275" s="2" t="n">
        <v>153</v>
      </c>
    </row>
    <row r="1276" customFormat="false" ht="15" hidden="false" customHeight="false" outlineLevel="0" collapsed="false">
      <c r="A1276" s="2" t="s">
        <v>1153</v>
      </c>
      <c r="B1276" s="2" t="s">
        <v>1304</v>
      </c>
      <c r="C1276" s="2" t="n">
        <v>153</v>
      </c>
    </row>
    <row r="1277" customFormat="false" ht="15" hidden="false" customHeight="false" outlineLevel="0" collapsed="false">
      <c r="A1277" s="2" t="s">
        <v>1153</v>
      </c>
      <c r="B1277" s="2" t="s">
        <v>1305</v>
      </c>
      <c r="C1277" s="2" t="n">
        <v>153</v>
      </c>
    </row>
    <row r="1278" customFormat="false" ht="15" hidden="false" customHeight="false" outlineLevel="0" collapsed="false">
      <c r="A1278" s="2" t="s">
        <v>1153</v>
      </c>
      <c r="B1278" s="2" t="s">
        <v>1306</v>
      </c>
      <c r="C1278" s="2" t="n">
        <v>153</v>
      </c>
    </row>
    <row r="1279" customFormat="false" ht="15" hidden="false" customHeight="false" outlineLevel="0" collapsed="false">
      <c r="A1279" s="2" t="s">
        <v>1307</v>
      </c>
      <c r="B1279" s="2" t="s">
        <v>1308</v>
      </c>
      <c r="C1279" s="2" t="n">
        <v>84</v>
      </c>
    </row>
    <row r="1280" customFormat="false" ht="15" hidden="false" customHeight="false" outlineLevel="0" collapsed="false">
      <c r="A1280" s="2" t="s">
        <v>1307</v>
      </c>
      <c r="B1280" s="2" t="s">
        <v>1309</v>
      </c>
      <c r="C1280" s="2" t="n">
        <v>84</v>
      </c>
    </row>
    <row r="1281" customFormat="false" ht="15" hidden="false" customHeight="false" outlineLevel="0" collapsed="false">
      <c r="A1281" s="2" t="s">
        <v>1307</v>
      </c>
      <c r="B1281" s="2" t="s">
        <v>1310</v>
      </c>
      <c r="C1281" s="2" t="n">
        <v>84</v>
      </c>
    </row>
    <row r="1282" customFormat="false" ht="15" hidden="false" customHeight="false" outlineLevel="0" collapsed="false">
      <c r="A1282" s="2" t="s">
        <v>1307</v>
      </c>
      <c r="B1282" s="2" t="s">
        <v>1311</v>
      </c>
      <c r="C1282" s="2" t="n">
        <v>84</v>
      </c>
    </row>
    <row r="1283" customFormat="false" ht="15" hidden="false" customHeight="false" outlineLevel="0" collapsed="false">
      <c r="A1283" s="2" t="s">
        <v>1307</v>
      </c>
      <c r="B1283" s="2" t="s">
        <v>1312</v>
      </c>
      <c r="C1283" s="2" t="n">
        <v>84</v>
      </c>
    </row>
    <row r="1284" customFormat="false" ht="15" hidden="false" customHeight="false" outlineLevel="0" collapsed="false">
      <c r="A1284" s="2" t="s">
        <v>1307</v>
      </c>
      <c r="B1284" s="2" t="s">
        <v>1313</v>
      </c>
      <c r="C1284" s="2" t="n">
        <v>84</v>
      </c>
    </row>
    <row r="1285" customFormat="false" ht="15" hidden="false" customHeight="false" outlineLevel="0" collapsed="false">
      <c r="A1285" s="2" t="s">
        <v>1307</v>
      </c>
      <c r="B1285" s="2" t="s">
        <v>1314</v>
      </c>
      <c r="C1285" s="2" t="n">
        <v>84</v>
      </c>
    </row>
    <row r="1286" customFormat="false" ht="15" hidden="false" customHeight="false" outlineLevel="0" collapsed="false">
      <c r="A1286" s="2" t="s">
        <v>1307</v>
      </c>
      <c r="B1286" s="2" t="s">
        <v>1315</v>
      </c>
      <c r="C1286" s="2" t="n">
        <v>84</v>
      </c>
    </row>
    <row r="1287" customFormat="false" ht="15" hidden="false" customHeight="false" outlineLevel="0" collapsed="false">
      <c r="A1287" s="2" t="s">
        <v>1307</v>
      </c>
      <c r="B1287" s="2" t="s">
        <v>1316</v>
      </c>
      <c r="C1287" s="2" t="n">
        <v>84</v>
      </c>
    </row>
    <row r="1288" customFormat="false" ht="15" hidden="false" customHeight="false" outlineLevel="0" collapsed="false">
      <c r="A1288" s="2" t="s">
        <v>1307</v>
      </c>
      <c r="B1288" s="2" t="s">
        <v>1317</v>
      </c>
      <c r="C1288" s="2" t="n">
        <v>84</v>
      </c>
    </row>
    <row r="1289" customFormat="false" ht="15" hidden="false" customHeight="false" outlineLevel="0" collapsed="false">
      <c r="A1289" s="2" t="s">
        <v>1307</v>
      </c>
      <c r="B1289" s="2" t="s">
        <v>1318</v>
      </c>
      <c r="C1289" s="2" t="n">
        <v>84</v>
      </c>
    </row>
    <row r="1290" customFormat="false" ht="15" hidden="false" customHeight="false" outlineLevel="0" collapsed="false">
      <c r="A1290" s="2" t="s">
        <v>1307</v>
      </c>
      <c r="B1290" s="2" t="s">
        <v>1319</v>
      </c>
      <c r="C1290" s="2" t="n">
        <v>84</v>
      </c>
    </row>
    <row r="1291" customFormat="false" ht="15" hidden="false" customHeight="false" outlineLevel="0" collapsed="false">
      <c r="A1291" s="2" t="s">
        <v>1307</v>
      </c>
      <c r="B1291" s="2" t="s">
        <v>1320</v>
      </c>
      <c r="C1291" s="2" t="n">
        <v>84</v>
      </c>
    </row>
    <row r="1292" customFormat="false" ht="15" hidden="false" customHeight="false" outlineLevel="0" collapsed="false">
      <c r="A1292" s="2" t="s">
        <v>1307</v>
      </c>
      <c r="B1292" s="2" t="s">
        <v>1321</v>
      </c>
      <c r="C1292" s="2" t="n">
        <v>84</v>
      </c>
    </row>
    <row r="1293" customFormat="false" ht="15" hidden="false" customHeight="false" outlineLevel="0" collapsed="false">
      <c r="A1293" s="2" t="s">
        <v>1307</v>
      </c>
      <c r="B1293" s="2" t="s">
        <v>1322</v>
      </c>
      <c r="C1293" s="2" t="n">
        <v>84</v>
      </c>
    </row>
    <row r="1294" customFormat="false" ht="15" hidden="false" customHeight="false" outlineLevel="0" collapsed="false">
      <c r="A1294" s="2" t="s">
        <v>1307</v>
      </c>
      <c r="B1294" s="2" t="s">
        <v>1323</v>
      </c>
      <c r="C1294" s="2" t="n">
        <v>84</v>
      </c>
    </row>
    <row r="1295" customFormat="false" ht="15" hidden="false" customHeight="false" outlineLevel="0" collapsed="false">
      <c r="A1295" s="2" t="s">
        <v>1307</v>
      </c>
      <c r="B1295" s="2" t="s">
        <v>1324</v>
      </c>
      <c r="C1295" s="2" t="n">
        <v>84</v>
      </c>
    </row>
    <row r="1296" customFormat="false" ht="15" hidden="false" customHeight="false" outlineLevel="0" collapsed="false">
      <c r="A1296" s="2" t="s">
        <v>1307</v>
      </c>
      <c r="B1296" s="2" t="s">
        <v>1325</v>
      </c>
      <c r="C1296" s="2" t="n">
        <v>84</v>
      </c>
    </row>
    <row r="1297" customFormat="false" ht="15" hidden="false" customHeight="false" outlineLevel="0" collapsed="false">
      <c r="A1297" s="2" t="s">
        <v>1307</v>
      </c>
      <c r="B1297" s="2" t="s">
        <v>1326</v>
      </c>
      <c r="C1297" s="2" t="n">
        <v>84</v>
      </c>
    </row>
    <row r="1298" customFormat="false" ht="15" hidden="false" customHeight="false" outlineLevel="0" collapsed="false">
      <c r="A1298" s="2" t="s">
        <v>1307</v>
      </c>
      <c r="B1298" s="2" t="s">
        <v>1327</v>
      </c>
      <c r="C1298" s="2" t="n">
        <v>84</v>
      </c>
    </row>
    <row r="1299" customFormat="false" ht="15" hidden="false" customHeight="false" outlineLevel="0" collapsed="false">
      <c r="A1299" s="2" t="s">
        <v>1307</v>
      </c>
      <c r="B1299" s="2" t="s">
        <v>1328</v>
      </c>
      <c r="C1299" s="2" t="n">
        <v>84</v>
      </c>
    </row>
    <row r="1300" customFormat="false" ht="15" hidden="false" customHeight="false" outlineLevel="0" collapsed="false">
      <c r="A1300" s="2" t="s">
        <v>1307</v>
      </c>
      <c r="B1300" s="2" t="s">
        <v>1329</v>
      </c>
      <c r="C1300" s="2" t="n">
        <v>84</v>
      </c>
    </row>
    <row r="1301" customFormat="false" ht="15" hidden="false" customHeight="false" outlineLevel="0" collapsed="false">
      <c r="A1301" s="2" t="s">
        <v>1307</v>
      </c>
      <c r="B1301" s="2" t="s">
        <v>1330</v>
      </c>
      <c r="C1301" s="2" t="n">
        <v>84</v>
      </c>
    </row>
    <row r="1302" customFormat="false" ht="15" hidden="false" customHeight="false" outlineLevel="0" collapsed="false">
      <c r="A1302" s="2" t="s">
        <v>1307</v>
      </c>
      <c r="B1302" s="2" t="s">
        <v>1331</v>
      </c>
      <c r="C1302" s="2" t="n">
        <v>84</v>
      </c>
    </row>
    <row r="1303" customFormat="false" ht="15" hidden="false" customHeight="false" outlineLevel="0" collapsed="false">
      <c r="A1303" s="2" t="s">
        <v>1307</v>
      </c>
      <c r="B1303" s="2" t="s">
        <v>1332</v>
      </c>
      <c r="C1303" s="2" t="n">
        <v>84</v>
      </c>
    </row>
    <row r="1304" customFormat="false" ht="15" hidden="false" customHeight="false" outlineLevel="0" collapsed="false">
      <c r="A1304" s="2" t="s">
        <v>1307</v>
      </c>
      <c r="B1304" s="2" t="s">
        <v>1333</v>
      </c>
      <c r="C1304" s="2" t="n">
        <v>84</v>
      </c>
    </row>
    <row r="1305" customFormat="false" ht="15" hidden="false" customHeight="false" outlineLevel="0" collapsed="false">
      <c r="A1305" s="2" t="s">
        <v>1307</v>
      </c>
      <c r="B1305" s="2" t="s">
        <v>1334</v>
      </c>
      <c r="C1305" s="2" t="n">
        <v>84</v>
      </c>
    </row>
    <row r="1306" customFormat="false" ht="15" hidden="false" customHeight="false" outlineLevel="0" collapsed="false">
      <c r="A1306" s="2" t="s">
        <v>1307</v>
      </c>
      <c r="B1306" s="2" t="s">
        <v>1335</v>
      </c>
      <c r="C1306" s="2" t="n">
        <v>84</v>
      </c>
    </row>
    <row r="1307" customFormat="false" ht="15" hidden="false" customHeight="false" outlineLevel="0" collapsed="false">
      <c r="A1307" s="2" t="s">
        <v>1307</v>
      </c>
      <c r="B1307" s="2" t="s">
        <v>1336</v>
      </c>
      <c r="C1307" s="2" t="n">
        <v>84</v>
      </c>
    </row>
    <row r="1308" customFormat="false" ht="15" hidden="false" customHeight="false" outlineLevel="0" collapsed="false">
      <c r="A1308" s="2" t="s">
        <v>1307</v>
      </c>
      <c r="B1308" s="2" t="s">
        <v>1337</v>
      </c>
      <c r="C1308" s="2" t="n">
        <v>84</v>
      </c>
    </row>
    <row r="1309" customFormat="false" ht="15" hidden="false" customHeight="false" outlineLevel="0" collapsed="false">
      <c r="A1309" s="2" t="s">
        <v>1307</v>
      </c>
      <c r="B1309" s="2" t="s">
        <v>1338</v>
      </c>
      <c r="C1309" s="2" t="n">
        <v>84</v>
      </c>
    </row>
    <row r="1310" customFormat="false" ht="15" hidden="false" customHeight="false" outlineLevel="0" collapsed="false">
      <c r="A1310" s="2" t="s">
        <v>1307</v>
      </c>
      <c r="B1310" s="2" t="s">
        <v>1339</v>
      </c>
      <c r="C1310" s="2" t="n">
        <v>84</v>
      </c>
    </row>
    <row r="1311" customFormat="false" ht="15" hidden="false" customHeight="false" outlineLevel="0" collapsed="false">
      <c r="A1311" s="2" t="s">
        <v>1307</v>
      </c>
      <c r="B1311" s="2" t="s">
        <v>1340</v>
      </c>
      <c r="C1311" s="2" t="n">
        <v>84</v>
      </c>
    </row>
    <row r="1312" customFormat="false" ht="15" hidden="false" customHeight="false" outlineLevel="0" collapsed="false">
      <c r="A1312" s="2" t="s">
        <v>1307</v>
      </c>
      <c r="B1312" s="2" t="s">
        <v>1341</v>
      </c>
      <c r="C1312" s="2" t="n">
        <v>84</v>
      </c>
    </row>
    <row r="1313" customFormat="false" ht="15" hidden="false" customHeight="false" outlineLevel="0" collapsed="false">
      <c r="A1313" s="2" t="s">
        <v>1307</v>
      </c>
      <c r="B1313" s="2" t="s">
        <v>1342</v>
      </c>
      <c r="C1313" s="2" t="n">
        <v>84</v>
      </c>
    </row>
    <row r="1314" customFormat="false" ht="15" hidden="false" customHeight="false" outlineLevel="0" collapsed="false">
      <c r="A1314" s="2" t="s">
        <v>1307</v>
      </c>
      <c r="B1314" s="2" t="s">
        <v>1343</v>
      </c>
      <c r="C1314" s="2" t="n">
        <v>84</v>
      </c>
    </row>
    <row r="1315" customFormat="false" ht="15" hidden="false" customHeight="false" outlineLevel="0" collapsed="false">
      <c r="A1315" s="2" t="s">
        <v>1307</v>
      </c>
      <c r="B1315" s="2" t="s">
        <v>1344</v>
      </c>
      <c r="C1315" s="2" t="n">
        <v>84</v>
      </c>
    </row>
    <row r="1316" customFormat="false" ht="15" hidden="false" customHeight="false" outlineLevel="0" collapsed="false">
      <c r="A1316" s="2" t="s">
        <v>1307</v>
      </c>
      <c r="B1316" s="2" t="s">
        <v>1345</v>
      </c>
      <c r="C1316" s="2" t="n">
        <v>84</v>
      </c>
    </row>
    <row r="1317" customFormat="false" ht="15" hidden="false" customHeight="false" outlineLevel="0" collapsed="false">
      <c r="A1317" s="2" t="s">
        <v>1307</v>
      </c>
      <c r="B1317" s="2" t="s">
        <v>1346</v>
      </c>
      <c r="C1317" s="2" t="n">
        <v>84</v>
      </c>
    </row>
    <row r="1318" customFormat="false" ht="15" hidden="false" customHeight="false" outlineLevel="0" collapsed="false">
      <c r="A1318" s="2" t="s">
        <v>1307</v>
      </c>
      <c r="B1318" s="2" t="s">
        <v>1347</v>
      </c>
      <c r="C1318" s="2" t="n">
        <v>84</v>
      </c>
    </row>
    <row r="1319" customFormat="false" ht="15" hidden="false" customHeight="false" outlineLevel="0" collapsed="false">
      <c r="A1319" s="2" t="s">
        <v>1307</v>
      </c>
      <c r="B1319" s="2" t="s">
        <v>1348</v>
      </c>
      <c r="C1319" s="2" t="n">
        <v>84</v>
      </c>
    </row>
    <row r="1320" customFormat="false" ht="15" hidden="false" customHeight="false" outlineLevel="0" collapsed="false">
      <c r="A1320" s="2" t="s">
        <v>1307</v>
      </c>
      <c r="B1320" s="2" t="s">
        <v>1349</v>
      </c>
      <c r="C1320" s="2" t="n">
        <v>84</v>
      </c>
    </row>
    <row r="1321" customFormat="false" ht="15" hidden="false" customHeight="false" outlineLevel="0" collapsed="false">
      <c r="A1321" s="2" t="s">
        <v>1307</v>
      </c>
      <c r="B1321" s="2" t="s">
        <v>1350</v>
      </c>
      <c r="C1321" s="2" t="n">
        <v>84</v>
      </c>
    </row>
    <row r="1322" customFormat="false" ht="15" hidden="false" customHeight="false" outlineLevel="0" collapsed="false">
      <c r="A1322" s="2" t="s">
        <v>1307</v>
      </c>
      <c r="B1322" s="2" t="s">
        <v>1351</v>
      </c>
      <c r="C1322" s="2" t="n">
        <v>84</v>
      </c>
    </row>
    <row r="1323" customFormat="false" ht="15" hidden="false" customHeight="false" outlineLevel="0" collapsed="false">
      <c r="A1323" s="2" t="s">
        <v>1307</v>
      </c>
      <c r="B1323" s="2" t="s">
        <v>1352</v>
      </c>
      <c r="C1323" s="2" t="n">
        <v>84</v>
      </c>
    </row>
    <row r="1324" customFormat="false" ht="15" hidden="false" customHeight="false" outlineLevel="0" collapsed="false">
      <c r="A1324" s="2" t="s">
        <v>1307</v>
      </c>
      <c r="B1324" s="2" t="s">
        <v>1353</v>
      </c>
      <c r="C1324" s="2" t="n">
        <v>84</v>
      </c>
    </row>
    <row r="1325" customFormat="false" ht="15" hidden="false" customHeight="false" outlineLevel="0" collapsed="false">
      <c r="A1325" s="2" t="s">
        <v>1307</v>
      </c>
      <c r="B1325" s="2" t="s">
        <v>1354</v>
      </c>
      <c r="C1325" s="2" t="n">
        <v>84</v>
      </c>
    </row>
    <row r="1326" customFormat="false" ht="15" hidden="false" customHeight="false" outlineLevel="0" collapsed="false">
      <c r="A1326" s="2" t="s">
        <v>1307</v>
      </c>
      <c r="B1326" s="2" t="s">
        <v>1355</v>
      </c>
      <c r="C1326" s="2" t="n">
        <v>84</v>
      </c>
    </row>
    <row r="1327" customFormat="false" ht="15" hidden="false" customHeight="false" outlineLevel="0" collapsed="false">
      <c r="A1327" s="2" t="s">
        <v>1307</v>
      </c>
      <c r="B1327" s="2" t="s">
        <v>1356</v>
      </c>
      <c r="C1327" s="2" t="n">
        <v>84</v>
      </c>
    </row>
    <row r="1328" customFormat="false" ht="15" hidden="false" customHeight="false" outlineLevel="0" collapsed="false">
      <c r="A1328" s="2" t="s">
        <v>1307</v>
      </c>
      <c r="B1328" s="2" t="s">
        <v>1357</v>
      </c>
      <c r="C1328" s="2" t="n">
        <v>84</v>
      </c>
    </row>
    <row r="1329" customFormat="false" ht="15" hidden="false" customHeight="false" outlineLevel="0" collapsed="false">
      <c r="A1329" s="2" t="s">
        <v>1307</v>
      </c>
      <c r="B1329" s="2" t="s">
        <v>1358</v>
      </c>
      <c r="C1329" s="2" t="n">
        <v>84</v>
      </c>
    </row>
    <row r="1330" customFormat="false" ht="15" hidden="false" customHeight="false" outlineLevel="0" collapsed="false">
      <c r="A1330" s="2" t="s">
        <v>1307</v>
      </c>
      <c r="B1330" s="2" t="s">
        <v>1359</v>
      </c>
      <c r="C1330" s="2" t="n">
        <v>84</v>
      </c>
    </row>
    <row r="1331" customFormat="false" ht="15" hidden="false" customHeight="false" outlineLevel="0" collapsed="false">
      <c r="A1331" s="2" t="s">
        <v>1307</v>
      </c>
      <c r="B1331" s="2" t="s">
        <v>1360</v>
      </c>
      <c r="C1331" s="2" t="n">
        <v>84</v>
      </c>
    </row>
    <row r="1332" customFormat="false" ht="15" hidden="false" customHeight="false" outlineLevel="0" collapsed="false">
      <c r="A1332" s="2" t="s">
        <v>1307</v>
      </c>
      <c r="B1332" s="2" t="s">
        <v>1361</v>
      </c>
      <c r="C1332" s="2" t="n">
        <v>84</v>
      </c>
    </row>
    <row r="1333" customFormat="false" ht="15" hidden="false" customHeight="false" outlineLevel="0" collapsed="false">
      <c r="A1333" s="2" t="s">
        <v>1307</v>
      </c>
      <c r="B1333" s="2" t="s">
        <v>1362</v>
      </c>
      <c r="C1333" s="2" t="n">
        <v>84</v>
      </c>
    </row>
    <row r="1334" customFormat="false" ht="15" hidden="false" customHeight="false" outlineLevel="0" collapsed="false">
      <c r="A1334" s="2" t="s">
        <v>1307</v>
      </c>
      <c r="B1334" s="2" t="s">
        <v>1363</v>
      </c>
      <c r="C1334" s="2" t="n">
        <v>84</v>
      </c>
    </row>
    <row r="1335" customFormat="false" ht="15" hidden="false" customHeight="false" outlineLevel="0" collapsed="false">
      <c r="A1335" s="2" t="s">
        <v>1307</v>
      </c>
      <c r="B1335" s="2" t="s">
        <v>1364</v>
      </c>
      <c r="C1335" s="2" t="n">
        <v>84</v>
      </c>
    </row>
    <row r="1336" customFormat="false" ht="15" hidden="false" customHeight="false" outlineLevel="0" collapsed="false">
      <c r="A1336" s="2" t="s">
        <v>1307</v>
      </c>
      <c r="B1336" s="2" t="s">
        <v>1365</v>
      </c>
      <c r="C1336" s="2" t="n">
        <v>84</v>
      </c>
    </row>
    <row r="1337" customFormat="false" ht="15" hidden="false" customHeight="false" outlineLevel="0" collapsed="false">
      <c r="A1337" s="2" t="s">
        <v>1307</v>
      </c>
      <c r="B1337" s="2" t="s">
        <v>1366</v>
      </c>
      <c r="C1337" s="2" t="n">
        <v>84</v>
      </c>
    </row>
    <row r="1338" customFormat="false" ht="15" hidden="false" customHeight="false" outlineLevel="0" collapsed="false">
      <c r="A1338" s="2" t="s">
        <v>1307</v>
      </c>
      <c r="B1338" s="2" t="s">
        <v>1367</v>
      </c>
      <c r="C1338" s="2" t="n">
        <v>84</v>
      </c>
    </row>
    <row r="1339" customFormat="false" ht="15" hidden="false" customHeight="false" outlineLevel="0" collapsed="false">
      <c r="A1339" s="2" t="s">
        <v>1307</v>
      </c>
      <c r="B1339" s="2" t="s">
        <v>1368</v>
      </c>
      <c r="C1339" s="2" t="n">
        <v>84</v>
      </c>
    </row>
    <row r="1340" customFormat="false" ht="15" hidden="false" customHeight="false" outlineLevel="0" collapsed="false">
      <c r="A1340" s="2" t="s">
        <v>1307</v>
      </c>
      <c r="B1340" s="2" t="s">
        <v>1369</v>
      </c>
      <c r="C1340" s="2" t="n">
        <v>84</v>
      </c>
    </row>
    <row r="1341" customFormat="false" ht="15" hidden="false" customHeight="false" outlineLevel="0" collapsed="false">
      <c r="A1341" s="2" t="s">
        <v>1307</v>
      </c>
      <c r="B1341" s="2" t="s">
        <v>1370</v>
      </c>
      <c r="C1341" s="2" t="n">
        <v>84</v>
      </c>
    </row>
    <row r="1342" customFormat="false" ht="15" hidden="false" customHeight="false" outlineLevel="0" collapsed="false">
      <c r="A1342" s="2" t="s">
        <v>1307</v>
      </c>
      <c r="B1342" s="2" t="s">
        <v>1371</v>
      </c>
      <c r="C1342" s="2" t="n">
        <v>84</v>
      </c>
    </row>
    <row r="1343" customFormat="false" ht="15" hidden="false" customHeight="false" outlineLevel="0" collapsed="false">
      <c r="A1343" s="2" t="s">
        <v>1307</v>
      </c>
      <c r="B1343" s="2" t="s">
        <v>1372</v>
      </c>
      <c r="C1343" s="2" t="n">
        <v>84</v>
      </c>
    </row>
    <row r="1344" customFormat="false" ht="15" hidden="false" customHeight="false" outlineLevel="0" collapsed="false">
      <c r="A1344" s="2" t="s">
        <v>1307</v>
      </c>
      <c r="B1344" s="2" t="s">
        <v>1373</v>
      </c>
      <c r="C1344" s="2" t="n">
        <v>84</v>
      </c>
    </row>
    <row r="1345" customFormat="false" ht="15" hidden="false" customHeight="false" outlineLevel="0" collapsed="false">
      <c r="A1345" s="2" t="s">
        <v>1307</v>
      </c>
      <c r="B1345" s="2" t="s">
        <v>1374</v>
      </c>
      <c r="C1345" s="2" t="n">
        <v>84</v>
      </c>
    </row>
    <row r="1346" customFormat="false" ht="15" hidden="false" customHeight="false" outlineLevel="0" collapsed="false">
      <c r="A1346" s="2" t="s">
        <v>1307</v>
      </c>
      <c r="B1346" s="2" t="s">
        <v>1375</v>
      </c>
      <c r="C1346" s="2" t="n">
        <v>84</v>
      </c>
    </row>
    <row r="1347" customFormat="false" ht="15" hidden="false" customHeight="false" outlineLevel="0" collapsed="false">
      <c r="A1347" s="2" t="s">
        <v>1307</v>
      </c>
      <c r="B1347" s="2" t="s">
        <v>1376</v>
      </c>
      <c r="C1347" s="2" t="n">
        <v>84</v>
      </c>
    </row>
    <row r="1348" customFormat="false" ht="15" hidden="false" customHeight="false" outlineLevel="0" collapsed="false">
      <c r="A1348" s="2" t="s">
        <v>1307</v>
      </c>
      <c r="B1348" s="2" t="s">
        <v>1377</v>
      </c>
      <c r="C1348" s="2" t="n">
        <v>84</v>
      </c>
    </row>
    <row r="1349" customFormat="false" ht="15" hidden="false" customHeight="false" outlineLevel="0" collapsed="false">
      <c r="A1349" s="2" t="s">
        <v>1307</v>
      </c>
      <c r="B1349" s="2" t="s">
        <v>1378</v>
      </c>
      <c r="C1349" s="2" t="n">
        <v>84</v>
      </c>
    </row>
    <row r="1350" customFormat="false" ht="15" hidden="false" customHeight="false" outlineLevel="0" collapsed="false">
      <c r="A1350" s="2" t="s">
        <v>1307</v>
      </c>
      <c r="B1350" s="2" t="s">
        <v>1379</v>
      </c>
      <c r="C1350" s="2" t="n">
        <v>84</v>
      </c>
    </row>
    <row r="1351" customFormat="false" ht="15" hidden="false" customHeight="false" outlineLevel="0" collapsed="false">
      <c r="A1351" s="2" t="s">
        <v>1307</v>
      </c>
      <c r="B1351" s="2" t="s">
        <v>1380</v>
      </c>
      <c r="C1351" s="2" t="n">
        <v>84</v>
      </c>
    </row>
    <row r="1352" customFormat="false" ht="15" hidden="false" customHeight="false" outlineLevel="0" collapsed="false">
      <c r="A1352" s="2" t="s">
        <v>1307</v>
      </c>
      <c r="B1352" s="2" t="s">
        <v>1381</v>
      </c>
      <c r="C1352" s="2" t="n">
        <v>84</v>
      </c>
    </row>
    <row r="1353" customFormat="false" ht="15" hidden="false" customHeight="false" outlineLevel="0" collapsed="false">
      <c r="A1353" s="2" t="s">
        <v>1307</v>
      </c>
      <c r="B1353" s="2" t="s">
        <v>1382</v>
      </c>
      <c r="C1353" s="2" t="n">
        <v>84</v>
      </c>
    </row>
    <row r="1354" customFormat="false" ht="15" hidden="false" customHeight="false" outlineLevel="0" collapsed="false">
      <c r="A1354" s="2" t="s">
        <v>1307</v>
      </c>
      <c r="B1354" s="2" t="s">
        <v>1383</v>
      </c>
      <c r="C1354" s="2" t="n">
        <v>84</v>
      </c>
    </row>
    <row r="1355" customFormat="false" ht="15" hidden="false" customHeight="false" outlineLevel="0" collapsed="false">
      <c r="A1355" s="2" t="s">
        <v>1307</v>
      </c>
      <c r="B1355" s="2" t="s">
        <v>1384</v>
      </c>
      <c r="C1355" s="2" t="n">
        <v>84</v>
      </c>
    </row>
    <row r="1356" customFormat="false" ht="15" hidden="false" customHeight="false" outlineLevel="0" collapsed="false">
      <c r="A1356" s="2" t="s">
        <v>1307</v>
      </c>
      <c r="B1356" s="2" t="s">
        <v>1385</v>
      </c>
      <c r="C1356" s="2" t="n">
        <v>84</v>
      </c>
    </row>
    <row r="1357" customFormat="false" ht="15" hidden="false" customHeight="false" outlineLevel="0" collapsed="false">
      <c r="A1357" s="2" t="s">
        <v>1307</v>
      </c>
      <c r="B1357" s="2" t="s">
        <v>1386</v>
      </c>
      <c r="C1357" s="2" t="n">
        <v>84</v>
      </c>
    </row>
    <row r="1358" customFormat="false" ht="15" hidden="false" customHeight="false" outlineLevel="0" collapsed="false">
      <c r="A1358" s="2" t="s">
        <v>1307</v>
      </c>
      <c r="B1358" s="2" t="s">
        <v>1387</v>
      </c>
      <c r="C1358" s="2" t="n">
        <v>84</v>
      </c>
    </row>
    <row r="1359" customFormat="false" ht="15" hidden="false" customHeight="false" outlineLevel="0" collapsed="false">
      <c r="A1359" s="2" t="s">
        <v>1307</v>
      </c>
      <c r="B1359" s="2" t="s">
        <v>1388</v>
      </c>
      <c r="C1359" s="2" t="n">
        <v>84</v>
      </c>
    </row>
    <row r="1360" customFormat="false" ht="15" hidden="false" customHeight="false" outlineLevel="0" collapsed="false">
      <c r="A1360" s="2" t="s">
        <v>1307</v>
      </c>
      <c r="B1360" s="2" t="s">
        <v>1389</v>
      </c>
      <c r="C1360" s="2" t="n">
        <v>84</v>
      </c>
    </row>
    <row r="1361" customFormat="false" ht="15" hidden="false" customHeight="false" outlineLevel="0" collapsed="false">
      <c r="A1361" s="2" t="s">
        <v>1307</v>
      </c>
      <c r="B1361" s="2" t="s">
        <v>1390</v>
      </c>
      <c r="C1361" s="2" t="n">
        <v>84</v>
      </c>
    </row>
    <row r="1362" customFormat="false" ht="15" hidden="false" customHeight="false" outlineLevel="0" collapsed="false">
      <c r="A1362" s="2" t="s">
        <v>1307</v>
      </c>
      <c r="B1362" s="2" t="s">
        <v>1391</v>
      </c>
      <c r="C1362" s="2" t="n">
        <v>84</v>
      </c>
    </row>
    <row r="1363" customFormat="false" ht="15" hidden="false" customHeight="false" outlineLevel="0" collapsed="false">
      <c r="A1363" s="2" t="s">
        <v>1392</v>
      </c>
      <c r="B1363" s="2" t="s">
        <v>1393</v>
      </c>
      <c r="C1363" s="2" t="n">
        <v>31</v>
      </c>
    </row>
    <row r="1364" customFormat="false" ht="15" hidden="false" customHeight="false" outlineLevel="0" collapsed="false">
      <c r="A1364" s="2" t="s">
        <v>1392</v>
      </c>
      <c r="B1364" s="2" t="s">
        <v>1394</v>
      </c>
      <c r="C1364" s="2" t="n">
        <v>31</v>
      </c>
    </row>
    <row r="1365" customFormat="false" ht="15" hidden="false" customHeight="false" outlineLevel="0" collapsed="false">
      <c r="A1365" s="2" t="s">
        <v>1392</v>
      </c>
      <c r="B1365" s="2" t="s">
        <v>1395</v>
      </c>
      <c r="C1365" s="2" t="n">
        <v>31</v>
      </c>
    </row>
    <row r="1366" customFormat="false" ht="15" hidden="false" customHeight="false" outlineLevel="0" collapsed="false">
      <c r="A1366" s="2" t="s">
        <v>1392</v>
      </c>
      <c r="B1366" s="2" t="s">
        <v>1396</v>
      </c>
      <c r="C1366" s="2" t="n">
        <v>31</v>
      </c>
    </row>
    <row r="1367" customFormat="false" ht="15" hidden="false" customHeight="false" outlineLevel="0" collapsed="false">
      <c r="A1367" s="2" t="s">
        <v>1392</v>
      </c>
      <c r="B1367" s="2" t="s">
        <v>1397</v>
      </c>
      <c r="C1367" s="2" t="n">
        <v>31</v>
      </c>
    </row>
    <row r="1368" customFormat="false" ht="15" hidden="false" customHeight="false" outlineLevel="0" collapsed="false">
      <c r="A1368" s="2" t="s">
        <v>1392</v>
      </c>
      <c r="B1368" s="2" t="s">
        <v>1398</v>
      </c>
      <c r="C1368" s="2" t="n">
        <v>31</v>
      </c>
    </row>
    <row r="1369" customFormat="false" ht="15" hidden="false" customHeight="false" outlineLevel="0" collapsed="false">
      <c r="A1369" s="2" t="s">
        <v>1392</v>
      </c>
      <c r="B1369" s="2" t="s">
        <v>1399</v>
      </c>
      <c r="C1369" s="2" t="n">
        <v>31</v>
      </c>
    </row>
    <row r="1370" customFormat="false" ht="15" hidden="false" customHeight="false" outlineLevel="0" collapsed="false">
      <c r="A1370" s="2" t="s">
        <v>1392</v>
      </c>
      <c r="B1370" s="2" t="s">
        <v>1400</v>
      </c>
      <c r="C1370" s="2" t="n">
        <v>31</v>
      </c>
    </row>
    <row r="1371" customFormat="false" ht="15" hidden="false" customHeight="false" outlineLevel="0" collapsed="false">
      <c r="A1371" s="2" t="s">
        <v>1392</v>
      </c>
      <c r="B1371" s="2" t="s">
        <v>1401</v>
      </c>
      <c r="C1371" s="2" t="n">
        <v>31</v>
      </c>
    </row>
    <row r="1372" customFormat="false" ht="15" hidden="false" customHeight="false" outlineLevel="0" collapsed="false">
      <c r="A1372" s="2" t="s">
        <v>1392</v>
      </c>
      <c r="B1372" s="2" t="s">
        <v>1402</v>
      </c>
      <c r="C1372" s="2" t="n">
        <v>31</v>
      </c>
    </row>
    <row r="1373" customFormat="false" ht="15" hidden="false" customHeight="false" outlineLevel="0" collapsed="false">
      <c r="A1373" s="2" t="s">
        <v>1392</v>
      </c>
      <c r="B1373" s="2" t="s">
        <v>1403</v>
      </c>
      <c r="C1373" s="2" t="n">
        <v>31</v>
      </c>
    </row>
    <row r="1374" customFormat="false" ht="15" hidden="false" customHeight="false" outlineLevel="0" collapsed="false">
      <c r="A1374" s="2" t="s">
        <v>1392</v>
      </c>
      <c r="B1374" s="2" t="s">
        <v>1404</v>
      </c>
      <c r="C1374" s="2" t="n">
        <v>31</v>
      </c>
    </row>
    <row r="1375" customFormat="false" ht="15" hidden="false" customHeight="false" outlineLevel="0" collapsed="false">
      <c r="A1375" s="2" t="s">
        <v>1392</v>
      </c>
      <c r="B1375" s="2" t="s">
        <v>1405</v>
      </c>
      <c r="C1375" s="2" t="n">
        <v>31</v>
      </c>
    </row>
    <row r="1376" customFormat="false" ht="15" hidden="false" customHeight="false" outlineLevel="0" collapsed="false">
      <c r="A1376" s="2" t="s">
        <v>1392</v>
      </c>
      <c r="B1376" s="2" t="s">
        <v>1406</v>
      </c>
      <c r="C1376" s="2" t="n">
        <v>31</v>
      </c>
    </row>
    <row r="1377" customFormat="false" ht="15" hidden="false" customHeight="false" outlineLevel="0" collapsed="false">
      <c r="A1377" s="2" t="s">
        <v>1392</v>
      </c>
      <c r="B1377" s="2" t="s">
        <v>1407</v>
      </c>
      <c r="C1377" s="2" t="n">
        <v>31</v>
      </c>
    </row>
    <row r="1378" customFormat="false" ht="15" hidden="false" customHeight="false" outlineLevel="0" collapsed="false">
      <c r="A1378" s="2" t="s">
        <v>1392</v>
      </c>
      <c r="B1378" s="2" t="s">
        <v>1408</v>
      </c>
      <c r="C1378" s="2" t="n">
        <v>31</v>
      </c>
    </row>
    <row r="1379" customFormat="false" ht="15" hidden="false" customHeight="false" outlineLevel="0" collapsed="false">
      <c r="A1379" s="2" t="s">
        <v>1392</v>
      </c>
      <c r="B1379" s="2" t="s">
        <v>1409</v>
      </c>
      <c r="C1379" s="2" t="n">
        <v>31</v>
      </c>
    </row>
    <row r="1380" customFormat="false" ht="15" hidden="false" customHeight="false" outlineLevel="0" collapsed="false">
      <c r="A1380" s="2" t="s">
        <v>1392</v>
      </c>
      <c r="B1380" s="2" t="s">
        <v>1410</v>
      </c>
      <c r="C1380" s="2" t="n">
        <v>31</v>
      </c>
    </row>
    <row r="1381" customFormat="false" ht="15" hidden="false" customHeight="false" outlineLevel="0" collapsed="false">
      <c r="A1381" s="2" t="s">
        <v>1392</v>
      </c>
      <c r="B1381" s="2" t="s">
        <v>1411</v>
      </c>
      <c r="C1381" s="2" t="n">
        <v>31</v>
      </c>
    </row>
    <row r="1382" customFormat="false" ht="15" hidden="false" customHeight="false" outlineLevel="0" collapsed="false">
      <c r="A1382" s="2" t="s">
        <v>1392</v>
      </c>
      <c r="B1382" s="2" t="s">
        <v>1412</v>
      </c>
      <c r="C1382" s="2" t="n">
        <v>31</v>
      </c>
    </row>
    <row r="1383" customFormat="false" ht="15" hidden="false" customHeight="false" outlineLevel="0" collapsed="false">
      <c r="A1383" s="2" t="s">
        <v>1392</v>
      </c>
      <c r="B1383" s="2" t="s">
        <v>1413</v>
      </c>
      <c r="C1383" s="2" t="n">
        <v>31</v>
      </c>
    </row>
    <row r="1384" customFormat="false" ht="15" hidden="false" customHeight="false" outlineLevel="0" collapsed="false">
      <c r="A1384" s="2" t="s">
        <v>1392</v>
      </c>
      <c r="B1384" s="2" t="s">
        <v>1414</v>
      </c>
      <c r="C1384" s="2" t="n">
        <v>31</v>
      </c>
    </row>
    <row r="1385" customFormat="false" ht="15" hidden="false" customHeight="false" outlineLevel="0" collapsed="false">
      <c r="A1385" s="2" t="s">
        <v>1392</v>
      </c>
      <c r="B1385" s="2" t="s">
        <v>1415</v>
      </c>
      <c r="C1385" s="2" t="n">
        <v>31</v>
      </c>
    </row>
    <row r="1386" customFormat="false" ht="15" hidden="false" customHeight="false" outlineLevel="0" collapsed="false">
      <c r="A1386" s="2" t="s">
        <v>1392</v>
      </c>
      <c r="B1386" s="2" t="s">
        <v>1416</v>
      </c>
      <c r="C1386" s="2" t="n">
        <v>31</v>
      </c>
    </row>
    <row r="1387" customFormat="false" ht="15" hidden="false" customHeight="false" outlineLevel="0" collapsed="false">
      <c r="A1387" s="2" t="s">
        <v>1392</v>
      </c>
      <c r="B1387" s="2" t="s">
        <v>1417</v>
      </c>
      <c r="C1387" s="2" t="n">
        <v>31</v>
      </c>
    </row>
    <row r="1388" customFormat="false" ht="15" hidden="false" customHeight="false" outlineLevel="0" collapsed="false">
      <c r="A1388" s="2" t="s">
        <v>1392</v>
      </c>
      <c r="B1388" s="2" t="s">
        <v>1418</v>
      </c>
      <c r="C1388" s="2" t="n">
        <v>31</v>
      </c>
    </row>
    <row r="1389" customFormat="false" ht="15" hidden="false" customHeight="false" outlineLevel="0" collapsed="false">
      <c r="A1389" s="2" t="s">
        <v>1392</v>
      </c>
      <c r="B1389" s="2" t="s">
        <v>1419</v>
      </c>
      <c r="C1389" s="2" t="n">
        <v>31</v>
      </c>
    </row>
    <row r="1390" customFormat="false" ht="15" hidden="false" customHeight="false" outlineLevel="0" collapsed="false">
      <c r="A1390" s="2" t="s">
        <v>1392</v>
      </c>
      <c r="B1390" s="2" t="s">
        <v>1420</v>
      </c>
      <c r="C1390" s="2" t="n">
        <v>31</v>
      </c>
    </row>
    <row r="1391" customFormat="false" ht="15" hidden="false" customHeight="false" outlineLevel="0" collapsed="false">
      <c r="A1391" s="2" t="s">
        <v>1392</v>
      </c>
      <c r="B1391" s="2" t="s">
        <v>1421</v>
      </c>
      <c r="C1391" s="2" t="n">
        <v>31</v>
      </c>
    </row>
    <row r="1392" customFormat="false" ht="15" hidden="false" customHeight="false" outlineLevel="0" collapsed="false">
      <c r="A1392" s="2" t="s">
        <v>1392</v>
      </c>
      <c r="B1392" s="2" t="s">
        <v>1422</v>
      </c>
      <c r="C1392" s="2" t="n">
        <v>31</v>
      </c>
    </row>
    <row r="1393" customFormat="false" ht="15" hidden="false" customHeight="false" outlineLevel="0" collapsed="false">
      <c r="A1393" s="2" t="s">
        <v>1392</v>
      </c>
      <c r="B1393" s="2" t="s">
        <v>1423</v>
      </c>
      <c r="C1393" s="2" t="n">
        <v>31</v>
      </c>
    </row>
    <row r="1394" customFormat="false" ht="15" hidden="false" customHeight="false" outlineLevel="0" collapsed="false">
      <c r="A1394" s="2" t="s">
        <v>1424</v>
      </c>
      <c r="B1394" s="2" t="s">
        <v>1425</v>
      </c>
      <c r="C1394" s="2" t="n">
        <v>23</v>
      </c>
    </row>
    <row r="1395" customFormat="false" ht="15" hidden="false" customHeight="false" outlineLevel="0" collapsed="false">
      <c r="A1395" s="2" t="s">
        <v>1424</v>
      </c>
      <c r="B1395" s="2" t="s">
        <v>1426</v>
      </c>
      <c r="C1395" s="2" t="n">
        <v>23</v>
      </c>
    </row>
    <row r="1396" customFormat="false" ht="15" hidden="false" customHeight="false" outlineLevel="0" collapsed="false">
      <c r="A1396" s="2" t="s">
        <v>1424</v>
      </c>
      <c r="B1396" s="2" t="s">
        <v>1427</v>
      </c>
      <c r="C1396" s="2" t="n">
        <v>23</v>
      </c>
    </row>
    <row r="1397" customFormat="false" ht="15" hidden="false" customHeight="false" outlineLevel="0" collapsed="false">
      <c r="A1397" s="2" t="s">
        <v>1424</v>
      </c>
      <c r="B1397" s="2" t="s">
        <v>1428</v>
      </c>
      <c r="C1397" s="2" t="n">
        <v>23</v>
      </c>
    </row>
    <row r="1398" customFormat="false" ht="15" hidden="false" customHeight="false" outlineLevel="0" collapsed="false">
      <c r="A1398" s="2" t="s">
        <v>1424</v>
      </c>
      <c r="B1398" s="2" t="s">
        <v>1429</v>
      </c>
      <c r="C1398" s="2" t="n">
        <v>23</v>
      </c>
    </row>
    <row r="1399" customFormat="false" ht="15" hidden="false" customHeight="false" outlineLevel="0" collapsed="false">
      <c r="A1399" s="2" t="s">
        <v>1424</v>
      </c>
      <c r="B1399" s="2" t="s">
        <v>1430</v>
      </c>
      <c r="C1399" s="2" t="n">
        <v>23</v>
      </c>
    </row>
    <row r="1400" customFormat="false" ht="15" hidden="false" customHeight="false" outlineLevel="0" collapsed="false">
      <c r="A1400" s="2" t="s">
        <v>1424</v>
      </c>
      <c r="B1400" s="2" t="s">
        <v>1431</v>
      </c>
      <c r="C1400" s="2" t="n">
        <v>23</v>
      </c>
    </row>
    <row r="1401" customFormat="false" ht="15" hidden="false" customHeight="false" outlineLevel="0" collapsed="false">
      <c r="A1401" s="2" t="s">
        <v>1424</v>
      </c>
      <c r="B1401" s="2" t="s">
        <v>1432</v>
      </c>
      <c r="C1401" s="2" t="n">
        <v>23</v>
      </c>
    </row>
    <row r="1402" customFormat="false" ht="15" hidden="false" customHeight="false" outlineLevel="0" collapsed="false">
      <c r="A1402" s="2" t="s">
        <v>1424</v>
      </c>
      <c r="B1402" s="2" t="s">
        <v>1433</v>
      </c>
      <c r="C1402" s="2" t="n">
        <v>23</v>
      </c>
    </row>
    <row r="1403" customFormat="false" ht="15" hidden="false" customHeight="false" outlineLevel="0" collapsed="false">
      <c r="A1403" s="2" t="s">
        <v>1424</v>
      </c>
      <c r="B1403" s="2" t="s">
        <v>1434</v>
      </c>
      <c r="C1403" s="2" t="n">
        <v>23</v>
      </c>
    </row>
    <row r="1404" customFormat="false" ht="15" hidden="false" customHeight="false" outlineLevel="0" collapsed="false">
      <c r="A1404" s="2" t="s">
        <v>1424</v>
      </c>
      <c r="B1404" s="2" t="s">
        <v>1435</v>
      </c>
      <c r="C1404" s="2" t="n">
        <v>23</v>
      </c>
    </row>
    <row r="1405" customFormat="false" ht="15" hidden="false" customHeight="false" outlineLevel="0" collapsed="false">
      <c r="A1405" s="2" t="s">
        <v>1424</v>
      </c>
      <c r="B1405" s="2" t="s">
        <v>1436</v>
      </c>
      <c r="C1405" s="2" t="n">
        <v>23</v>
      </c>
    </row>
    <row r="1406" customFormat="false" ht="15" hidden="false" customHeight="false" outlineLevel="0" collapsed="false">
      <c r="A1406" s="2" t="s">
        <v>1424</v>
      </c>
      <c r="B1406" s="2" t="s">
        <v>1437</v>
      </c>
      <c r="C1406" s="2" t="n">
        <v>23</v>
      </c>
    </row>
    <row r="1407" customFormat="false" ht="15" hidden="false" customHeight="false" outlineLevel="0" collapsed="false">
      <c r="A1407" s="2" t="s">
        <v>1424</v>
      </c>
      <c r="B1407" s="2" t="s">
        <v>1438</v>
      </c>
      <c r="C1407" s="2" t="n">
        <v>23</v>
      </c>
    </row>
    <row r="1408" customFormat="false" ht="15" hidden="false" customHeight="false" outlineLevel="0" collapsed="false">
      <c r="A1408" s="2" t="s">
        <v>1424</v>
      </c>
      <c r="B1408" s="2" t="s">
        <v>1439</v>
      </c>
      <c r="C1408" s="2" t="n">
        <v>23</v>
      </c>
    </row>
    <row r="1409" customFormat="false" ht="15" hidden="false" customHeight="false" outlineLevel="0" collapsed="false">
      <c r="A1409" s="2" t="s">
        <v>1424</v>
      </c>
      <c r="B1409" s="2" t="s">
        <v>1440</v>
      </c>
      <c r="C1409" s="2" t="n">
        <v>23</v>
      </c>
    </row>
    <row r="1410" customFormat="false" ht="15" hidden="false" customHeight="false" outlineLevel="0" collapsed="false">
      <c r="A1410" s="2" t="s">
        <v>1424</v>
      </c>
      <c r="B1410" s="2" t="s">
        <v>1441</v>
      </c>
      <c r="C1410" s="2" t="n">
        <v>23</v>
      </c>
    </row>
    <row r="1411" customFormat="false" ht="15" hidden="false" customHeight="false" outlineLevel="0" collapsed="false">
      <c r="A1411" s="2" t="s">
        <v>1424</v>
      </c>
      <c r="B1411" s="2" t="s">
        <v>1442</v>
      </c>
      <c r="C1411" s="2" t="n">
        <v>23</v>
      </c>
    </row>
    <row r="1412" customFormat="false" ht="15" hidden="false" customHeight="false" outlineLevel="0" collapsed="false">
      <c r="A1412" s="2" t="s">
        <v>1424</v>
      </c>
      <c r="B1412" s="2" t="s">
        <v>1443</v>
      </c>
      <c r="C1412" s="2" t="n">
        <v>23</v>
      </c>
    </row>
    <row r="1413" customFormat="false" ht="15" hidden="false" customHeight="false" outlineLevel="0" collapsed="false">
      <c r="A1413" s="2" t="s">
        <v>1424</v>
      </c>
      <c r="B1413" s="2" t="s">
        <v>1444</v>
      </c>
      <c r="C1413" s="2" t="n">
        <v>23</v>
      </c>
    </row>
    <row r="1414" customFormat="false" ht="15" hidden="false" customHeight="false" outlineLevel="0" collapsed="false">
      <c r="A1414" s="2" t="s">
        <v>1424</v>
      </c>
      <c r="B1414" s="2" t="s">
        <v>1445</v>
      </c>
      <c r="C1414" s="2" t="n">
        <v>23</v>
      </c>
    </row>
    <row r="1415" customFormat="false" ht="15" hidden="false" customHeight="false" outlineLevel="0" collapsed="false">
      <c r="A1415" s="2" t="s">
        <v>1424</v>
      </c>
      <c r="B1415" s="2" t="s">
        <v>1446</v>
      </c>
      <c r="C1415" s="2" t="n">
        <v>23</v>
      </c>
    </row>
    <row r="1416" customFormat="false" ht="15" hidden="false" customHeight="false" outlineLevel="0" collapsed="false">
      <c r="A1416" s="2" t="s">
        <v>1424</v>
      </c>
      <c r="B1416" s="2" t="s">
        <v>1447</v>
      </c>
      <c r="C1416" s="2" t="n">
        <v>23</v>
      </c>
    </row>
    <row r="1417" customFormat="false" ht="15" hidden="false" customHeight="false" outlineLevel="0" collapsed="false">
      <c r="A1417" s="2" t="s">
        <v>1448</v>
      </c>
      <c r="B1417" s="2" t="s">
        <v>1449</v>
      </c>
      <c r="C1417" s="2" t="n">
        <v>13</v>
      </c>
    </row>
    <row r="1418" customFormat="false" ht="15" hidden="false" customHeight="false" outlineLevel="0" collapsed="false">
      <c r="A1418" s="2" t="s">
        <v>1448</v>
      </c>
      <c r="B1418" s="2" t="s">
        <v>1450</v>
      </c>
      <c r="C1418" s="2" t="n">
        <v>13</v>
      </c>
    </row>
    <row r="1419" customFormat="false" ht="15" hidden="false" customHeight="false" outlineLevel="0" collapsed="false">
      <c r="A1419" s="2" t="s">
        <v>1448</v>
      </c>
      <c r="B1419" s="2" t="s">
        <v>1451</v>
      </c>
      <c r="C1419" s="2" t="n">
        <v>13</v>
      </c>
    </row>
    <row r="1420" customFormat="false" ht="15" hidden="false" customHeight="false" outlineLevel="0" collapsed="false">
      <c r="A1420" s="2" t="s">
        <v>1448</v>
      </c>
      <c r="B1420" s="2" t="s">
        <v>1452</v>
      </c>
      <c r="C1420" s="2" t="n">
        <v>13</v>
      </c>
    </row>
    <row r="1421" customFormat="false" ht="15" hidden="false" customHeight="false" outlineLevel="0" collapsed="false">
      <c r="A1421" s="2" t="s">
        <v>1448</v>
      </c>
      <c r="B1421" s="2" t="s">
        <v>1453</v>
      </c>
      <c r="C1421" s="2" t="n">
        <v>13</v>
      </c>
    </row>
    <row r="1422" customFormat="false" ht="15" hidden="false" customHeight="false" outlineLevel="0" collapsed="false">
      <c r="A1422" s="2" t="s">
        <v>1448</v>
      </c>
      <c r="B1422" s="2" t="s">
        <v>1454</v>
      </c>
      <c r="C1422" s="2" t="n">
        <v>13</v>
      </c>
    </row>
    <row r="1423" customFormat="false" ht="15" hidden="false" customHeight="false" outlineLevel="0" collapsed="false">
      <c r="A1423" s="2" t="s">
        <v>1448</v>
      </c>
      <c r="B1423" s="2" t="s">
        <v>1455</v>
      </c>
      <c r="C1423" s="2" t="n">
        <v>13</v>
      </c>
    </row>
    <row r="1424" customFormat="false" ht="15" hidden="false" customHeight="false" outlineLevel="0" collapsed="false">
      <c r="A1424" s="2" t="s">
        <v>1448</v>
      </c>
      <c r="B1424" s="2" t="s">
        <v>1456</v>
      </c>
      <c r="C1424" s="2" t="n">
        <v>13</v>
      </c>
    </row>
    <row r="1425" customFormat="false" ht="15" hidden="false" customHeight="false" outlineLevel="0" collapsed="false">
      <c r="A1425" s="2" t="s">
        <v>1448</v>
      </c>
      <c r="B1425" s="2" t="s">
        <v>1457</v>
      </c>
      <c r="C1425" s="2" t="n">
        <v>13</v>
      </c>
    </row>
    <row r="1426" customFormat="false" ht="15" hidden="false" customHeight="false" outlineLevel="0" collapsed="false">
      <c r="A1426" s="2" t="s">
        <v>1448</v>
      </c>
      <c r="B1426" s="2" t="s">
        <v>1458</v>
      </c>
      <c r="C1426" s="2" t="n">
        <v>13</v>
      </c>
    </row>
    <row r="1427" customFormat="false" ht="15" hidden="false" customHeight="false" outlineLevel="0" collapsed="false">
      <c r="A1427" s="2" t="s">
        <v>1448</v>
      </c>
      <c r="B1427" s="2" t="s">
        <v>1459</v>
      </c>
      <c r="C1427" s="2" t="n">
        <v>13</v>
      </c>
    </row>
    <row r="1428" customFormat="false" ht="15" hidden="false" customHeight="false" outlineLevel="0" collapsed="false">
      <c r="A1428" s="2" t="s">
        <v>1448</v>
      </c>
      <c r="B1428" s="2" t="s">
        <v>1460</v>
      </c>
      <c r="C1428" s="2" t="n">
        <v>13</v>
      </c>
    </row>
    <row r="1429" customFormat="false" ht="15" hidden="false" customHeight="false" outlineLevel="0" collapsed="false">
      <c r="A1429" s="2" t="s">
        <v>1448</v>
      </c>
      <c r="B1429" s="2" t="s">
        <v>1461</v>
      </c>
      <c r="C1429" s="2" t="n">
        <v>13</v>
      </c>
    </row>
    <row r="1430" customFormat="false" ht="15" hidden="false" customHeight="false" outlineLevel="0" collapsed="false">
      <c r="A1430" s="2" t="s">
        <v>1462</v>
      </c>
      <c r="B1430" s="2" t="s">
        <v>1463</v>
      </c>
      <c r="C1430" s="2" t="n">
        <v>13</v>
      </c>
    </row>
    <row r="1431" customFormat="false" ht="15" hidden="false" customHeight="false" outlineLevel="0" collapsed="false">
      <c r="A1431" s="2" t="s">
        <v>1462</v>
      </c>
      <c r="B1431" s="2" t="s">
        <v>1464</v>
      </c>
      <c r="C1431" s="2" t="n">
        <v>13</v>
      </c>
    </row>
    <row r="1432" customFormat="false" ht="15" hidden="false" customHeight="false" outlineLevel="0" collapsed="false">
      <c r="A1432" s="2" t="s">
        <v>1462</v>
      </c>
      <c r="B1432" s="2" t="s">
        <v>1465</v>
      </c>
      <c r="C1432" s="2" t="n">
        <v>13</v>
      </c>
    </row>
    <row r="1433" customFormat="false" ht="15" hidden="false" customHeight="false" outlineLevel="0" collapsed="false">
      <c r="A1433" s="2" t="s">
        <v>1462</v>
      </c>
      <c r="B1433" s="2" t="s">
        <v>1466</v>
      </c>
      <c r="C1433" s="2" t="n">
        <v>13</v>
      </c>
    </row>
    <row r="1434" customFormat="false" ht="15" hidden="false" customHeight="false" outlineLevel="0" collapsed="false">
      <c r="A1434" s="2" t="s">
        <v>1462</v>
      </c>
      <c r="B1434" s="2" t="s">
        <v>1467</v>
      </c>
      <c r="C1434" s="2" t="n">
        <v>13</v>
      </c>
    </row>
    <row r="1435" customFormat="false" ht="15" hidden="false" customHeight="false" outlineLevel="0" collapsed="false">
      <c r="A1435" s="2" t="s">
        <v>1462</v>
      </c>
      <c r="B1435" s="2" t="s">
        <v>1468</v>
      </c>
      <c r="C1435" s="2" t="n">
        <v>13</v>
      </c>
    </row>
    <row r="1436" customFormat="false" ht="15" hidden="false" customHeight="false" outlineLevel="0" collapsed="false">
      <c r="A1436" s="2" t="s">
        <v>1462</v>
      </c>
      <c r="B1436" s="2" t="s">
        <v>1469</v>
      </c>
      <c r="C1436" s="2" t="n">
        <v>13</v>
      </c>
    </row>
    <row r="1437" customFormat="false" ht="15" hidden="false" customHeight="false" outlineLevel="0" collapsed="false">
      <c r="A1437" s="2" t="s">
        <v>1462</v>
      </c>
      <c r="B1437" s="2" t="s">
        <v>1470</v>
      </c>
      <c r="C1437" s="2" t="n">
        <v>13</v>
      </c>
    </row>
    <row r="1438" customFormat="false" ht="15" hidden="false" customHeight="false" outlineLevel="0" collapsed="false">
      <c r="A1438" s="2" t="s">
        <v>1462</v>
      </c>
      <c r="B1438" s="2" t="s">
        <v>1471</v>
      </c>
      <c r="C1438" s="2" t="n">
        <v>13</v>
      </c>
    </row>
    <row r="1439" customFormat="false" ht="15" hidden="false" customHeight="false" outlineLevel="0" collapsed="false">
      <c r="A1439" s="2" t="s">
        <v>1462</v>
      </c>
      <c r="B1439" s="2" t="s">
        <v>1472</v>
      </c>
      <c r="C1439" s="2" t="n">
        <v>13</v>
      </c>
    </row>
    <row r="1440" customFormat="false" ht="15" hidden="false" customHeight="false" outlineLevel="0" collapsed="false">
      <c r="A1440" s="2" t="s">
        <v>1462</v>
      </c>
      <c r="B1440" s="2" t="s">
        <v>1473</v>
      </c>
      <c r="C1440" s="2" t="n">
        <v>13</v>
      </c>
    </row>
    <row r="1441" customFormat="false" ht="15" hidden="false" customHeight="false" outlineLevel="0" collapsed="false">
      <c r="A1441" s="2" t="s">
        <v>1462</v>
      </c>
      <c r="B1441" s="2" t="s">
        <v>1474</v>
      </c>
      <c r="C1441" s="2" t="n">
        <v>13</v>
      </c>
    </row>
    <row r="1442" customFormat="false" ht="15" hidden="false" customHeight="false" outlineLevel="0" collapsed="false">
      <c r="A1442" s="2" t="s">
        <v>1462</v>
      </c>
      <c r="B1442" s="2" t="s">
        <v>1475</v>
      </c>
      <c r="C1442" s="2" t="n">
        <v>13</v>
      </c>
    </row>
    <row r="1443" customFormat="false" ht="15" hidden="false" customHeight="false" outlineLevel="0" collapsed="false">
      <c r="A1443" s="2" t="s">
        <v>1476</v>
      </c>
      <c r="B1443" s="2" t="s">
        <v>1477</v>
      </c>
      <c r="C1443" s="2" t="n">
        <v>30</v>
      </c>
    </row>
    <row r="1444" customFormat="false" ht="15" hidden="false" customHeight="false" outlineLevel="0" collapsed="false">
      <c r="A1444" s="2" t="s">
        <v>1476</v>
      </c>
      <c r="B1444" s="2" t="s">
        <v>1478</v>
      </c>
      <c r="C1444" s="2" t="n">
        <v>30</v>
      </c>
    </row>
    <row r="1445" customFormat="false" ht="15" hidden="false" customHeight="false" outlineLevel="0" collapsed="false">
      <c r="A1445" s="2" t="s">
        <v>1476</v>
      </c>
      <c r="B1445" s="2" t="s">
        <v>1479</v>
      </c>
      <c r="C1445" s="2" t="n">
        <v>30</v>
      </c>
    </row>
    <row r="1446" customFormat="false" ht="15" hidden="false" customHeight="false" outlineLevel="0" collapsed="false">
      <c r="A1446" s="2" t="s">
        <v>1476</v>
      </c>
      <c r="B1446" s="2" t="s">
        <v>1480</v>
      </c>
      <c r="C1446" s="2" t="n">
        <v>30</v>
      </c>
    </row>
    <row r="1447" customFormat="false" ht="15" hidden="false" customHeight="false" outlineLevel="0" collapsed="false">
      <c r="A1447" s="2" t="s">
        <v>1476</v>
      </c>
      <c r="B1447" s="2" t="s">
        <v>1481</v>
      </c>
      <c r="C1447" s="2" t="n">
        <v>30</v>
      </c>
    </row>
    <row r="1448" customFormat="false" ht="15" hidden="false" customHeight="false" outlineLevel="0" collapsed="false">
      <c r="A1448" s="2" t="s">
        <v>1476</v>
      </c>
      <c r="B1448" s="2" t="s">
        <v>1482</v>
      </c>
      <c r="C1448" s="2" t="n">
        <v>30</v>
      </c>
    </row>
    <row r="1449" customFormat="false" ht="15" hidden="false" customHeight="false" outlineLevel="0" collapsed="false">
      <c r="A1449" s="2" t="s">
        <v>1476</v>
      </c>
      <c r="B1449" s="2" t="s">
        <v>1483</v>
      </c>
      <c r="C1449" s="2" t="n">
        <v>30</v>
      </c>
    </row>
    <row r="1450" customFormat="false" ht="15" hidden="false" customHeight="false" outlineLevel="0" collapsed="false">
      <c r="A1450" s="2" t="s">
        <v>1476</v>
      </c>
      <c r="B1450" s="2" t="s">
        <v>1484</v>
      </c>
      <c r="C1450" s="2" t="n">
        <v>30</v>
      </c>
    </row>
    <row r="1451" customFormat="false" ht="15" hidden="false" customHeight="false" outlineLevel="0" collapsed="false">
      <c r="A1451" s="2" t="s">
        <v>1476</v>
      </c>
      <c r="B1451" s="2" t="s">
        <v>1485</v>
      </c>
      <c r="C1451" s="2" t="n">
        <v>30</v>
      </c>
    </row>
    <row r="1452" customFormat="false" ht="15" hidden="false" customHeight="false" outlineLevel="0" collapsed="false">
      <c r="A1452" s="2" t="s">
        <v>1476</v>
      </c>
      <c r="B1452" s="2" t="s">
        <v>1486</v>
      </c>
      <c r="C1452" s="2" t="n">
        <v>30</v>
      </c>
    </row>
    <row r="1453" customFormat="false" ht="15" hidden="false" customHeight="false" outlineLevel="0" collapsed="false">
      <c r="A1453" s="2" t="s">
        <v>1476</v>
      </c>
      <c r="B1453" s="2" t="s">
        <v>1487</v>
      </c>
      <c r="C1453" s="2" t="n">
        <v>30</v>
      </c>
    </row>
    <row r="1454" customFormat="false" ht="15" hidden="false" customHeight="false" outlineLevel="0" collapsed="false">
      <c r="A1454" s="2" t="s">
        <v>1476</v>
      </c>
      <c r="B1454" s="2" t="s">
        <v>1488</v>
      </c>
      <c r="C1454" s="2" t="n">
        <v>30</v>
      </c>
    </row>
    <row r="1455" customFormat="false" ht="15" hidden="false" customHeight="false" outlineLevel="0" collapsed="false">
      <c r="A1455" s="2" t="s">
        <v>1476</v>
      </c>
      <c r="B1455" s="2" t="s">
        <v>1489</v>
      </c>
      <c r="C1455" s="2" t="n">
        <v>30</v>
      </c>
    </row>
    <row r="1456" customFormat="false" ht="15" hidden="false" customHeight="false" outlineLevel="0" collapsed="false">
      <c r="A1456" s="2" t="s">
        <v>1476</v>
      </c>
      <c r="B1456" s="2" t="s">
        <v>1490</v>
      </c>
      <c r="C1456" s="2" t="n">
        <v>30</v>
      </c>
    </row>
    <row r="1457" customFormat="false" ht="15" hidden="false" customHeight="false" outlineLevel="0" collapsed="false">
      <c r="A1457" s="2" t="s">
        <v>1476</v>
      </c>
      <c r="B1457" s="2" t="s">
        <v>1491</v>
      </c>
      <c r="C1457" s="2" t="n">
        <v>30</v>
      </c>
    </row>
    <row r="1458" customFormat="false" ht="15" hidden="false" customHeight="false" outlineLevel="0" collapsed="false">
      <c r="A1458" s="2" t="s">
        <v>1476</v>
      </c>
      <c r="B1458" s="2" t="s">
        <v>1492</v>
      </c>
      <c r="C1458" s="2" t="n">
        <v>30</v>
      </c>
    </row>
    <row r="1459" customFormat="false" ht="15" hidden="false" customHeight="false" outlineLevel="0" collapsed="false">
      <c r="A1459" s="2" t="s">
        <v>1476</v>
      </c>
      <c r="B1459" s="2" t="s">
        <v>1493</v>
      </c>
      <c r="C1459" s="2" t="n">
        <v>30</v>
      </c>
    </row>
    <row r="1460" customFormat="false" ht="15" hidden="false" customHeight="false" outlineLevel="0" collapsed="false">
      <c r="A1460" s="2" t="s">
        <v>1476</v>
      </c>
      <c r="B1460" s="2" t="s">
        <v>1494</v>
      </c>
      <c r="C1460" s="2" t="n">
        <v>30</v>
      </c>
    </row>
    <row r="1461" customFormat="false" ht="15" hidden="false" customHeight="false" outlineLevel="0" collapsed="false">
      <c r="A1461" s="2" t="s">
        <v>1476</v>
      </c>
      <c r="B1461" s="2" t="s">
        <v>1495</v>
      </c>
      <c r="C1461" s="2" t="n">
        <v>30</v>
      </c>
    </row>
    <row r="1462" customFormat="false" ht="15" hidden="false" customHeight="false" outlineLevel="0" collapsed="false">
      <c r="A1462" s="2" t="s">
        <v>1476</v>
      </c>
      <c r="B1462" s="2" t="s">
        <v>1496</v>
      </c>
      <c r="C1462" s="2" t="n">
        <v>30</v>
      </c>
    </row>
    <row r="1463" customFormat="false" ht="15" hidden="false" customHeight="false" outlineLevel="0" collapsed="false">
      <c r="A1463" s="2" t="s">
        <v>1476</v>
      </c>
      <c r="B1463" s="2" t="s">
        <v>1497</v>
      </c>
      <c r="C1463" s="2" t="n">
        <v>30</v>
      </c>
    </row>
    <row r="1464" customFormat="false" ht="15" hidden="false" customHeight="false" outlineLevel="0" collapsed="false">
      <c r="A1464" s="2" t="s">
        <v>1476</v>
      </c>
      <c r="B1464" s="2" t="s">
        <v>1498</v>
      </c>
      <c r="C1464" s="2" t="n">
        <v>30</v>
      </c>
    </row>
    <row r="1465" customFormat="false" ht="15" hidden="false" customHeight="false" outlineLevel="0" collapsed="false">
      <c r="A1465" s="2" t="s">
        <v>1476</v>
      </c>
      <c r="B1465" s="2" t="s">
        <v>1499</v>
      </c>
      <c r="C1465" s="2" t="n">
        <v>30</v>
      </c>
    </row>
    <row r="1466" customFormat="false" ht="15" hidden="false" customHeight="false" outlineLevel="0" collapsed="false">
      <c r="A1466" s="2" t="s">
        <v>1476</v>
      </c>
      <c r="B1466" s="2" t="s">
        <v>1500</v>
      </c>
      <c r="C1466" s="2" t="n">
        <v>30</v>
      </c>
    </row>
    <row r="1467" customFormat="false" ht="15" hidden="false" customHeight="false" outlineLevel="0" collapsed="false">
      <c r="A1467" s="2" t="s">
        <v>1476</v>
      </c>
      <c r="B1467" s="2" t="s">
        <v>1501</v>
      </c>
      <c r="C1467" s="2" t="n">
        <v>30</v>
      </c>
    </row>
    <row r="1468" customFormat="false" ht="15" hidden="false" customHeight="false" outlineLevel="0" collapsed="false">
      <c r="A1468" s="2" t="s">
        <v>1476</v>
      </c>
      <c r="B1468" s="2" t="s">
        <v>1502</v>
      </c>
      <c r="C1468" s="2" t="n">
        <v>30</v>
      </c>
    </row>
    <row r="1469" customFormat="false" ht="15" hidden="false" customHeight="false" outlineLevel="0" collapsed="false">
      <c r="A1469" s="2" t="s">
        <v>1476</v>
      </c>
      <c r="B1469" s="2" t="s">
        <v>1503</v>
      </c>
      <c r="C1469" s="2" t="n">
        <v>30</v>
      </c>
    </row>
    <row r="1470" customFormat="false" ht="15" hidden="false" customHeight="false" outlineLevel="0" collapsed="false">
      <c r="A1470" s="2" t="s">
        <v>1476</v>
      </c>
      <c r="B1470" s="2" t="s">
        <v>1504</v>
      </c>
      <c r="C1470" s="2" t="n">
        <v>30</v>
      </c>
    </row>
    <row r="1471" customFormat="false" ht="15" hidden="false" customHeight="false" outlineLevel="0" collapsed="false">
      <c r="A1471" s="2" t="s">
        <v>1476</v>
      </c>
      <c r="B1471" s="2" t="s">
        <v>1505</v>
      </c>
      <c r="C1471" s="2" t="n">
        <v>30</v>
      </c>
    </row>
    <row r="1472" customFormat="false" ht="15" hidden="false" customHeight="false" outlineLevel="0" collapsed="false">
      <c r="A1472" s="2" t="s">
        <v>1476</v>
      </c>
      <c r="B1472" s="2" t="s">
        <v>1506</v>
      </c>
      <c r="C1472" s="2" t="n">
        <v>30</v>
      </c>
    </row>
    <row r="1473" customFormat="false" ht="15" hidden="false" customHeight="false" outlineLevel="0" collapsed="false">
      <c r="A1473" s="2" t="s">
        <v>1507</v>
      </c>
      <c r="B1473" s="2" t="s">
        <v>1508</v>
      </c>
      <c r="C1473" s="2" t="n">
        <v>43</v>
      </c>
    </row>
    <row r="1474" customFormat="false" ht="15" hidden="false" customHeight="false" outlineLevel="0" collapsed="false">
      <c r="A1474" s="2" t="s">
        <v>1507</v>
      </c>
      <c r="B1474" s="2" t="s">
        <v>1509</v>
      </c>
      <c r="C1474" s="2" t="n">
        <v>43</v>
      </c>
    </row>
    <row r="1475" customFormat="false" ht="15" hidden="false" customHeight="false" outlineLevel="0" collapsed="false">
      <c r="A1475" s="2" t="s">
        <v>1507</v>
      </c>
      <c r="B1475" s="2" t="s">
        <v>1510</v>
      </c>
      <c r="C1475" s="2" t="n">
        <v>43</v>
      </c>
    </row>
    <row r="1476" customFormat="false" ht="15" hidden="false" customHeight="false" outlineLevel="0" collapsed="false">
      <c r="A1476" s="2" t="s">
        <v>1507</v>
      </c>
      <c r="B1476" s="2" t="s">
        <v>1511</v>
      </c>
      <c r="C1476" s="2" t="n">
        <v>43</v>
      </c>
    </row>
    <row r="1477" customFormat="false" ht="15" hidden="false" customHeight="false" outlineLevel="0" collapsed="false">
      <c r="A1477" s="2" t="s">
        <v>1507</v>
      </c>
      <c r="B1477" s="2" t="s">
        <v>1512</v>
      </c>
      <c r="C1477" s="2" t="n">
        <v>43</v>
      </c>
    </row>
    <row r="1478" customFormat="false" ht="15" hidden="false" customHeight="false" outlineLevel="0" collapsed="false">
      <c r="A1478" s="2" t="s">
        <v>1507</v>
      </c>
      <c r="B1478" s="2" t="s">
        <v>1513</v>
      </c>
      <c r="C1478" s="2" t="n">
        <v>43</v>
      </c>
    </row>
    <row r="1479" customFormat="false" ht="15" hidden="false" customHeight="false" outlineLevel="0" collapsed="false">
      <c r="A1479" s="2" t="s">
        <v>1507</v>
      </c>
      <c r="B1479" s="2" t="s">
        <v>1514</v>
      </c>
      <c r="C1479" s="2" t="n">
        <v>43</v>
      </c>
    </row>
    <row r="1480" customFormat="false" ht="15" hidden="false" customHeight="false" outlineLevel="0" collapsed="false">
      <c r="A1480" s="2" t="s">
        <v>1507</v>
      </c>
      <c r="B1480" s="2" t="s">
        <v>1515</v>
      </c>
      <c r="C1480" s="2" t="n">
        <v>43</v>
      </c>
    </row>
    <row r="1481" customFormat="false" ht="15" hidden="false" customHeight="false" outlineLevel="0" collapsed="false">
      <c r="A1481" s="2" t="s">
        <v>1507</v>
      </c>
      <c r="B1481" s="2" t="s">
        <v>1516</v>
      </c>
      <c r="C1481" s="2" t="n">
        <v>43</v>
      </c>
    </row>
    <row r="1482" customFormat="false" ht="15" hidden="false" customHeight="false" outlineLevel="0" collapsed="false">
      <c r="A1482" s="2" t="s">
        <v>1507</v>
      </c>
      <c r="B1482" s="2" t="s">
        <v>1517</v>
      </c>
      <c r="C1482" s="2" t="n">
        <v>43</v>
      </c>
    </row>
    <row r="1483" customFormat="false" ht="15" hidden="false" customHeight="false" outlineLevel="0" collapsed="false">
      <c r="A1483" s="2" t="s">
        <v>1507</v>
      </c>
      <c r="B1483" s="2" t="s">
        <v>1518</v>
      </c>
      <c r="C1483" s="2" t="n">
        <v>43</v>
      </c>
    </row>
    <row r="1484" customFormat="false" ht="15" hidden="false" customHeight="false" outlineLevel="0" collapsed="false">
      <c r="A1484" s="2" t="s">
        <v>1507</v>
      </c>
      <c r="B1484" s="2" t="s">
        <v>1519</v>
      </c>
      <c r="C1484" s="2" t="n">
        <v>43</v>
      </c>
    </row>
    <row r="1485" customFormat="false" ht="15" hidden="false" customHeight="false" outlineLevel="0" collapsed="false">
      <c r="A1485" s="2" t="s">
        <v>1507</v>
      </c>
      <c r="B1485" s="2" t="s">
        <v>1520</v>
      </c>
      <c r="C1485" s="2" t="n">
        <v>43</v>
      </c>
    </row>
    <row r="1486" customFormat="false" ht="15" hidden="false" customHeight="false" outlineLevel="0" collapsed="false">
      <c r="A1486" s="2" t="s">
        <v>1507</v>
      </c>
      <c r="B1486" s="2" t="s">
        <v>1521</v>
      </c>
      <c r="C1486" s="2" t="n">
        <v>43</v>
      </c>
    </row>
    <row r="1487" customFormat="false" ht="15" hidden="false" customHeight="false" outlineLevel="0" collapsed="false">
      <c r="A1487" s="2" t="s">
        <v>1507</v>
      </c>
      <c r="B1487" s="2" t="s">
        <v>1522</v>
      </c>
      <c r="C1487" s="2" t="n">
        <v>43</v>
      </c>
    </row>
    <row r="1488" customFormat="false" ht="15" hidden="false" customHeight="false" outlineLevel="0" collapsed="false">
      <c r="A1488" s="2" t="s">
        <v>1507</v>
      </c>
      <c r="B1488" s="2" t="s">
        <v>1523</v>
      </c>
      <c r="C1488" s="2" t="n">
        <v>43</v>
      </c>
    </row>
    <row r="1489" customFormat="false" ht="15" hidden="false" customHeight="false" outlineLevel="0" collapsed="false">
      <c r="A1489" s="2" t="s">
        <v>1507</v>
      </c>
      <c r="B1489" s="2" t="s">
        <v>1524</v>
      </c>
      <c r="C1489" s="2" t="n">
        <v>43</v>
      </c>
    </row>
    <row r="1490" customFormat="false" ht="15" hidden="false" customHeight="false" outlineLevel="0" collapsed="false">
      <c r="A1490" s="2" t="s">
        <v>1507</v>
      </c>
      <c r="B1490" s="2" t="s">
        <v>1525</v>
      </c>
      <c r="C1490" s="2" t="n">
        <v>43</v>
      </c>
    </row>
    <row r="1491" customFormat="false" ht="15" hidden="false" customHeight="false" outlineLevel="0" collapsed="false">
      <c r="A1491" s="2" t="s">
        <v>1507</v>
      </c>
      <c r="B1491" s="2" t="s">
        <v>1526</v>
      </c>
      <c r="C1491" s="2" t="n">
        <v>43</v>
      </c>
    </row>
    <row r="1492" customFormat="false" ht="15" hidden="false" customHeight="false" outlineLevel="0" collapsed="false">
      <c r="A1492" s="2" t="s">
        <v>1507</v>
      </c>
      <c r="B1492" s="2" t="s">
        <v>1527</v>
      </c>
      <c r="C1492" s="2" t="n">
        <v>43</v>
      </c>
    </row>
    <row r="1493" customFormat="false" ht="15" hidden="false" customHeight="false" outlineLevel="0" collapsed="false">
      <c r="A1493" s="2" t="s">
        <v>1507</v>
      </c>
      <c r="B1493" s="2" t="s">
        <v>1528</v>
      </c>
      <c r="C1493" s="2" t="n">
        <v>43</v>
      </c>
    </row>
    <row r="1494" customFormat="false" ht="15" hidden="false" customHeight="false" outlineLevel="0" collapsed="false">
      <c r="A1494" s="2" t="s">
        <v>1507</v>
      </c>
      <c r="B1494" s="2" t="s">
        <v>1529</v>
      </c>
      <c r="C1494" s="2" t="n">
        <v>43</v>
      </c>
    </row>
    <row r="1495" customFormat="false" ht="15" hidden="false" customHeight="false" outlineLevel="0" collapsed="false">
      <c r="A1495" s="2" t="s">
        <v>1507</v>
      </c>
      <c r="B1495" s="2" t="s">
        <v>1530</v>
      </c>
      <c r="C1495" s="2" t="n">
        <v>43</v>
      </c>
    </row>
    <row r="1496" customFormat="false" ht="15" hidden="false" customHeight="false" outlineLevel="0" collapsed="false">
      <c r="A1496" s="2" t="s">
        <v>1507</v>
      </c>
      <c r="B1496" s="2" t="s">
        <v>1531</v>
      </c>
      <c r="C1496" s="2" t="n">
        <v>43</v>
      </c>
    </row>
    <row r="1497" customFormat="false" ht="15" hidden="false" customHeight="false" outlineLevel="0" collapsed="false">
      <c r="A1497" s="2" t="s">
        <v>1507</v>
      </c>
      <c r="B1497" s="2" t="s">
        <v>1532</v>
      </c>
      <c r="C1497" s="2" t="n">
        <v>43</v>
      </c>
    </row>
    <row r="1498" customFormat="false" ht="15" hidden="false" customHeight="false" outlineLevel="0" collapsed="false">
      <c r="A1498" s="2" t="s">
        <v>1507</v>
      </c>
      <c r="B1498" s="2" t="s">
        <v>1533</v>
      </c>
      <c r="C1498" s="2" t="n">
        <v>43</v>
      </c>
    </row>
    <row r="1499" customFormat="false" ht="15" hidden="false" customHeight="false" outlineLevel="0" collapsed="false">
      <c r="A1499" s="2" t="s">
        <v>1507</v>
      </c>
      <c r="B1499" s="2" t="s">
        <v>1534</v>
      </c>
      <c r="C1499" s="2" t="n">
        <v>43</v>
      </c>
    </row>
    <row r="1500" customFormat="false" ht="15" hidden="false" customHeight="false" outlineLevel="0" collapsed="false">
      <c r="A1500" s="2" t="s">
        <v>1507</v>
      </c>
      <c r="B1500" s="2" t="s">
        <v>1535</v>
      </c>
      <c r="C1500" s="2" t="n">
        <v>43</v>
      </c>
    </row>
    <row r="1501" customFormat="false" ht="15" hidden="false" customHeight="false" outlineLevel="0" collapsed="false">
      <c r="A1501" s="2" t="s">
        <v>1507</v>
      </c>
      <c r="B1501" s="2" t="s">
        <v>1536</v>
      </c>
      <c r="C1501" s="2" t="n">
        <v>43</v>
      </c>
    </row>
    <row r="1502" customFormat="false" ht="15" hidden="false" customHeight="false" outlineLevel="0" collapsed="false">
      <c r="A1502" s="2" t="s">
        <v>1507</v>
      </c>
      <c r="B1502" s="2" t="s">
        <v>1537</v>
      </c>
      <c r="C1502" s="2" t="n">
        <v>43</v>
      </c>
    </row>
    <row r="1503" customFormat="false" ht="15" hidden="false" customHeight="false" outlineLevel="0" collapsed="false">
      <c r="A1503" s="2" t="s">
        <v>1507</v>
      </c>
      <c r="B1503" s="2" t="s">
        <v>1538</v>
      </c>
      <c r="C1503" s="2" t="n">
        <v>43</v>
      </c>
    </row>
    <row r="1504" customFormat="false" ht="15" hidden="false" customHeight="false" outlineLevel="0" collapsed="false">
      <c r="A1504" s="2" t="s">
        <v>1507</v>
      </c>
      <c r="B1504" s="2" t="s">
        <v>1539</v>
      </c>
      <c r="C1504" s="2" t="n">
        <v>43</v>
      </c>
    </row>
    <row r="1505" customFormat="false" ht="15" hidden="false" customHeight="false" outlineLevel="0" collapsed="false">
      <c r="A1505" s="2" t="s">
        <v>1507</v>
      </c>
      <c r="B1505" s="2" t="s">
        <v>1540</v>
      </c>
      <c r="C1505" s="2" t="n">
        <v>43</v>
      </c>
    </row>
    <row r="1506" customFormat="false" ht="15" hidden="false" customHeight="false" outlineLevel="0" collapsed="false">
      <c r="A1506" s="2" t="s">
        <v>1507</v>
      </c>
      <c r="B1506" s="2" t="s">
        <v>1541</v>
      </c>
      <c r="C1506" s="2" t="n">
        <v>43</v>
      </c>
    </row>
    <row r="1507" customFormat="false" ht="15" hidden="false" customHeight="false" outlineLevel="0" collapsed="false">
      <c r="A1507" s="2" t="s">
        <v>1507</v>
      </c>
      <c r="B1507" s="2" t="s">
        <v>1542</v>
      </c>
      <c r="C1507" s="2" t="n">
        <v>43</v>
      </c>
    </row>
    <row r="1508" customFormat="false" ht="15" hidden="false" customHeight="false" outlineLevel="0" collapsed="false">
      <c r="A1508" s="2" t="s">
        <v>1507</v>
      </c>
      <c r="B1508" s="2" t="s">
        <v>1543</v>
      </c>
      <c r="C1508" s="2" t="n">
        <v>43</v>
      </c>
    </row>
    <row r="1509" customFormat="false" ht="15" hidden="false" customHeight="false" outlineLevel="0" collapsed="false">
      <c r="A1509" s="2" t="s">
        <v>1507</v>
      </c>
      <c r="B1509" s="2" t="s">
        <v>1544</v>
      </c>
      <c r="C1509" s="2" t="n">
        <v>43</v>
      </c>
    </row>
    <row r="1510" customFormat="false" ht="15" hidden="false" customHeight="false" outlineLevel="0" collapsed="false">
      <c r="A1510" s="2" t="s">
        <v>1507</v>
      </c>
      <c r="B1510" s="2" t="s">
        <v>1545</v>
      </c>
      <c r="C1510" s="2" t="n">
        <v>43</v>
      </c>
    </row>
    <row r="1511" customFormat="false" ht="15" hidden="false" customHeight="false" outlineLevel="0" collapsed="false">
      <c r="A1511" s="2" t="s">
        <v>1507</v>
      </c>
      <c r="B1511" s="2" t="s">
        <v>1546</v>
      </c>
      <c r="C1511" s="2" t="n">
        <v>43</v>
      </c>
    </row>
    <row r="1512" customFormat="false" ht="15" hidden="false" customHeight="false" outlineLevel="0" collapsed="false">
      <c r="A1512" s="2" t="s">
        <v>1507</v>
      </c>
      <c r="B1512" s="2" t="s">
        <v>1547</v>
      </c>
      <c r="C1512" s="2" t="n">
        <v>43</v>
      </c>
    </row>
    <row r="1513" customFormat="false" ht="15" hidden="false" customHeight="false" outlineLevel="0" collapsed="false">
      <c r="A1513" s="2" t="s">
        <v>1507</v>
      </c>
      <c r="B1513" s="2" t="s">
        <v>1548</v>
      </c>
      <c r="C1513" s="2" t="n">
        <v>43</v>
      </c>
    </row>
    <row r="1514" customFormat="false" ht="15" hidden="false" customHeight="false" outlineLevel="0" collapsed="false">
      <c r="A1514" s="2" t="s">
        <v>1507</v>
      </c>
      <c r="B1514" s="2" t="s">
        <v>1549</v>
      </c>
      <c r="C1514" s="2" t="n">
        <v>43</v>
      </c>
    </row>
    <row r="1515" customFormat="false" ht="15" hidden="false" customHeight="false" outlineLevel="0" collapsed="false">
      <c r="A1515" s="2" t="s">
        <v>1507</v>
      </c>
      <c r="B1515" s="2" t="s">
        <v>1550</v>
      </c>
      <c r="C1515" s="2" t="n">
        <v>43</v>
      </c>
    </row>
    <row r="1516" customFormat="false" ht="15" hidden="false" customHeight="false" outlineLevel="0" collapsed="false">
      <c r="A1516" s="2" t="s">
        <v>1551</v>
      </c>
      <c r="B1516" s="2" t="s">
        <v>1552</v>
      </c>
      <c r="C1516" s="2" t="n">
        <v>21</v>
      </c>
    </row>
    <row r="1517" customFormat="false" ht="15" hidden="false" customHeight="false" outlineLevel="0" collapsed="false">
      <c r="A1517" s="2" t="s">
        <v>1551</v>
      </c>
      <c r="B1517" s="2" t="s">
        <v>1553</v>
      </c>
      <c r="C1517" s="2" t="n">
        <v>21</v>
      </c>
    </row>
    <row r="1518" customFormat="false" ht="15" hidden="false" customHeight="false" outlineLevel="0" collapsed="false">
      <c r="A1518" s="2" t="s">
        <v>1551</v>
      </c>
      <c r="B1518" s="2" t="s">
        <v>1554</v>
      </c>
      <c r="C1518" s="2" t="n">
        <v>21</v>
      </c>
    </row>
    <row r="1519" customFormat="false" ht="15" hidden="false" customHeight="false" outlineLevel="0" collapsed="false">
      <c r="A1519" s="2" t="s">
        <v>1551</v>
      </c>
      <c r="B1519" s="2" t="s">
        <v>1555</v>
      </c>
      <c r="C1519" s="2" t="n">
        <v>21</v>
      </c>
    </row>
    <row r="1520" customFormat="false" ht="15" hidden="false" customHeight="false" outlineLevel="0" collapsed="false">
      <c r="A1520" s="2" t="s">
        <v>1551</v>
      </c>
      <c r="B1520" s="2" t="s">
        <v>1556</v>
      </c>
      <c r="C1520" s="2" t="n">
        <v>21</v>
      </c>
    </row>
    <row r="1521" customFormat="false" ht="15" hidden="false" customHeight="false" outlineLevel="0" collapsed="false">
      <c r="A1521" s="2" t="s">
        <v>1551</v>
      </c>
      <c r="B1521" s="2" t="s">
        <v>1557</v>
      </c>
      <c r="C1521" s="2" t="n">
        <v>21</v>
      </c>
    </row>
    <row r="1522" customFormat="false" ht="15" hidden="false" customHeight="false" outlineLevel="0" collapsed="false">
      <c r="A1522" s="2" t="s">
        <v>1551</v>
      </c>
      <c r="B1522" s="2" t="s">
        <v>1558</v>
      </c>
      <c r="C1522" s="2" t="n">
        <v>21</v>
      </c>
    </row>
    <row r="1523" customFormat="false" ht="15" hidden="false" customHeight="false" outlineLevel="0" collapsed="false">
      <c r="A1523" s="2" t="s">
        <v>1551</v>
      </c>
      <c r="B1523" s="2" t="s">
        <v>1559</v>
      </c>
      <c r="C1523" s="2" t="n">
        <v>21</v>
      </c>
    </row>
    <row r="1524" customFormat="false" ht="15" hidden="false" customHeight="false" outlineLevel="0" collapsed="false">
      <c r="A1524" s="2" t="s">
        <v>1551</v>
      </c>
      <c r="B1524" s="2" t="s">
        <v>1560</v>
      </c>
      <c r="C1524" s="2" t="n">
        <v>21</v>
      </c>
    </row>
    <row r="1525" customFormat="false" ht="15" hidden="false" customHeight="false" outlineLevel="0" collapsed="false">
      <c r="A1525" s="2" t="s">
        <v>1551</v>
      </c>
      <c r="B1525" s="2" t="s">
        <v>1561</v>
      </c>
      <c r="C1525" s="2" t="n">
        <v>21</v>
      </c>
    </row>
    <row r="1526" customFormat="false" ht="15" hidden="false" customHeight="false" outlineLevel="0" collapsed="false">
      <c r="A1526" s="2" t="s">
        <v>1551</v>
      </c>
      <c r="B1526" s="2" t="s">
        <v>1562</v>
      </c>
      <c r="C1526" s="2" t="n">
        <v>21</v>
      </c>
    </row>
    <row r="1527" customFormat="false" ht="15" hidden="false" customHeight="false" outlineLevel="0" collapsed="false">
      <c r="A1527" s="2" t="s">
        <v>1551</v>
      </c>
      <c r="B1527" s="2" t="s">
        <v>1563</v>
      </c>
      <c r="C1527" s="2" t="n">
        <v>21</v>
      </c>
    </row>
    <row r="1528" customFormat="false" ht="15" hidden="false" customHeight="false" outlineLevel="0" collapsed="false">
      <c r="A1528" s="2" t="s">
        <v>1551</v>
      </c>
      <c r="B1528" s="2" t="s">
        <v>1564</v>
      </c>
      <c r="C1528" s="2" t="n">
        <v>21</v>
      </c>
    </row>
    <row r="1529" customFormat="false" ht="15" hidden="false" customHeight="false" outlineLevel="0" collapsed="false">
      <c r="A1529" s="2" t="s">
        <v>1551</v>
      </c>
      <c r="B1529" s="2" t="s">
        <v>1565</v>
      </c>
      <c r="C1529" s="2" t="n">
        <v>21</v>
      </c>
    </row>
    <row r="1530" customFormat="false" ht="15" hidden="false" customHeight="false" outlineLevel="0" collapsed="false">
      <c r="A1530" s="2" t="s">
        <v>1551</v>
      </c>
      <c r="B1530" s="2" t="s">
        <v>1566</v>
      </c>
      <c r="C1530" s="2" t="n">
        <v>21</v>
      </c>
    </row>
    <row r="1531" customFormat="false" ht="15" hidden="false" customHeight="false" outlineLevel="0" collapsed="false">
      <c r="A1531" s="2" t="s">
        <v>1551</v>
      </c>
      <c r="B1531" s="2" t="s">
        <v>1567</v>
      </c>
      <c r="C1531" s="2" t="n">
        <v>21</v>
      </c>
    </row>
    <row r="1532" customFormat="false" ht="15" hidden="false" customHeight="false" outlineLevel="0" collapsed="false">
      <c r="A1532" s="2" t="s">
        <v>1551</v>
      </c>
      <c r="B1532" s="2" t="s">
        <v>1568</v>
      </c>
      <c r="C1532" s="2" t="n">
        <v>21</v>
      </c>
    </row>
    <row r="1533" customFormat="false" ht="15" hidden="false" customHeight="false" outlineLevel="0" collapsed="false">
      <c r="A1533" s="2" t="s">
        <v>1551</v>
      </c>
      <c r="B1533" s="2" t="s">
        <v>1569</v>
      </c>
      <c r="C1533" s="2" t="n">
        <v>21</v>
      </c>
    </row>
    <row r="1534" customFormat="false" ht="15" hidden="false" customHeight="false" outlineLevel="0" collapsed="false">
      <c r="A1534" s="2" t="s">
        <v>1551</v>
      </c>
      <c r="B1534" s="2" t="s">
        <v>1570</v>
      </c>
      <c r="C1534" s="2" t="n">
        <v>21</v>
      </c>
    </row>
    <row r="1535" customFormat="false" ht="15" hidden="false" customHeight="false" outlineLevel="0" collapsed="false">
      <c r="A1535" s="2" t="s">
        <v>1551</v>
      </c>
      <c r="B1535" s="2" t="s">
        <v>1571</v>
      </c>
      <c r="C1535" s="2" t="n">
        <v>21</v>
      </c>
    </row>
    <row r="1536" customFormat="false" ht="15" hidden="false" customHeight="false" outlineLevel="0" collapsed="false">
      <c r="A1536" s="2" t="s">
        <v>1551</v>
      </c>
      <c r="B1536" s="2" t="s">
        <v>1572</v>
      </c>
      <c r="C1536" s="2" t="n">
        <v>21</v>
      </c>
    </row>
    <row r="1537" customFormat="false" ht="15" hidden="false" customHeight="false" outlineLevel="0" collapsed="false">
      <c r="A1537" s="2" t="s">
        <v>1573</v>
      </c>
      <c r="B1537" s="2" t="s">
        <v>1574</v>
      </c>
      <c r="C1537" s="2" t="n">
        <v>14</v>
      </c>
    </row>
    <row r="1538" customFormat="false" ht="15" hidden="false" customHeight="false" outlineLevel="0" collapsed="false">
      <c r="A1538" s="2" t="s">
        <v>1573</v>
      </c>
      <c r="B1538" s="2" t="s">
        <v>1575</v>
      </c>
      <c r="C1538" s="2" t="n">
        <v>14</v>
      </c>
    </row>
    <row r="1539" customFormat="false" ht="15" hidden="false" customHeight="false" outlineLevel="0" collapsed="false">
      <c r="A1539" s="2" t="s">
        <v>1573</v>
      </c>
      <c r="B1539" s="2" t="s">
        <v>1576</v>
      </c>
      <c r="C1539" s="2" t="n">
        <v>14</v>
      </c>
    </row>
    <row r="1540" customFormat="false" ht="15" hidden="false" customHeight="false" outlineLevel="0" collapsed="false">
      <c r="A1540" s="2" t="s">
        <v>1573</v>
      </c>
      <c r="B1540" s="2" t="s">
        <v>1577</v>
      </c>
      <c r="C1540" s="2" t="n">
        <v>14</v>
      </c>
    </row>
    <row r="1541" customFormat="false" ht="15" hidden="false" customHeight="false" outlineLevel="0" collapsed="false">
      <c r="A1541" s="2" t="s">
        <v>1573</v>
      </c>
      <c r="B1541" s="2" t="s">
        <v>1578</v>
      </c>
      <c r="C1541" s="2" t="n">
        <v>14</v>
      </c>
    </row>
    <row r="1542" customFormat="false" ht="15" hidden="false" customHeight="false" outlineLevel="0" collapsed="false">
      <c r="A1542" s="2" t="s">
        <v>1573</v>
      </c>
      <c r="B1542" s="2" t="s">
        <v>1579</v>
      </c>
      <c r="C1542" s="2" t="n">
        <v>14</v>
      </c>
    </row>
    <row r="1543" customFormat="false" ht="15" hidden="false" customHeight="false" outlineLevel="0" collapsed="false">
      <c r="A1543" s="2" t="s">
        <v>1573</v>
      </c>
      <c r="B1543" s="2" t="s">
        <v>1580</v>
      </c>
      <c r="C1543" s="2" t="n">
        <v>14</v>
      </c>
    </row>
    <row r="1544" customFormat="false" ht="15" hidden="false" customHeight="false" outlineLevel="0" collapsed="false">
      <c r="A1544" s="2" t="s">
        <v>1573</v>
      </c>
      <c r="B1544" s="2" t="s">
        <v>1581</v>
      </c>
      <c r="C1544" s="2" t="n">
        <v>14</v>
      </c>
    </row>
    <row r="1545" customFormat="false" ht="15" hidden="false" customHeight="false" outlineLevel="0" collapsed="false">
      <c r="A1545" s="2" t="s">
        <v>1573</v>
      </c>
      <c r="B1545" s="2" t="s">
        <v>1582</v>
      </c>
      <c r="C1545" s="2" t="n">
        <v>14</v>
      </c>
    </row>
    <row r="1546" customFormat="false" ht="15" hidden="false" customHeight="false" outlineLevel="0" collapsed="false">
      <c r="A1546" s="2" t="s">
        <v>1573</v>
      </c>
      <c r="B1546" s="2" t="s">
        <v>1583</v>
      </c>
      <c r="C1546" s="2" t="n">
        <v>14</v>
      </c>
    </row>
    <row r="1547" customFormat="false" ht="15" hidden="false" customHeight="false" outlineLevel="0" collapsed="false">
      <c r="A1547" s="2" t="s">
        <v>1573</v>
      </c>
      <c r="B1547" s="2" t="s">
        <v>1584</v>
      </c>
      <c r="C1547" s="2" t="n">
        <v>14</v>
      </c>
    </row>
    <row r="1548" customFormat="false" ht="15" hidden="false" customHeight="false" outlineLevel="0" collapsed="false">
      <c r="A1548" s="2" t="s">
        <v>1573</v>
      </c>
      <c r="B1548" s="2" t="s">
        <v>1585</v>
      </c>
      <c r="C1548" s="2" t="n">
        <v>14</v>
      </c>
    </row>
    <row r="1549" customFormat="false" ht="15" hidden="false" customHeight="false" outlineLevel="0" collapsed="false">
      <c r="A1549" s="2" t="s">
        <v>1573</v>
      </c>
      <c r="B1549" s="2" t="s">
        <v>1586</v>
      </c>
      <c r="C1549" s="2" t="n">
        <v>14</v>
      </c>
    </row>
    <row r="1550" customFormat="false" ht="15" hidden="false" customHeight="false" outlineLevel="0" collapsed="false">
      <c r="A1550" s="2" t="s">
        <v>1573</v>
      </c>
      <c r="B1550" s="2" t="s">
        <v>1587</v>
      </c>
      <c r="C1550" s="2" t="n">
        <v>14</v>
      </c>
    </row>
    <row r="1551" customFormat="false" ht="15" hidden="false" customHeight="false" outlineLevel="0" collapsed="false">
      <c r="A1551" s="2" t="s">
        <v>1588</v>
      </c>
      <c r="B1551" s="2" t="s">
        <v>1589</v>
      </c>
      <c r="C1551" s="2" t="n">
        <v>23</v>
      </c>
    </row>
    <row r="1552" customFormat="false" ht="15" hidden="false" customHeight="false" outlineLevel="0" collapsed="false">
      <c r="A1552" s="2" t="s">
        <v>1588</v>
      </c>
      <c r="B1552" s="2" t="s">
        <v>1590</v>
      </c>
      <c r="C1552" s="2" t="n">
        <v>23</v>
      </c>
    </row>
    <row r="1553" customFormat="false" ht="15" hidden="false" customHeight="false" outlineLevel="0" collapsed="false">
      <c r="A1553" s="2" t="s">
        <v>1588</v>
      </c>
      <c r="B1553" s="2" t="s">
        <v>1591</v>
      </c>
      <c r="C1553" s="2" t="n">
        <v>23</v>
      </c>
    </row>
    <row r="1554" customFormat="false" ht="15" hidden="false" customHeight="false" outlineLevel="0" collapsed="false">
      <c r="A1554" s="2" t="s">
        <v>1588</v>
      </c>
      <c r="B1554" s="2" t="s">
        <v>1592</v>
      </c>
      <c r="C1554" s="2" t="n">
        <v>23</v>
      </c>
    </row>
    <row r="1555" customFormat="false" ht="15" hidden="false" customHeight="false" outlineLevel="0" collapsed="false">
      <c r="A1555" s="2" t="s">
        <v>1588</v>
      </c>
      <c r="B1555" s="2" t="s">
        <v>1593</v>
      </c>
      <c r="C1555" s="2" t="n">
        <v>23</v>
      </c>
    </row>
    <row r="1556" customFormat="false" ht="15" hidden="false" customHeight="false" outlineLevel="0" collapsed="false">
      <c r="A1556" s="2" t="s">
        <v>1588</v>
      </c>
      <c r="B1556" s="2" t="s">
        <v>1594</v>
      </c>
      <c r="C1556" s="2" t="n">
        <v>23</v>
      </c>
    </row>
    <row r="1557" customFormat="false" ht="15" hidden="false" customHeight="false" outlineLevel="0" collapsed="false">
      <c r="A1557" s="2" t="s">
        <v>1588</v>
      </c>
      <c r="B1557" s="2" t="s">
        <v>1595</v>
      </c>
      <c r="C1557" s="2" t="n">
        <v>23</v>
      </c>
    </row>
    <row r="1558" customFormat="false" ht="15" hidden="false" customHeight="false" outlineLevel="0" collapsed="false">
      <c r="A1558" s="2" t="s">
        <v>1588</v>
      </c>
      <c r="B1558" s="2" t="s">
        <v>1596</v>
      </c>
      <c r="C1558" s="2" t="n">
        <v>23</v>
      </c>
    </row>
    <row r="1559" customFormat="false" ht="15" hidden="false" customHeight="false" outlineLevel="0" collapsed="false">
      <c r="A1559" s="2" t="s">
        <v>1588</v>
      </c>
      <c r="B1559" s="2" t="s">
        <v>1597</v>
      </c>
      <c r="C1559" s="2" t="n">
        <v>23</v>
      </c>
    </row>
    <row r="1560" customFormat="false" ht="15" hidden="false" customHeight="false" outlineLevel="0" collapsed="false">
      <c r="A1560" s="2" t="s">
        <v>1588</v>
      </c>
      <c r="B1560" s="2" t="s">
        <v>1598</v>
      </c>
      <c r="C1560" s="2" t="n">
        <v>23</v>
      </c>
    </row>
    <row r="1561" customFormat="false" ht="15" hidden="false" customHeight="false" outlineLevel="0" collapsed="false">
      <c r="A1561" s="2" t="s">
        <v>1588</v>
      </c>
      <c r="B1561" s="2" t="s">
        <v>1599</v>
      </c>
      <c r="C1561" s="2" t="n">
        <v>23</v>
      </c>
    </row>
    <row r="1562" customFormat="false" ht="15" hidden="false" customHeight="false" outlineLevel="0" collapsed="false">
      <c r="A1562" s="2" t="s">
        <v>1588</v>
      </c>
      <c r="B1562" s="2" t="s">
        <v>1600</v>
      </c>
      <c r="C1562" s="2" t="n">
        <v>23</v>
      </c>
    </row>
    <row r="1563" customFormat="false" ht="15" hidden="false" customHeight="false" outlineLevel="0" collapsed="false">
      <c r="A1563" s="2" t="s">
        <v>1588</v>
      </c>
      <c r="B1563" s="2" t="s">
        <v>1601</v>
      </c>
      <c r="C1563" s="2" t="n">
        <v>23</v>
      </c>
    </row>
    <row r="1564" customFormat="false" ht="15" hidden="false" customHeight="false" outlineLevel="0" collapsed="false">
      <c r="A1564" s="2" t="s">
        <v>1588</v>
      </c>
      <c r="B1564" s="2" t="s">
        <v>1602</v>
      </c>
      <c r="C1564" s="2" t="n">
        <v>23</v>
      </c>
    </row>
    <row r="1565" customFormat="false" ht="15" hidden="false" customHeight="false" outlineLevel="0" collapsed="false">
      <c r="A1565" s="2" t="s">
        <v>1588</v>
      </c>
      <c r="B1565" s="2" t="s">
        <v>1603</v>
      </c>
      <c r="C1565" s="2" t="n">
        <v>23</v>
      </c>
    </row>
    <row r="1566" customFormat="false" ht="15" hidden="false" customHeight="false" outlineLevel="0" collapsed="false">
      <c r="A1566" s="2" t="s">
        <v>1588</v>
      </c>
      <c r="B1566" s="2" t="s">
        <v>1604</v>
      </c>
      <c r="C1566" s="2" t="n">
        <v>23</v>
      </c>
    </row>
    <row r="1567" customFormat="false" ht="15" hidden="false" customHeight="false" outlineLevel="0" collapsed="false">
      <c r="A1567" s="2" t="s">
        <v>1588</v>
      </c>
      <c r="B1567" s="2" t="s">
        <v>1605</v>
      </c>
      <c r="C1567" s="2" t="n">
        <v>23</v>
      </c>
    </row>
    <row r="1568" customFormat="false" ht="15" hidden="false" customHeight="false" outlineLevel="0" collapsed="false">
      <c r="A1568" s="2" t="s">
        <v>1588</v>
      </c>
      <c r="B1568" s="2" t="s">
        <v>1606</v>
      </c>
      <c r="C1568" s="2" t="n">
        <v>23</v>
      </c>
    </row>
    <row r="1569" customFormat="false" ht="15" hidden="false" customHeight="false" outlineLevel="0" collapsed="false">
      <c r="A1569" s="2" t="s">
        <v>1588</v>
      </c>
      <c r="B1569" s="2" t="s">
        <v>1607</v>
      </c>
      <c r="C1569" s="2" t="n">
        <v>23</v>
      </c>
    </row>
    <row r="1570" customFormat="false" ht="15" hidden="false" customHeight="false" outlineLevel="0" collapsed="false">
      <c r="A1570" s="2" t="s">
        <v>1588</v>
      </c>
      <c r="B1570" s="2" t="s">
        <v>1608</v>
      </c>
      <c r="C1570" s="2" t="n">
        <v>23</v>
      </c>
    </row>
    <row r="1571" customFormat="false" ht="15" hidden="false" customHeight="false" outlineLevel="0" collapsed="false">
      <c r="A1571" s="2" t="s">
        <v>1588</v>
      </c>
      <c r="B1571" s="2" t="s">
        <v>1609</v>
      </c>
      <c r="C1571" s="2" t="n">
        <v>23</v>
      </c>
    </row>
    <row r="1572" customFormat="false" ht="15" hidden="false" customHeight="false" outlineLevel="0" collapsed="false">
      <c r="A1572" s="2" t="s">
        <v>1588</v>
      </c>
      <c r="B1572" s="2" t="s">
        <v>1610</v>
      </c>
      <c r="C1572" s="2" t="n">
        <v>23</v>
      </c>
    </row>
    <row r="1573" customFormat="false" ht="15" hidden="false" customHeight="false" outlineLevel="0" collapsed="false">
      <c r="A1573" s="2" t="s">
        <v>1588</v>
      </c>
      <c r="B1573" s="2" t="s">
        <v>1611</v>
      </c>
      <c r="C1573" s="2" t="n">
        <v>23</v>
      </c>
    </row>
    <row r="1574" customFormat="false" ht="15" hidden="false" customHeight="false" outlineLevel="0" collapsed="false">
      <c r="A1574" s="2" t="s">
        <v>1612</v>
      </c>
      <c r="B1574" s="2" t="s">
        <v>1613</v>
      </c>
      <c r="C1574" s="2" t="n">
        <v>26</v>
      </c>
    </row>
    <row r="1575" customFormat="false" ht="15" hidden="false" customHeight="false" outlineLevel="0" collapsed="false">
      <c r="A1575" s="2" t="s">
        <v>1612</v>
      </c>
      <c r="B1575" s="2" t="s">
        <v>1614</v>
      </c>
      <c r="C1575" s="2" t="n">
        <v>26</v>
      </c>
    </row>
    <row r="1576" customFormat="false" ht="15" hidden="false" customHeight="false" outlineLevel="0" collapsed="false">
      <c r="A1576" s="2" t="s">
        <v>1612</v>
      </c>
      <c r="B1576" s="2" t="s">
        <v>1615</v>
      </c>
      <c r="C1576" s="2" t="n">
        <v>26</v>
      </c>
    </row>
    <row r="1577" customFormat="false" ht="15" hidden="false" customHeight="false" outlineLevel="0" collapsed="false">
      <c r="A1577" s="2" t="s">
        <v>1612</v>
      </c>
      <c r="B1577" s="2" t="s">
        <v>1616</v>
      </c>
      <c r="C1577" s="2" t="n">
        <v>26</v>
      </c>
    </row>
    <row r="1578" customFormat="false" ht="15" hidden="false" customHeight="false" outlineLevel="0" collapsed="false">
      <c r="A1578" s="2" t="s">
        <v>1612</v>
      </c>
      <c r="B1578" s="2" t="s">
        <v>1617</v>
      </c>
      <c r="C1578" s="2" t="n">
        <v>26</v>
      </c>
    </row>
    <row r="1579" customFormat="false" ht="15" hidden="false" customHeight="false" outlineLevel="0" collapsed="false">
      <c r="A1579" s="2" t="s">
        <v>1612</v>
      </c>
      <c r="B1579" s="2" t="s">
        <v>1618</v>
      </c>
      <c r="C1579" s="2" t="n">
        <v>26</v>
      </c>
    </row>
    <row r="1580" customFormat="false" ht="15" hidden="false" customHeight="false" outlineLevel="0" collapsed="false">
      <c r="A1580" s="2" t="s">
        <v>1612</v>
      </c>
      <c r="B1580" s="2" t="s">
        <v>1619</v>
      </c>
      <c r="C1580" s="2" t="n">
        <v>26</v>
      </c>
    </row>
    <row r="1581" customFormat="false" ht="15" hidden="false" customHeight="false" outlineLevel="0" collapsed="false">
      <c r="A1581" s="2" t="s">
        <v>1612</v>
      </c>
      <c r="B1581" s="2" t="s">
        <v>1620</v>
      </c>
      <c r="C1581" s="2" t="n">
        <v>26</v>
      </c>
    </row>
    <row r="1582" customFormat="false" ht="15" hidden="false" customHeight="false" outlineLevel="0" collapsed="false">
      <c r="A1582" s="2" t="s">
        <v>1612</v>
      </c>
      <c r="B1582" s="2" t="s">
        <v>1621</v>
      </c>
      <c r="C1582" s="2" t="n">
        <v>26</v>
      </c>
    </row>
    <row r="1583" customFormat="false" ht="15" hidden="false" customHeight="false" outlineLevel="0" collapsed="false">
      <c r="A1583" s="2" t="s">
        <v>1612</v>
      </c>
      <c r="B1583" s="2" t="s">
        <v>1622</v>
      </c>
      <c r="C1583" s="2" t="n">
        <v>26</v>
      </c>
    </row>
    <row r="1584" customFormat="false" ht="15" hidden="false" customHeight="false" outlineLevel="0" collapsed="false">
      <c r="A1584" s="2" t="s">
        <v>1612</v>
      </c>
      <c r="B1584" s="2" t="s">
        <v>1623</v>
      </c>
      <c r="C1584" s="2" t="n">
        <v>26</v>
      </c>
    </row>
    <row r="1585" customFormat="false" ht="15" hidden="false" customHeight="false" outlineLevel="0" collapsed="false">
      <c r="A1585" s="2" t="s">
        <v>1612</v>
      </c>
      <c r="B1585" s="2" t="s">
        <v>1624</v>
      </c>
      <c r="C1585" s="2" t="n">
        <v>26</v>
      </c>
    </row>
    <row r="1586" customFormat="false" ht="15" hidden="false" customHeight="false" outlineLevel="0" collapsed="false">
      <c r="A1586" s="2" t="s">
        <v>1612</v>
      </c>
      <c r="B1586" s="2" t="s">
        <v>1625</v>
      </c>
      <c r="C1586" s="2" t="n">
        <v>26</v>
      </c>
    </row>
    <row r="1587" customFormat="false" ht="15" hidden="false" customHeight="false" outlineLevel="0" collapsed="false">
      <c r="A1587" s="2" t="s">
        <v>1612</v>
      </c>
      <c r="B1587" s="2" t="s">
        <v>1626</v>
      </c>
      <c r="C1587" s="2" t="n">
        <v>26</v>
      </c>
    </row>
    <row r="1588" customFormat="false" ht="15" hidden="false" customHeight="false" outlineLevel="0" collapsed="false">
      <c r="A1588" s="2" t="s">
        <v>1612</v>
      </c>
      <c r="B1588" s="2" t="s">
        <v>1627</v>
      </c>
      <c r="C1588" s="2" t="n">
        <v>26</v>
      </c>
    </row>
    <row r="1589" customFormat="false" ht="15" hidden="false" customHeight="false" outlineLevel="0" collapsed="false">
      <c r="A1589" s="2" t="s">
        <v>1612</v>
      </c>
      <c r="B1589" s="2" t="s">
        <v>1628</v>
      </c>
      <c r="C1589" s="2" t="n">
        <v>26</v>
      </c>
    </row>
    <row r="1590" customFormat="false" ht="15" hidden="false" customHeight="false" outlineLevel="0" collapsed="false">
      <c r="A1590" s="2" t="s">
        <v>1612</v>
      </c>
      <c r="B1590" s="2" t="s">
        <v>1629</v>
      </c>
      <c r="C1590" s="2" t="n">
        <v>26</v>
      </c>
    </row>
    <row r="1591" customFormat="false" ht="15" hidden="false" customHeight="false" outlineLevel="0" collapsed="false">
      <c r="A1591" s="2" t="s">
        <v>1612</v>
      </c>
      <c r="B1591" s="2" t="s">
        <v>1630</v>
      </c>
      <c r="C1591" s="2" t="n">
        <v>26</v>
      </c>
    </row>
    <row r="1592" customFormat="false" ht="15" hidden="false" customHeight="false" outlineLevel="0" collapsed="false">
      <c r="A1592" s="2" t="s">
        <v>1612</v>
      </c>
      <c r="B1592" s="2" t="s">
        <v>1631</v>
      </c>
      <c r="C1592" s="2" t="n">
        <v>26</v>
      </c>
    </row>
    <row r="1593" customFormat="false" ht="15" hidden="false" customHeight="false" outlineLevel="0" collapsed="false">
      <c r="A1593" s="2" t="s">
        <v>1612</v>
      </c>
      <c r="B1593" s="2" t="s">
        <v>1632</v>
      </c>
      <c r="C1593" s="2" t="n">
        <v>26</v>
      </c>
    </row>
    <row r="1594" customFormat="false" ht="15" hidden="false" customHeight="false" outlineLevel="0" collapsed="false">
      <c r="A1594" s="2" t="s">
        <v>1612</v>
      </c>
      <c r="B1594" s="2" t="s">
        <v>1633</v>
      </c>
      <c r="C1594" s="2" t="n">
        <v>26</v>
      </c>
    </row>
    <row r="1595" customFormat="false" ht="15" hidden="false" customHeight="false" outlineLevel="0" collapsed="false">
      <c r="A1595" s="2" t="s">
        <v>1612</v>
      </c>
      <c r="B1595" s="2" t="s">
        <v>1634</v>
      </c>
      <c r="C1595" s="2" t="n">
        <v>26</v>
      </c>
    </row>
    <row r="1596" customFormat="false" ht="15" hidden="false" customHeight="false" outlineLevel="0" collapsed="false">
      <c r="A1596" s="2" t="s">
        <v>1612</v>
      </c>
      <c r="B1596" s="2" t="s">
        <v>1635</v>
      </c>
      <c r="C1596" s="2" t="n">
        <v>26</v>
      </c>
    </row>
    <row r="1597" customFormat="false" ht="15" hidden="false" customHeight="false" outlineLevel="0" collapsed="false">
      <c r="A1597" s="2" t="s">
        <v>1612</v>
      </c>
      <c r="B1597" s="2" t="s">
        <v>1636</v>
      </c>
      <c r="C1597" s="2" t="n">
        <v>26</v>
      </c>
    </row>
    <row r="1598" customFormat="false" ht="15" hidden="false" customHeight="false" outlineLevel="0" collapsed="false">
      <c r="A1598" s="2" t="s">
        <v>1612</v>
      </c>
      <c r="B1598" s="2" t="s">
        <v>1637</v>
      </c>
      <c r="C1598" s="2" t="n">
        <v>26</v>
      </c>
    </row>
    <row r="1599" customFormat="false" ht="15" hidden="false" customHeight="false" outlineLevel="0" collapsed="false">
      <c r="A1599" s="2" t="s">
        <v>1612</v>
      </c>
      <c r="B1599" s="2" t="s">
        <v>1638</v>
      </c>
      <c r="C1599" s="2" t="n">
        <v>26</v>
      </c>
    </row>
    <row r="1600" customFormat="false" ht="15" hidden="false" customHeight="false" outlineLevel="0" collapsed="false">
      <c r="A1600" s="2" t="s">
        <v>1639</v>
      </c>
      <c r="B1600" s="2" t="s">
        <v>1640</v>
      </c>
      <c r="C1600" s="2" t="n">
        <v>17</v>
      </c>
    </row>
    <row r="1601" customFormat="false" ht="15" hidden="false" customHeight="false" outlineLevel="0" collapsed="false">
      <c r="A1601" s="2" t="s">
        <v>1639</v>
      </c>
      <c r="B1601" s="2" t="s">
        <v>1641</v>
      </c>
      <c r="C1601" s="2" t="n">
        <v>17</v>
      </c>
    </row>
    <row r="1602" customFormat="false" ht="15" hidden="false" customHeight="false" outlineLevel="0" collapsed="false">
      <c r="A1602" s="2" t="s">
        <v>1639</v>
      </c>
      <c r="B1602" s="2" t="s">
        <v>1642</v>
      </c>
      <c r="C1602" s="2" t="n">
        <v>17</v>
      </c>
    </row>
    <row r="1603" customFormat="false" ht="15" hidden="false" customHeight="false" outlineLevel="0" collapsed="false">
      <c r="A1603" s="2" t="s">
        <v>1639</v>
      </c>
      <c r="B1603" s="2" t="s">
        <v>1643</v>
      </c>
      <c r="C1603" s="2" t="n">
        <v>17</v>
      </c>
    </row>
    <row r="1604" customFormat="false" ht="15" hidden="false" customHeight="false" outlineLevel="0" collapsed="false">
      <c r="A1604" s="2" t="s">
        <v>1639</v>
      </c>
      <c r="B1604" s="2" t="s">
        <v>1644</v>
      </c>
      <c r="C1604" s="2" t="n">
        <v>17</v>
      </c>
    </row>
    <row r="1605" customFormat="false" ht="15" hidden="false" customHeight="false" outlineLevel="0" collapsed="false">
      <c r="A1605" s="2" t="s">
        <v>1639</v>
      </c>
      <c r="B1605" s="2" t="s">
        <v>1645</v>
      </c>
      <c r="C1605" s="2" t="n">
        <v>17</v>
      </c>
    </row>
    <row r="1606" customFormat="false" ht="15" hidden="false" customHeight="false" outlineLevel="0" collapsed="false">
      <c r="A1606" s="2" t="s">
        <v>1639</v>
      </c>
      <c r="B1606" s="2" t="s">
        <v>1646</v>
      </c>
      <c r="C1606" s="2" t="n">
        <v>17</v>
      </c>
    </row>
    <row r="1607" customFormat="false" ht="15" hidden="false" customHeight="false" outlineLevel="0" collapsed="false">
      <c r="A1607" s="2" t="s">
        <v>1639</v>
      </c>
      <c r="B1607" s="2" t="s">
        <v>1647</v>
      </c>
      <c r="C1607" s="2" t="n">
        <v>17</v>
      </c>
    </row>
    <row r="1608" customFormat="false" ht="15" hidden="false" customHeight="false" outlineLevel="0" collapsed="false">
      <c r="A1608" s="2" t="s">
        <v>1639</v>
      </c>
      <c r="B1608" s="2" t="s">
        <v>1648</v>
      </c>
      <c r="C1608" s="2" t="n">
        <v>17</v>
      </c>
    </row>
    <row r="1609" customFormat="false" ht="15" hidden="false" customHeight="false" outlineLevel="0" collapsed="false">
      <c r="A1609" s="2" t="s">
        <v>1639</v>
      </c>
      <c r="B1609" s="2" t="s">
        <v>1649</v>
      </c>
      <c r="C1609" s="2" t="n">
        <v>17</v>
      </c>
    </row>
    <row r="1610" customFormat="false" ht="15" hidden="false" customHeight="false" outlineLevel="0" collapsed="false">
      <c r="A1610" s="2" t="s">
        <v>1639</v>
      </c>
      <c r="B1610" s="2" t="s">
        <v>1650</v>
      </c>
      <c r="C1610" s="2" t="n">
        <v>17</v>
      </c>
    </row>
    <row r="1611" customFormat="false" ht="15" hidden="false" customHeight="false" outlineLevel="0" collapsed="false">
      <c r="A1611" s="2" t="s">
        <v>1639</v>
      </c>
      <c r="B1611" s="2" t="s">
        <v>1651</v>
      </c>
      <c r="C1611" s="2" t="n">
        <v>17</v>
      </c>
    </row>
    <row r="1612" customFormat="false" ht="15" hidden="false" customHeight="false" outlineLevel="0" collapsed="false">
      <c r="A1612" s="2" t="s">
        <v>1639</v>
      </c>
      <c r="B1612" s="2" t="s">
        <v>1652</v>
      </c>
      <c r="C1612" s="2" t="n">
        <v>17</v>
      </c>
    </row>
    <row r="1613" customFormat="false" ht="15" hidden="false" customHeight="false" outlineLevel="0" collapsed="false">
      <c r="A1613" s="2" t="s">
        <v>1639</v>
      </c>
      <c r="B1613" s="2" t="s">
        <v>1653</v>
      </c>
      <c r="C1613" s="2" t="n">
        <v>17</v>
      </c>
    </row>
    <row r="1614" customFormat="false" ht="15" hidden="false" customHeight="false" outlineLevel="0" collapsed="false">
      <c r="A1614" s="2" t="s">
        <v>1639</v>
      </c>
      <c r="B1614" s="2" t="s">
        <v>1654</v>
      </c>
      <c r="C1614" s="2" t="n">
        <v>17</v>
      </c>
    </row>
    <row r="1615" customFormat="false" ht="15" hidden="false" customHeight="false" outlineLevel="0" collapsed="false">
      <c r="A1615" s="2" t="s">
        <v>1639</v>
      </c>
      <c r="B1615" s="2" t="s">
        <v>1655</v>
      </c>
      <c r="C1615" s="2" t="n">
        <v>17</v>
      </c>
    </row>
    <row r="1616" customFormat="false" ht="15" hidden="false" customHeight="false" outlineLevel="0" collapsed="false">
      <c r="A1616" s="2" t="s">
        <v>1639</v>
      </c>
      <c r="B1616" s="2" t="s">
        <v>1656</v>
      </c>
      <c r="C1616" s="2" t="n">
        <v>17</v>
      </c>
    </row>
    <row r="1617" customFormat="false" ht="15" hidden="false" customHeight="false" outlineLevel="0" collapsed="false">
      <c r="A1617" s="2" t="s">
        <v>1657</v>
      </c>
      <c r="B1617" s="2" t="s">
        <v>1658</v>
      </c>
      <c r="C1617" s="2" t="n">
        <v>97</v>
      </c>
    </row>
    <row r="1618" customFormat="false" ht="15" hidden="false" customHeight="false" outlineLevel="0" collapsed="false">
      <c r="A1618" s="2" t="s">
        <v>1657</v>
      </c>
      <c r="B1618" s="2" t="s">
        <v>1659</v>
      </c>
      <c r="C1618" s="2" t="n">
        <v>97</v>
      </c>
    </row>
    <row r="1619" customFormat="false" ht="15" hidden="false" customHeight="false" outlineLevel="0" collapsed="false">
      <c r="A1619" s="2" t="s">
        <v>1657</v>
      </c>
      <c r="B1619" s="2" t="s">
        <v>1660</v>
      </c>
      <c r="C1619" s="2" t="n">
        <v>97</v>
      </c>
    </row>
    <row r="1620" customFormat="false" ht="15" hidden="false" customHeight="false" outlineLevel="0" collapsed="false">
      <c r="A1620" s="2" t="s">
        <v>1657</v>
      </c>
      <c r="B1620" s="2" t="s">
        <v>1661</v>
      </c>
      <c r="C1620" s="2" t="n">
        <v>97</v>
      </c>
    </row>
    <row r="1621" customFormat="false" ht="15" hidden="false" customHeight="false" outlineLevel="0" collapsed="false">
      <c r="A1621" s="2" t="s">
        <v>1657</v>
      </c>
      <c r="B1621" s="2" t="s">
        <v>1662</v>
      </c>
      <c r="C1621" s="2" t="n">
        <v>97</v>
      </c>
    </row>
    <row r="1622" customFormat="false" ht="15" hidden="false" customHeight="false" outlineLevel="0" collapsed="false">
      <c r="A1622" s="2" t="s">
        <v>1657</v>
      </c>
      <c r="B1622" s="2" t="s">
        <v>1663</v>
      </c>
      <c r="C1622" s="2" t="n">
        <v>97</v>
      </c>
    </row>
    <row r="1623" customFormat="false" ht="15" hidden="false" customHeight="false" outlineLevel="0" collapsed="false">
      <c r="A1623" s="2" t="s">
        <v>1657</v>
      </c>
      <c r="B1623" s="2" t="s">
        <v>1664</v>
      </c>
      <c r="C1623" s="2" t="n">
        <v>97</v>
      </c>
    </row>
    <row r="1624" customFormat="false" ht="15" hidden="false" customHeight="false" outlineLevel="0" collapsed="false">
      <c r="A1624" s="2" t="s">
        <v>1657</v>
      </c>
      <c r="B1624" s="2" t="s">
        <v>1665</v>
      </c>
      <c r="C1624" s="2" t="n">
        <v>97</v>
      </c>
    </row>
    <row r="1625" customFormat="false" ht="15" hidden="false" customHeight="false" outlineLevel="0" collapsed="false">
      <c r="A1625" s="2" t="s">
        <v>1657</v>
      </c>
      <c r="B1625" s="2" t="s">
        <v>1666</v>
      </c>
      <c r="C1625" s="2" t="n">
        <v>97</v>
      </c>
    </row>
    <row r="1626" customFormat="false" ht="15" hidden="false" customHeight="false" outlineLevel="0" collapsed="false">
      <c r="A1626" s="2" t="s">
        <v>1657</v>
      </c>
      <c r="B1626" s="2" t="s">
        <v>1667</v>
      </c>
      <c r="C1626" s="2" t="n">
        <v>97</v>
      </c>
    </row>
    <row r="1627" customFormat="false" ht="15" hidden="false" customHeight="false" outlineLevel="0" collapsed="false">
      <c r="A1627" s="2" t="s">
        <v>1657</v>
      </c>
      <c r="B1627" s="2" t="s">
        <v>1668</v>
      </c>
      <c r="C1627" s="2" t="n">
        <v>97</v>
      </c>
    </row>
    <row r="1628" customFormat="false" ht="15" hidden="false" customHeight="false" outlineLevel="0" collapsed="false">
      <c r="A1628" s="2" t="s">
        <v>1657</v>
      </c>
      <c r="B1628" s="2" t="s">
        <v>1669</v>
      </c>
      <c r="C1628" s="2" t="n">
        <v>97</v>
      </c>
    </row>
    <row r="1629" customFormat="false" ht="15" hidden="false" customHeight="false" outlineLevel="0" collapsed="false">
      <c r="A1629" s="2" t="s">
        <v>1657</v>
      </c>
      <c r="B1629" s="2" t="s">
        <v>1670</v>
      </c>
      <c r="C1629" s="2" t="n">
        <v>97</v>
      </c>
    </row>
    <row r="1630" customFormat="false" ht="15" hidden="false" customHeight="false" outlineLevel="0" collapsed="false">
      <c r="A1630" s="2" t="s">
        <v>1657</v>
      </c>
      <c r="B1630" s="2" t="s">
        <v>1671</v>
      </c>
      <c r="C1630" s="2" t="n">
        <v>97</v>
      </c>
    </row>
    <row r="1631" customFormat="false" ht="15" hidden="false" customHeight="false" outlineLevel="0" collapsed="false">
      <c r="A1631" s="2" t="s">
        <v>1657</v>
      </c>
      <c r="B1631" s="2" t="s">
        <v>1672</v>
      </c>
      <c r="C1631" s="2" t="n">
        <v>97</v>
      </c>
    </row>
    <row r="1632" customFormat="false" ht="15" hidden="false" customHeight="false" outlineLevel="0" collapsed="false">
      <c r="A1632" s="2" t="s">
        <v>1657</v>
      </c>
      <c r="B1632" s="2" t="s">
        <v>1673</v>
      </c>
      <c r="C1632" s="2" t="n">
        <v>97</v>
      </c>
    </row>
    <row r="1633" customFormat="false" ht="15" hidden="false" customHeight="false" outlineLevel="0" collapsed="false">
      <c r="A1633" s="2" t="s">
        <v>1657</v>
      </c>
      <c r="B1633" s="2" t="s">
        <v>1674</v>
      </c>
      <c r="C1633" s="2" t="n">
        <v>97</v>
      </c>
    </row>
    <row r="1634" customFormat="false" ht="15" hidden="false" customHeight="false" outlineLevel="0" collapsed="false">
      <c r="A1634" s="2" t="s">
        <v>1657</v>
      </c>
      <c r="B1634" s="2" t="s">
        <v>1675</v>
      </c>
      <c r="C1634" s="2" t="n">
        <v>97</v>
      </c>
    </row>
    <row r="1635" customFormat="false" ht="15" hidden="false" customHeight="false" outlineLevel="0" collapsed="false">
      <c r="A1635" s="2" t="s">
        <v>1657</v>
      </c>
      <c r="B1635" s="2" t="s">
        <v>1676</v>
      </c>
      <c r="C1635" s="2" t="n">
        <v>97</v>
      </c>
    </row>
    <row r="1636" customFormat="false" ht="15" hidden="false" customHeight="false" outlineLevel="0" collapsed="false">
      <c r="A1636" s="2" t="s">
        <v>1657</v>
      </c>
      <c r="B1636" s="2" t="s">
        <v>1677</v>
      </c>
      <c r="C1636" s="2" t="n">
        <v>97</v>
      </c>
    </row>
    <row r="1637" customFormat="false" ht="15" hidden="false" customHeight="false" outlineLevel="0" collapsed="false">
      <c r="A1637" s="2" t="s">
        <v>1657</v>
      </c>
      <c r="B1637" s="2" t="s">
        <v>1678</v>
      </c>
      <c r="C1637" s="2" t="n">
        <v>97</v>
      </c>
    </row>
    <row r="1638" customFormat="false" ht="15" hidden="false" customHeight="false" outlineLevel="0" collapsed="false">
      <c r="A1638" s="2" t="s">
        <v>1657</v>
      </c>
      <c r="B1638" s="2" t="s">
        <v>1679</v>
      </c>
      <c r="C1638" s="2" t="n">
        <v>97</v>
      </c>
    </row>
    <row r="1639" customFormat="false" ht="15" hidden="false" customHeight="false" outlineLevel="0" collapsed="false">
      <c r="A1639" s="2" t="s">
        <v>1657</v>
      </c>
      <c r="B1639" s="2" t="s">
        <v>1680</v>
      </c>
      <c r="C1639" s="2" t="n">
        <v>97</v>
      </c>
    </row>
    <row r="1640" customFormat="false" ht="15" hidden="false" customHeight="false" outlineLevel="0" collapsed="false">
      <c r="A1640" s="2" t="s">
        <v>1657</v>
      </c>
      <c r="B1640" s="2" t="s">
        <v>1681</v>
      </c>
      <c r="C1640" s="2" t="n">
        <v>97</v>
      </c>
    </row>
    <row r="1641" customFormat="false" ht="15" hidden="false" customHeight="false" outlineLevel="0" collapsed="false">
      <c r="A1641" s="2" t="s">
        <v>1657</v>
      </c>
      <c r="B1641" s="2" t="s">
        <v>1682</v>
      </c>
      <c r="C1641" s="2" t="n">
        <v>97</v>
      </c>
    </row>
    <row r="1642" customFormat="false" ht="15" hidden="false" customHeight="false" outlineLevel="0" collapsed="false">
      <c r="A1642" s="2" t="s">
        <v>1657</v>
      </c>
      <c r="B1642" s="2" t="s">
        <v>1683</v>
      </c>
      <c r="C1642" s="2" t="n">
        <v>97</v>
      </c>
    </row>
    <row r="1643" customFormat="false" ht="15" hidden="false" customHeight="false" outlineLevel="0" collapsed="false">
      <c r="A1643" s="2" t="s">
        <v>1657</v>
      </c>
      <c r="B1643" s="2" t="s">
        <v>1684</v>
      </c>
      <c r="C1643" s="2" t="n">
        <v>97</v>
      </c>
    </row>
    <row r="1644" customFormat="false" ht="15" hidden="false" customHeight="false" outlineLevel="0" collapsed="false">
      <c r="A1644" s="2" t="s">
        <v>1657</v>
      </c>
      <c r="B1644" s="2" t="s">
        <v>1685</v>
      </c>
      <c r="C1644" s="2" t="n">
        <v>97</v>
      </c>
    </row>
    <row r="1645" customFormat="false" ht="15" hidden="false" customHeight="false" outlineLevel="0" collapsed="false">
      <c r="A1645" s="2" t="s">
        <v>1657</v>
      </c>
      <c r="B1645" s="2" t="s">
        <v>1686</v>
      </c>
      <c r="C1645" s="2" t="n">
        <v>97</v>
      </c>
    </row>
    <row r="1646" customFormat="false" ht="15" hidden="false" customHeight="false" outlineLevel="0" collapsed="false">
      <c r="A1646" s="2" t="s">
        <v>1657</v>
      </c>
      <c r="B1646" s="2" t="s">
        <v>1687</v>
      </c>
      <c r="C1646" s="2" t="n">
        <v>97</v>
      </c>
    </row>
    <row r="1647" customFormat="false" ht="15" hidden="false" customHeight="false" outlineLevel="0" collapsed="false">
      <c r="A1647" s="2" t="s">
        <v>1657</v>
      </c>
      <c r="B1647" s="2" t="s">
        <v>1688</v>
      </c>
      <c r="C1647" s="2" t="n">
        <v>97</v>
      </c>
    </row>
    <row r="1648" customFormat="false" ht="15" hidden="false" customHeight="false" outlineLevel="0" collapsed="false">
      <c r="A1648" s="2" t="s">
        <v>1657</v>
      </c>
      <c r="B1648" s="2" t="s">
        <v>1689</v>
      </c>
      <c r="C1648" s="2" t="n">
        <v>97</v>
      </c>
    </row>
    <row r="1649" customFormat="false" ht="15" hidden="false" customHeight="false" outlineLevel="0" collapsed="false">
      <c r="A1649" s="2" t="s">
        <v>1657</v>
      </c>
      <c r="B1649" s="2" t="s">
        <v>1690</v>
      </c>
      <c r="C1649" s="2" t="n">
        <v>97</v>
      </c>
    </row>
    <row r="1650" customFormat="false" ht="15" hidden="false" customHeight="false" outlineLevel="0" collapsed="false">
      <c r="A1650" s="2" t="s">
        <v>1657</v>
      </c>
      <c r="B1650" s="2" t="s">
        <v>1691</v>
      </c>
      <c r="C1650" s="2" t="n">
        <v>97</v>
      </c>
    </row>
    <row r="1651" customFormat="false" ht="15" hidden="false" customHeight="false" outlineLevel="0" collapsed="false">
      <c r="A1651" s="2" t="s">
        <v>1657</v>
      </c>
      <c r="B1651" s="2" t="s">
        <v>1692</v>
      </c>
      <c r="C1651" s="2" t="n">
        <v>97</v>
      </c>
    </row>
    <row r="1652" customFormat="false" ht="15" hidden="false" customHeight="false" outlineLevel="0" collapsed="false">
      <c r="A1652" s="2" t="s">
        <v>1657</v>
      </c>
      <c r="B1652" s="2" t="s">
        <v>1693</v>
      </c>
      <c r="C1652" s="2" t="n">
        <v>97</v>
      </c>
    </row>
    <row r="1653" customFormat="false" ht="15" hidden="false" customHeight="false" outlineLevel="0" collapsed="false">
      <c r="A1653" s="2" t="s">
        <v>1657</v>
      </c>
      <c r="B1653" s="2" t="s">
        <v>1694</v>
      </c>
      <c r="C1653" s="2" t="n">
        <v>97</v>
      </c>
    </row>
    <row r="1654" customFormat="false" ht="15" hidden="false" customHeight="false" outlineLevel="0" collapsed="false">
      <c r="A1654" s="2" t="s">
        <v>1657</v>
      </c>
      <c r="B1654" s="2" t="s">
        <v>1695</v>
      </c>
      <c r="C1654" s="2" t="n">
        <v>97</v>
      </c>
    </row>
    <row r="1655" customFormat="false" ht="15" hidden="false" customHeight="false" outlineLevel="0" collapsed="false">
      <c r="A1655" s="2" t="s">
        <v>1657</v>
      </c>
      <c r="B1655" s="2" t="s">
        <v>1696</v>
      </c>
      <c r="C1655" s="2" t="n">
        <v>97</v>
      </c>
    </row>
    <row r="1656" customFormat="false" ht="15" hidden="false" customHeight="false" outlineLevel="0" collapsed="false">
      <c r="A1656" s="2" t="s">
        <v>1657</v>
      </c>
      <c r="B1656" s="2" t="s">
        <v>1697</v>
      </c>
      <c r="C1656" s="2" t="n">
        <v>97</v>
      </c>
    </row>
    <row r="1657" customFormat="false" ht="15" hidden="false" customHeight="false" outlineLevel="0" collapsed="false">
      <c r="A1657" s="2" t="s">
        <v>1657</v>
      </c>
      <c r="B1657" s="2" t="s">
        <v>1698</v>
      </c>
      <c r="C1657" s="2" t="n">
        <v>97</v>
      </c>
    </row>
    <row r="1658" customFormat="false" ht="15" hidden="false" customHeight="false" outlineLevel="0" collapsed="false">
      <c r="A1658" s="2" t="s">
        <v>1657</v>
      </c>
      <c r="B1658" s="2" t="s">
        <v>1699</v>
      </c>
      <c r="C1658" s="2" t="n">
        <v>97</v>
      </c>
    </row>
    <row r="1659" customFormat="false" ht="15" hidden="false" customHeight="false" outlineLevel="0" collapsed="false">
      <c r="A1659" s="2" t="s">
        <v>1657</v>
      </c>
      <c r="B1659" s="2" t="s">
        <v>1700</v>
      </c>
      <c r="C1659" s="2" t="n">
        <v>97</v>
      </c>
    </row>
    <row r="1660" customFormat="false" ht="15" hidden="false" customHeight="false" outlineLevel="0" collapsed="false">
      <c r="A1660" s="2" t="s">
        <v>1657</v>
      </c>
      <c r="B1660" s="2" t="s">
        <v>1701</v>
      </c>
      <c r="C1660" s="2" t="n">
        <v>97</v>
      </c>
    </row>
    <row r="1661" customFormat="false" ht="15" hidden="false" customHeight="false" outlineLevel="0" collapsed="false">
      <c r="A1661" s="2" t="s">
        <v>1657</v>
      </c>
      <c r="B1661" s="2" t="s">
        <v>1702</v>
      </c>
      <c r="C1661" s="2" t="n">
        <v>97</v>
      </c>
    </row>
    <row r="1662" customFormat="false" ht="15" hidden="false" customHeight="false" outlineLevel="0" collapsed="false">
      <c r="A1662" s="2" t="s">
        <v>1657</v>
      </c>
      <c r="B1662" s="2" t="s">
        <v>1703</v>
      </c>
      <c r="C1662" s="2" t="n">
        <v>97</v>
      </c>
    </row>
    <row r="1663" customFormat="false" ht="15" hidden="false" customHeight="false" outlineLevel="0" collapsed="false">
      <c r="A1663" s="2" t="s">
        <v>1657</v>
      </c>
      <c r="B1663" s="2" t="s">
        <v>1704</v>
      </c>
      <c r="C1663" s="2" t="n">
        <v>97</v>
      </c>
    </row>
    <row r="1664" customFormat="false" ht="15" hidden="false" customHeight="false" outlineLevel="0" collapsed="false">
      <c r="A1664" s="2" t="s">
        <v>1657</v>
      </c>
      <c r="B1664" s="2" t="s">
        <v>1705</v>
      </c>
      <c r="C1664" s="2" t="n">
        <v>97</v>
      </c>
    </row>
    <row r="1665" customFormat="false" ht="15" hidden="false" customHeight="false" outlineLevel="0" collapsed="false">
      <c r="A1665" s="2" t="s">
        <v>1657</v>
      </c>
      <c r="B1665" s="2" t="s">
        <v>1706</v>
      </c>
      <c r="C1665" s="2" t="n">
        <v>97</v>
      </c>
    </row>
    <row r="1666" customFormat="false" ht="15" hidden="false" customHeight="false" outlineLevel="0" collapsed="false">
      <c r="A1666" s="2" t="s">
        <v>1657</v>
      </c>
      <c r="B1666" s="2" t="s">
        <v>1707</v>
      </c>
      <c r="C1666" s="2" t="n">
        <v>97</v>
      </c>
    </row>
    <row r="1667" customFormat="false" ht="15" hidden="false" customHeight="false" outlineLevel="0" collapsed="false">
      <c r="A1667" s="2" t="s">
        <v>1657</v>
      </c>
      <c r="B1667" s="2" t="s">
        <v>1708</v>
      </c>
      <c r="C1667" s="2" t="n">
        <v>97</v>
      </c>
    </row>
    <row r="1668" customFormat="false" ht="15" hidden="false" customHeight="false" outlineLevel="0" collapsed="false">
      <c r="A1668" s="2" t="s">
        <v>1657</v>
      </c>
      <c r="B1668" s="2" t="s">
        <v>1709</v>
      </c>
      <c r="C1668" s="2" t="n">
        <v>97</v>
      </c>
    </row>
    <row r="1669" customFormat="false" ht="15" hidden="false" customHeight="false" outlineLevel="0" collapsed="false">
      <c r="A1669" s="2" t="s">
        <v>1657</v>
      </c>
      <c r="B1669" s="2" t="s">
        <v>1710</v>
      </c>
      <c r="C1669" s="2" t="n">
        <v>97</v>
      </c>
    </row>
    <row r="1670" customFormat="false" ht="15" hidden="false" customHeight="false" outlineLevel="0" collapsed="false">
      <c r="A1670" s="2" t="s">
        <v>1657</v>
      </c>
      <c r="B1670" s="2" t="s">
        <v>1711</v>
      </c>
      <c r="C1670" s="2" t="n">
        <v>97</v>
      </c>
    </row>
    <row r="1671" customFormat="false" ht="15" hidden="false" customHeight="false" outlineLevel="0" collapsed="false">
      <c r="A1671" s="2" t="s">
        <v>1657</v>
      </c>
      <c r="B1671" s="2" t="s">
        <v>1712</v>
      </c>
      <c r="C1671" s="2" t="n">
        <v>97</v>
      </c>
    </row>
    <row r="1672" customFormat="false" ht="15" hidden="false" customHeight="false" outlineLevel="0" collapsed="false">
      <c r="A1672" s="2" t="s">
        <v>1657</v>
      </c>
      <c r="B1672" s="2" t="s">
        <v>1713</v>
      </c>
      <c r="C1672" s="2" t="n">
        <v>97</v>
      </c>
    </row>
    <row r="1673" customFormat="false" ht="15" hidden="false" customHeight="false" outlineLevel="0" collapsed="false">
      <c r="A1673" s="2" t="s">
        <v>1657</v>
      </c>
      <c r="B1673" s="2" t="s">
        <v>1714</v>
      </c>
      <c r="C1673" s="2" t="n">
        <v>97</v>
      </c>
    </row>
    <row r="1674" customFormat="false" ht="15" hidden="false" customHeight="false" outlineLevel="0" collapsed="false">
      <c r="A1674" s="2" t="s">
        <v>1657</v>
      </c>
      <c r="B1674" s="2" t="s">
        <v>1715</v>
      </c>
      <c r="C1674" s="2" t="n">
        <v>97</v>
      </c>
    </row>
    <row r="1675" customFormat="false" ht="15" hidden="false" customHeight="false" outlineLevel="0" collapsed="false">
      <c r="A1675" s="2" t="s">
        <v>1657</v>
      </c>
      <c r="B1675" s="2" t="s">
        <v>1716</v>
      </c>
      <c r="C1675" s="2" t="n">
        <v>97</v>
      </c>
    </row>
    <row r="1676" customFormat="false" ht="15" hidden="false" customHeight="false" outlineLevel="0" collapsed="false">
      <c r="A1676" s="2" t="s">
        <v>1657</v>
      </c>
      <c r="B1676" s="2" t="s">
        <v>1717</v>
      </c>
      <c r="C1676" s="2" t="n">
        <v>97</v>
      </c>
    </row>
    <row r="1677" customFormat="false" ht="15" hidden="false" customHeight="false" outlineLevel="0" collapsed="false">
      <c r="A1677" s="2" t="s">
        <v>1657</v>
      </c>
      <c r="B1677" s="2" t="s">
        <v>1718</v>
      </c>
      <c r="C1677" s="2" t="n">
        <v>97</v>
      </c>
    </row>
    <row r="1678" customFormat="false" ht="15" hidden="false" customHeight="false" outlineLevel="0" collapsed="false">
      <c r="A1678" s="2" t="s">
        <v>1657</v>
      </c>
      <c r="B1678" s="2" t="s">
        <v>1719</v>
      </c>
      <c r="C1678" s="2" t="n">
        <v>97</v>
      </c>
    </row>
    <row r="1679" customFormat="false" ht="15" hidden="false" customHeight="false" outlineLevel="0" collapsed="false">
      <c r="A1679" s="2" t="s">
        <v>1657</v>
      </c>
      <c r="B1679" s="2" t="s">
        <v>1720</v>
      </c>
      <c r="C1679" s="2" t="n">
        <v>97</v>
      </c>
    </row>
    <row r="1680" customFormat="false" ht="15" hidden="false" customHeight="false" outlineLevel="0" collapsed="false">
      <c r="A1680" s="2" t="s">
        <v>1657</v>
      </c>
      <c r="B1680" s="2" t="s">
        <v>1721</v>
      </c>
      <c r="C1680" s="2" t="n">
        <v>97</v>
      </c>
    </row>
    <row r="1681" customFormat="false" ht="15" hidden="false" customHeight="false" outlineLevel="0" collapsed="false">
      <c r="A1681" s="2" t="s">
        <v>1657</v>
      </c>
      <c r="B1681" s="2" t="s">
        <v>1722</v>
      </c>
      <c r="C1681" s="2" t="n">
        <v>97</v>
      </c>
    </row>
    <row r="1682" customFormat="false" ht="15" hidden="false" customHeight="false" outlineLevel="0" collapsed="false">
      <c r="A1682" s="2" t="s">
        <v>1657</v>
      </c>
      <c r="B1682" s="2" t="s">
        <v>1723</v>
      </c>
      <c r="C1682" s="2" t="n">
        <v>97</v>
      </c>
    </row>
    <row r="1683" customFormat="false" ht="15" hidden="false" customHeight="false" outlineLevel="0" collapsed="false">
      <c r="A1683" s="2" t="s">
        <v>1657</v>
      </c>
      <c r="B1683" s="2" t="s">
        <v>1724</v>
      </c>
      <c r="C1683" s="2" t="n">
        <v>97</v>
      </c>
    </row>
    <row r="1684" customFormat="false" ht="15" hidden="false" customHeight="false" outlineLevel="0" collapsed="false">
      <c r="A1684" s="2" t="s">
        <v>1657</v>
      </c>
      <c r="B1684" s="2" t="s">
        <v>1725</v>
      </c>
      <c r="C1684" s="2" t="n">
        <v>97</v>
      </c>
    </row>
    <row r="1685" customFormat="false" ht="15" hidden="false" customHeight="false" outlineLevel="0" collapsed="false">
      <c r="A1685" s="2" t="s">
        <v>1657</v>
      </c>
      <c r="B1685" s="2" t="s">
        <v>1726</v>
      </c>
      <c r="C1685" s="2" t="n">
        <v>97</v>
      </c>
    </row>
    <row r="1686" customFormat="false" ht="15" hidden="false" customHeight="false" outlineLevel="0" collapsed="false">
      <c r="A1686" s="2" t="s">
        <v>1657</v>
      </c>
      <c r="B1686" s="2" t="s">
        <v>1727</v>
      </c>
      <c r="C1686" s="2" t="n">
        <v>97</v>
      </c>
    </row>
    <row r="1687" customFormat="false" ht="15" hidden="false" customHeight="false" outlineLevel="0" collapsed="false">
      <c r="A1687" s="2" t="s">
        <v>1657</v>
      </c>
      <c r="B1687" s="2" t="s">
        <v>1728</v>
      </c>
      <c r="C1687" s="2" t="n">
        <v>97</v>
      </c>
    </row>
    <row r="1688" customFormat="false" ht="15" hidden="false" customHeight="false" outlineLevel="0" collapsed="false">
      <c r="A1688" s="2" t="s">
        <v>1657</v>
      </c>
      <c r="B1688" s="2" t="s">
        <v>1729</v>
      </c>
      <c r="C1688" s="2" t="n">
        <v>97</v>
      </c>
    </row>
    <row r="1689" customFormat="false" ht="15" hidden="false" customHeight="false" outlineLevel="0" collapsed="false">
      <c r="A1689" s="2" t="s">
        <v>1657</v>
      </c>
      <c r="B1689" s="2" t="s">
        <v>1730</v>
      </c>
      <c r="C1689" s="2" t="n">
        <v>97</v>
      </c>
    </row>
    <row r="1690" customFormat="false" ht="15" hidden="false" customHeight="false" outlineLevel="0" collapsed="false">
      <c r="A1690" s="2" t="s">
        <v>1657</v>
      </c>
      <c r="B1690" s="2" t="s">
        <v>1731</v>
      </c>
      <c r="C1690" s="2" t="n">
        <v>97</v>
      </c>
    </row>
    <row r="1691" customFormat="false" ht="15" hidden="false" customHeight="false" outlineLevel="0" collapsed="false">
      <c r="A1691" s="2" t="s">
        <v>1657</v>
      </c>
      <c r="B1691" s="2" t="s">
        <v>1732</v>
      </c>
      <c r="C1691" s="2" t="n">
        <v>97</v>
      </c>
    </row>
    <row r="1692" customFormat="false" ht="15" hidden="false" customHeight="false" outlineLevel="0" collapsed="false">
      <c r="A1692" s="2" t="s">
        <v>1657</v>
      </c>
      <c r="B1692" s="2" t="s">
        <v>1733</v>
      </c>
      <c r="C1692" s="2" t="n">
        <v>97</v>
      </c>
    </row>
    <row r="1693" customFormat="false" ht="15" hidden="false" customHeight="false" outlineLevel="0" collapsed="false">
      <c r="A1693" s="2" t="s">
        <v>1657</v>
      </c>
      <c r="B1693" s="2" t="s">
        <v>1734</v>
      </c>
      <c r="C1693" s="2" t="n">
        <v>97</v>
      </c>
    </row>
    <row r="1694" customFormat="false" ht="15" hidden="false" customHeight="false" outlineLevel="0" collapsed="false">
      <c r="A1694" s="2" t="s">
        <v>1657</v>
      </c>
      <c r="B1694" s="2" t="s">
        <v>1735</v>
      </c>
      <c r="C1694" s="2" t="n">
        <v>97</v>
      </c>
    </row>
    <row r="1695" customFormat="false" ht="15" hidden="false" customHeight="false" outlineLevel="0" collapsed="false">
      <c r="A1695" s="2" t="s">
        <v>1657</v>
      </c>
      <c r="B1695" s="2" t="s">
        <v>1736</v>
      </c>
      <c r="C1695" s="2" t="n">
        <v>97</v>
      </c>
    </row>
    <row r="1696" customFormat="false" ht="15" hidden="false" customHeight="false" outlineLevel="0" collapsed="false">
      <c r="A1696" s="2" t="s">
        <v>1657</v>
      </c>
      <c r="B1696" s="2" t="s">
        <v>1737</v>
      </c>
      <c r="C1696" s="2" t="n">
        <v>97</v>
      </c>
    </row>
    <row r="1697" customFormat="false" ht="15" hidden="false" customHeight="false" outlineLevel="0" collapsed="false">
      <c r="A1697" s="2" t="s">
        <v>1657</v>
      </c>
      <c r="B1697" s="2" t="s">
        <v>1738</v>
      </c>
      <c r="C1697" s="2" t="n">
        <v>97</v>
      </c>
    </row>
    <row r="1698" customFormat="false" ht="15" hidden="false" customHeight="false" outlineLevel="0" collapsed="false">
      <c r="A1698" s="2" t="s">
        <v>1657</v>
      </c>
      <c r="B1698" s="2" t="s">
        <v>1739</v>
      </c>
      <c r="C1698" s="2" t="n">
        <v>97</v>
      </c>
    </row>
    <row r="1699" customFormat="false" ht="15" hidden="false" customHeight="false" outlineLevel="0" collapsed="false">
      <c r="A1699" s="2" t="s">
        <v>1657</v>
      </c>
      <c r="B1699" s="2" t="s">
        <v>1740</v>
      </c>
      <c r="C1699" s="2" t="n">
        <v>97</v>
      </c>
    </row>
    <row r="1700" customFormat="false" ht="15" hidden="false" customHeight="false" outlineLevel="0" collapsed="false">
      <c r="A1700" s="2" t="s">
        <v>1657</v>
      </c>
      <c r="B1700" s="2" t="s">
        <v>1741</v>
      </c>
      <c r="C1700" s="2" t="n">
        <v>97</v>
      </c>
    </row>
    <row r="1701" customFormat="false" ht="15" hidden="false" customHeight="false" outlineLevel="0" collapsed="false">
      <c r="A1701" s="2" t="s">
        <v>1657</v>
      </c>
      <c r="B1701" s="2" t="s">
        <v>1742</v>
      </c>
      <c r="C1701" s="2" t="n">
        <v>97</v>
      </c>
    </row>
    <row r="1702" customFormat="false" ht="15" hidden="false" customHeight="false" outlineLevel="0" collapsed="false">
      <c r="A1702" s="2" t="s">
        <v>1657</v>
      </c>
      <c r="B1702" s="2" t="s">
        <v>1743</v>
      </c>
      <c r="C1702" s="2" t="n">
        <v>97</v>
      </c>
    </row>
    <row r="1703" customFormat="false" ht="15" hidden="false" customHeight="false" outlineLevel="0" collapsed="false">
      <c r="A1703" s="2" t="s">
        <v>1657</v>
      </c>
      <c r="B1703" s="2" t="s">
        <v>1744</v>
      </c>
      <c r="C1703" s="2" t="n">
        <v>97</v>
      </c>
    </row>
    <row r="1704" customFormat="false" ht="15" hidden="false" customHeight="false" outlineLevel="0" collapsed="false">
      <c r="A1704" s="2" t="s">
        <v>1657</v>
      </c>
      <c r="B1704" s="2" t="s">
        <v>1745</v>
      </c>
      <c r="C1704" s="2" t="n">
        <v>97</v>
      </c>
    </row>
    <row r="1705" customFormat="false" ht="15" hidden="false" customHeight="false" outlineLevel="0" collapsed="false">
      <c r="A1705" s="2" t="s">
        <v>1657</v>
      </c>
      <c r="B1705" s="2" t="s">
        <v>1746</v>
      </c>
      <c r="C1705" s="2" t="n">
        <v>97</v>
      </c>
    </row>
    <row r="1706" customFormat="false" ht="15" hidden="false" customHeight="false" outlineLevel="0" collapsed="false">
      <c r="A1706" s="2" t="s">
        <v>1657</v>
      </c>
      <c r="B1706" s="2" t="s">
        <v>1747</v>
      </c>
      <c r="C1706" s="2" t="n">
        <v>97</v>
      </c>
    </row>
    <row r="1707" customFormat="false" ht="15" hidden="false" customHeight="false" outlineLevel="0" collapsed="false">
      <c r="A1707" s="2" t="s">
        <v>1657</v>
      </c>
      <c r="B1707" s="2" t="s">
        <v>1748</v>
      </c>
      <c r="C1707" s="2" t="n">
        <v>97</v>
      </c>
    </row>
    <row r="1708" customFormat="false" ht="15" hidden="false" customHeight="false" outlineLevel="0" collapsed="false">
      <c r="A1708" s="2" t="s">
        <v>1657</v>
      </c>
      <c r="B1708" s="2" t="s">
        <v>1749</v>
      </c>
      <c r="C1708" s="2" t="n">
        <v>97</v>
      </c>
    </row>
    <row r="1709" customFormat="false" ht="15" hidden="false" customHeight="false" outlineLevel="0" collapsed="false">
      <c r="A1709" s="2" t="s">
        <v>1657</v>
      </c>
      <c r="B1709" s="2" t="s">
        <v>1750</v>
      </c>
      <c r="C1709" s="2" t="n">
        <v>97</v>
      </c>
    </row>
    <row r="1710" customFormat="false" ht="15" hidden="false" customHeight="false" outlineLevel="0" collapsed="false">
      <c r="A1710" s="2" t="s">
        <v>1657</v>
      </c>
      <c r="B1710" s="2" t="s">
        <v>1751</v>
      </c>
      <c r="C1710" s="2" t="n">
        <v>97</v>
      </c>
    </row>
    <row r="1711" customFormat="false" ht="15" hidden="false" customHeight="false" outlineLevel="0" collapsed="false">
      <c r="A1711" s="2" t="s">
        <v>1657</v>
      </c>
      <c r="B1711" s="2" t="s">
        <v>1752</v>
      </c>
      <c r="C1711" s="2" t="n">
        <v>97</v>
      </c>
    </row>
    <row r="1712" customFormat="false" ht="15" hidden="false" customHeight="false" outlineLevel="0" collapsed="false">
      <c r="A1712" s="2" t="s">
        <v>1657</v>
      </c>
      <c r="B1712" s="2" t="s">
        <v>1753</v>
      </c>
      <c r="C1712" s="2" t="n">
        <v>97</v>
      </c>
    </row>
    <row r="1713" customFormat="false" ht="15" hidden="false" customHeight="false" outlineLevel="0" collapsed="false">
      <c r="A1713" s="2" t="s">
        <v>1657</v>
      </c>
      <c r="B1713" s="2" t="s">
        <v>1754</v>
      </c>
      <c r="C1713" s="2" t="n">
        <v>97</v>
      </c>
    </row>
    <row r="1714" customFormat="false" ht="15" hidden="false" customHeight="false" outlineLevel="0" collapsed="false">
      <c r="A1714" s="2" t="s">
        <v>1755</v>
      </c>
      <c r="B1714" s="2" t="s">
        <v>1756</v>
      </c>
      <c r="C1714" s="2" t="n">
        <v>20</v>
      </c>
    </row>
    <row r="1715" customFormat="false" ht="15" hidden="false" customHeight="false" outlineLevel="0" collapsed="false">
      <c r="A1715" s="2" t="s">
        <v>1755</v>
      </c>
      <c r="B1715" s="2" t="s">
        <v>1757</v>
      </c>
      <c r="C1715" s="2" t="n">
        <v>20</v>
      </c>
    </row>
    <row r="1716" customFormat="false" ht="15" hidden="false" customHeight="false" outlineLevel="0" collapsed="false">
      <c r="A1716" s="2" t="s">
        <v>1755</v>
      </c>
      <c r="B1716" s="2" t="s">
        <v>1758</v>
      </c>
      <c r="C1716" s="2" t="n">
        <v>20</v>
      </c>
    </row>
    <row r="1717" customFormat="false" ht="15" hidden="false" customHeight="false" outlineLevel="0" collapsed="false">
      <c r="A1717" s="2" t="s">
        <v>1755</v>
      </c>
      <c r="B1717" s="2" t="s">
        <v>1759</v>
      </c>
      <c r="C1717" s="2" t="n">
        <v>20</v>
      </c>
    </row>
    <row r="1718" customFormat="false" ht="15" hidden="false" customHeight="false" outlineLevel="0" collapsed="false">
      <c r="A1718" s="2" t="s">
        <v>1755</v>
      </c>
      <c r="B1718" s="2" t="s">
        <v>1760</v>
      </c>
      <c r="C1718" s="2" t="n">
        <v>20</v>
      </c>
    </row>
    <row r="1719" customFormat="false" ht="15" hidden="false" customHeight="false" outlineLevel="0" collapsed="false">
      <c r="A1719" s="2" t="s">
        <v>1755</v>
      </c>
      <c r="B1719" s="2" t="s">
        <v>1761</v>
      </c>
      <c r="C1719" s="2" t="n">
        <v>20</v>
      </c>
    </row>
    <row r="1720" customFormat="false" ht="15" hidden="false" customHeight="false" outlineLevel="0" collapsed="false">
      <c r="A1720" s="2" t="s">
        <v>1755</v>
      </c>
      <c r="B1720" s="2" t="s">
        <v>1762</v>
      </c>
      <c r="C1720" s="2" t="n">
        <v>20</v>
      </c>
    </row>
    <row r="1721" customFormat="false" ht="15" hidden="false" customHeight="false" outlineLevel="0" collapsed="false">
      <c r="A1721" s="2" t="s">
        <v>1755</v>
      </c>
      <c r="B1721" s="2" t="s">
        <v>1763</v>
      </c>
      <c r="C1721" s="2" t="n">
        <v>20</v>
      </c>
    </row>
    <row r="1722" customFormat="false" ht="15" hidden="false" customHeight="false" outlineLevel="0" collapsed="false">
      <c r="A1722" s="2" t="s">
        <v>1755</v>
      </c>
      <c r="B1722" s="2" t="s">
        <v>1764</v>
      </c>
      <c r="C1722" s="2" t="n">
        <v>20</v>
      </c>
    </row>
    <row r="1723" customFormat="false" ht="15" hidden="false" customHeight="false" outlineLevel="0" collapsed="false">
      <c r="A1723" s="2" t="s">
        <v>1755</v>
      </c>
      <c r="B1723" s="2" t="s">
        <v>1765</v>
      </c>
      <c r="C1723" s="2" t="n">
        <v>20</v>
      </c>
    </row>
    <row r="1724" customFormat="false" ht="15" hidden="false" customHeight="false" outlineLevel="0" collapsed="false">
      <c r="A1724" s="2" t="s">
        <v>1755</v>
      </c>
      <c r="B1724" s="2" t="s">
        <v>1766</v>
      </c>
      <c r="C1724" s="2" t="n">
        <v>20</v>
      </c>
    </row>
    <row r="1725" customFormat="false" ht="15" hidden="false" customHeight="false" outlineLevel="0" collapsed="false">
      <c r="A1725" s="2" t="s">
        <v>1755</v>
      </c>
      <c r="B1725" s="2" t="s">
        <v>1767</v>
      </c>
      <c r="C1725" s="2" t="n">
        <v>20</v>
      </c>
    </row>
    <row r="1726" customFormat="false" ht="15" hidden="false" customHeight="false" outlineLevel="0" collapsed="false">
      <c r="A1726" s="2" t="s">
        <v>1755</v>
      </c>
      <c r="B1726" s="2" t="s">
        <v>1768</v>
      </c>
      <c r="C1726" s="2" t="n">
        <v>20</v>
      </c>
    </row>
    <row r="1727" customFormat="false" ht="15" hidden="false" customHeight="false" outlineLevel="0" collapsed="false">
      <c r="A1727" s="2" t="s">
        <v>1755</v>
      </c>
      <c r="B1727" s="2" t="s">
        <v>1769</v>
      </c>
      <c r="C1727" s="2" t="n">
        <v>20</v>
      </c>
    </row>
    <row r="1728" customFormat="false" ht="15" hidden="false" customHeight="false" outlineLevel="0" collapsed="false">
      <c r="A1728" s="2" t="s">
        <v>1755</v>
      </c>
      <c r="B1728" s="2" t="s">
        <v>1770</v>
      </c>
      <c r="C1728" s="2" t="n">
        <v>20</v>
      </c>
    </row>
    <row r="1729" customFormat="false" ht="15" hidden="false" customHeight="false" outlineLevel="0" collapsed="false">
      <c r="A1729" s="2" t="s">
        <v>1755</v>
      </c>
      <c r="B1729" s="2" t="s">
        <v>1771</v>
      </c>
      <c r="C1729" s="2" t="n">
        <v>20</v>
      </c>
    </row>
    <row r="1730" customFormat="false" ht="15" hidden="false" customHeight="false" outlineLevel="0" collapsed="false">
      <c r="A1730" s="2" t="s">
        <v>1755</v>
      </c>
      <c r="B1730" s="2" t="s">
        <v>1772</v>
      </c>
      <c r="C1730" s="2" t="n">
        <v>20</v>
      </c>
    </row>
    <row r="1731" customFormat="false" ht="15" hidden="false" customHeight="false" outlineLevel="0" collapsed="false">
      <c r="A1731" s="2" t="s">
        <v>1755</v>
      </c>
      <c r="B1731" s="2" t="s">
        <v>1773</v>
      </c>
      <c r="C1731" s="2" t="n">
        <v>20</v>
      </c>
    </row>
    <row r="1732" customFormat="false" ht="15" hidden="false" customHeight="false" outlineLevel="0" collapsed="false">
      <c r="A1732" s="2" t="s">
        <v>1755</v>
      </c>
      <c r="B1732" s="2" t="s">
        <v>1774</v>
      </c>
      <c r="C1732" s="2" t="n">
        <v>20</v>
      </c>
    </row>
    <row r="1733" customFormat="false" ht="15" hidden="false" customHeight="false" outlineLevel="0" collapsed="false">
      <c r="A1733" s="2" t="s">
        <v>1755</v>
      </c>
      <c r="B1733" s="2" t="s">
        <v>1775</v>
      </c>
      <c r="C1733" s="2" t="n">
        <v>20</v>
      </c>
    </row>
    <row r="1734" customFormat="false" ht="15" hidden="false" customHeight="false" outlineLevel="0" collapsed="false">
      <c r="A1734" s="2" t="s">
        <v>1776</v>
      </c>
      <c r="B1734" s="2" t="s">
        <v>1777</v>
      </c>
      <c r="C1734" s="2" t="n">
        <v>24</v>
      </c>
    </row>
    <row r="1735" customFormat="false" ht="15" hidden="false" customHeight="false" outlineLevel="0" collapsed="false">
      <c r="A1735" s="2" t="s">
        <v>1776</v>
      </c>
      <c r="B1735" s="2" t="s">
        <v>1778</v>
      </c>
      <c r="C1735" s="2" t="n">
        <v>24</v>
      </c>
    </row>
    <row r="1736" customFormat="false" ht="15" hidden="false" customHeight="false" outlineLevel="0" collapsed="false">
      <c r="A1736" s="2" t="s">
        <v>1776</v>
      </c>
      <c r="B1736" s="2" t="s">
        <v>1779</v>
      </c>
      <c r="C1736" s="2" t="n">
        <v>24</v>
      </c>
    </row>
    <row r="1737" customFormat="false" ht="15" hidden="false" customHeight="false" outlineLevel="0" collapsed="false">
      <c r="A1737" s="2" t="s">
        <v>1776</v>
      </c>
      <c r="B1737" s="2" t="s">
        <v>1780</v>
      </c>
      <c r="C1737" s="2" t="n">
        <v>24</v>
      </c>
    </row>
    <row r="1738" customFormat="false" ht="15" hidden="false" customHeight="false" outlineLevel="0" collapsed="false">
      <c r="A1738" s="2" t="s">
        <v>1776</v>
      </c>
      <c r="B1738" s="2" t="s">
        <v>1781</v>
      </c>
      <c r="C1738" s="2" t="n">
        <v>24</v>
      </c>
    </row>
    <row r="1739" customFormat="false" ht="15" hidden="false" customHeight="false" outlineLevel="0" collapsed="false">
      <c r="A1739" s="2" t="s">
        <v>1776</v>
      </c>
      <c r="B1739" s="2" t="s">
        <v>1782</v>
      </c>
      <c r="C1739" s="2" t="n">
        <v>24</v>
      </c>
    </row>
    <row r="1740" customFormat="false" ht="15" hidden="false" customHeight="false" outlineLevel="0" collapsed="false">
      <c r="A1740" s="2" t="s">
        <v>1776</v>
      </c>
      <c r="B1740" s="2" t="s">
        <v>1783</v>
      </c>
      <c r="C1740" s="2" t="n">
        <v>24</v>
      </c>
    </row>
    <row r="1741" customFormat="false" ht="15" hidden="false" customHeight="false" outlineLevel="0" collapsed="false">
      <c r="A1741" s="2" t="s">
        <v>1776</v>
      </c>
      <c r="B1741" s="2" t="s">
        <v>1784</v>
      </c>
      <c r="C1741" s="2" t="n">
        <v>24</v>
      </c>
    </row>
    <row r="1742" customFormat="false" ht="15" hidden="false" customHeight="false" outlineLevel="0" collapsed="false">
      <c r="A1742" s="2" t="s">
        <v>1776</v>
      </c>
      <c r="B1742" s="2" t="s">
        <v>1785</v>
      </c>
      <c r="C1742" s="2" t="n">
        <v>24</v>
      </c>
    </row>
    <row r="1743" customFormat="false" ht="15" hidden="false" customHeight="false" outlineLevel="0" collapsed="false">
      <c r="A1743" s="2" t="s">
        <v>1776</v>
      </c>
      <c r="B1743" s="2" t="s">
        <v>1786</v>
      </c>
      <c r="C1743" s="2" t="n">
        <v>24</v>
      </c>
    </row>
    <row r="1744" customFormat="false" ht="15" hidden="false" customHeight="false" outlineLevel="0" collapsed="false">
      <c r="A1744" s="2" t="s">
        <v>1776</v>
      </c>
      <c r="B1744" s="2" t="s">
        <v>1787</v>
      </c>
      <c r="C1744" s="2" t="n">
        <v>24</v>
      </c>
    </row>
    <row r="1745" customFormat="false" ht="15" hidden="false" customHeight="false" outlineLevel="0" collapsed="false">
      <c r="A1745" s="2" t="s">
        <v>1776</v>
      </c>
      <c r="B1745" s="2" t="s">
        <v>1788</v>
      </c>
      <c r="C1745" s="2" t="n">
        <v>24</v>
      </c>
    </row>
    <row r="1746" customFormat="false" ht="15" hidden="false" customHeight="false" outlineLevel="0" collapsed="false">
      <c r="A1746" s="2" t="s">
        <v>1776</v>
      </c>
      <c r="B1746" s="2" t="s">
        <v>1789</v>
      </c>
      <c r="C1746" s="2" t="n">
        <v>24</v>
      </c>
    </row>
    <row r="1747" customFormat="false" ht="15" hidden="false" customHeight="false" outlineLevel="0" collapsed="false">
      <c r="A1747" s="2" t="s">
        <v>1776</v>
      </c>
      <c r="B1747" s="2" t="s">
        <v>1790</v>
      </c>
      <c r="C1747" s="2" t="n">
        <v>24</v>
      </c>
    </row>
    <row r="1748" customFormat="false" ht="15" hidden="false" customHeight="false" outlineLevel="0" collapsed="false">
      <c r="A1748" s="2" t="s">
        <v>1776</v>
      </c>
      <c r="B1748" s="2" t="s">
        <v>1791</v>
      </c>
      <c r="C1748" s="2" t="n">
        <v>24</v>
      </c>
    </row>
    <row r="1749" customFormat="false" ht="15" hidden="false" customHeight="false" outlineLevel="0" collapsed="false">
      <c r="A1749" s="2" t="s">
        <v>1776</v>
      </c>
      <c r="B1749" s="2" t="s">
        <v>1792</v>
      </c>
      <c r="C1749" s="2" t="n">
        <v>24</v>
      </c>
    </row>
    <row r="1750" customFormat="false" ht="15" hidden="false" customHeight="false" outlineLevel="0" collapsed="false">
      <c r="A1750" s="2" t="s">
        <v>1776</v>
      </c>
      <c r="B1750" s="2" t="s">
        <v>1793</v>
      </c>
      <c r="C1750" s="2" t="n">
        <v>24</v>
      </c>
    </row>
    <row r="1751" customFormat="false" ht="15" hidden="false" customHeight="false" outlineLevel="0" collapsed="false">
      <c r="A1751" s="2" t="s">
        <v>1776</v>
      </c>
      <c r="B1751" s="2" t="s">
        <v>1794</v>
      </c>
      <c r="C1751" s="2" t="n">
        <v>24</v>
      </c>
    </row>
    <row r="1752" customFormat="false" ht="15" hidden="false" customHeight="false" outlineLevel="0" collapsed="false">
      <c r="A1752" s="2" t="s">
        <v>1776</v>
      </c>
      <c r="B1752" s="2" t="s">
        <v>1795</v>
      </c>
      <c r="C1752" s="2" t="n">
        <v>24</v>
      </c>
    </row>
    <row r="1753" customFormat="false" ht="15" hidden="false" customHeight="false" outlineLevel="0" collapsed="false">
      <c r="A1753" s="2" t="s">
        <v>1776</v>
      </c>
      <c r="B1753" s="2" t="s">
        <v>1796</v>
      </c>
      <c r="C1753" s="2" t="n">
        <v>24</v>
      </c>
    </row>
    <row r="1754" customFormat="false" ht="15" hidden="false" customHeight="false" outlineLevel="0" collapsed="false">
      <c r="A1754" s="2" t="s">
        <v>1776</v>
      </c>
      <c r="B1754" s="2" t="s">
        <v>1797</v>
      </c>
      <c r="C1754" s="2" t="n">
        <v>24</v>
      </c>
    </row>
    <row r="1755" customFormat="false" ht="15" hidden="false" customHeight="false" outlineLevel="0" collapsed="false">
      <c r="A1755" s="2" t="s">
        <v>1776</v>
      </c>
      <c r="B1755" s="2" t="s">
        <v>1798</v>
      </c>
      <c r="C1755" s="2" t="n">
        <v>24</v>
      </c>
    </row>
    <row r="1756" customFormat="false" ht="15" hidden="false" customHeight="false" outlineLevel="0" collapsed="false">
      <c r="A1756" s="2" t="s">
        <v>1776</v>
      </c>
      <c r="B1756" s="2" t="s">
        <v>1799</v>
      </c>
      <c r="C1756" s="2" t="n">
        <v>24</v>
      </c>
    </row>
    <row r="1757" customFormat="false" ht="15" hidden="false" customHeight="false" outlineLevel="0" collapsed="false">
      <c r="A1757" s="2" t="s">
        <v>1776</v>
      </c>
      <c r="B1757" s="2" t="s">
        <v>1800</v>
      </c>
      <c r="C1757" s="2" t="n">
        <v>24</v>
      </c>
    </row>
    <row r="1758" customFormat="false" ht="15" hidden="false" customHeight="false" outlineLevel="0" collapsed="false">
      <c r="A1758" s="2" t="s">
        <v>1801</v>
      </c>
      <c r="B1758" s="2" t="s">
        <v>1802</v>
      </c>
      <c r="C1758" s="2" t="n">
        <v>28</v>
      </c>
    </row>
    <row r="1759" customFormat="false" ht="15" hidden="false" customHeight="false" outlineLevel="0" collapsed="false">
      <c r="A1759" s="2" t="s">
        <v>1801</v>
      </c>
      <c r="B1759" s="2" t="s">
        <v>1803</v>
      </c>
      <c r="C1759" s="2" t="n">
        <v>28</v>
      </c>
    </row>
    <row r="1760" customFormat="false" ht="15" hidden="false" customHeight="false" outlineLevel="0" collapsed="false">
      <c r="A1760" s="2" t="s">
        <v>1801</v>
      </c>
      <c r="B1760" s="2" t="s">
        <v>1804</v>
      </c>
      <c r="C1760" s="2" t="n">
        <v>28</v>
      </c>
    </row>
    <row r="1761" customFormat="false" ht="15" hidden="false" customHeight="false" outlineLevel="0" collapsed="false">
      <c r="A1761" s="2" t="s">
        <v>1801</v>
      </c>
      <c r="B1761" s="2" t="s">
        <v>1805</v>
      </c>
      <c r="C1761" s="2" t="n">
        <v>28</v>
      </c>
    </row>
    <row r="1762" customFormat="false" ht="15" hidden="false" customHeight="false" outlineLevel="0" collapsed="false">
      <c r="A1762" s="2" t="s">
        <v>1801</v>
      </c>
      <c r="B1762" s="2" t="s">
        <v>1806</v>
      </c>
      <c r="C1762" s="2" t="n">
        <v>28</v>
      </c>
    </row>
    <row r="1763" customFormat="false" ht="15" hidden="false" customHeight="false" outlineLevel="0" collapsed="false">
      <c r="A1763" s="2" t="s">
        <v>1801</v>
      </c>
      <c r="B1763" s="2" t="s">
        <v>1807</v>
      </c>
      <c r="C1763" s="2" t="n">
        <v>28</v>
      </c>
    </row>
    <row r="1764" customFormat="false" ht="15" hidden="false" customHeight="false" outlineLevel="0" collapsed="false">
      <c r="A1764" s="2" t="s">
        <v>1801</v>
      </c>
      <c r="B1764" s="2" t="s">
        <v>1808</v>
      </c>
      <c r="C1764" s="2" t="n">
        <v>28</v>
      </c>
    </row>
    <row r="1765" customFormat="false" ht="15" hidden="false" customHeight="false" outlineLevel="0" collapsed="false">
      <c r="A1765" s="2" t="s">
        <v>1801</v>
      </c>
      <c r="B1765" s="2" t="s">
        <v>1809</v>
      </c>
      <c r="C1765" s="2" t="n">
        <v>28</v>
      </c>
    </row>
    <row r="1766" customFormat="false" ht="15" hidden="false" customHeight="false" outlineLevel="0" collapsed="false">
      <c r="A1766" s="2" t="s">
        <v>1801</v>
      </c>
      <c r="B1766" s="2" t="s">
        <v>1810</v>
      </c>
      <c r="C1766" s="2" t="n">
        <v>28</v>
      </c>
    </row>
    <row r="1767" customFormat="false" ht="15" hidden="false" customHeight="false" outlineLevel="0" collapsed="false">
      <c r="A1767" s="2" t="s">
        <v>1801</v>
      </c>
      <c r="B1767" s="2" t="s">
        <v>1811</v>
      </c>
      <c r="C1767" s="2" t="n">
        <v>28</v>
      </c>
    </row>
    <row r="1768" customFormat="false" ht="15" hidden="false" customHeight="false" outlineLevel="0" collapsed="false">
      <c r="A1768" s="2" t="s">
        <v>1801</v>
      </c>
      <c r="B1768" s="2" t="s">
        <v>1812</v>
      </c>
      <c r="C1768" s="2" t="n">
        <v>28</v>
      </c>
    </row>
    <row r="1769" customFormat="false" ht="15" hidden="false" customHeight="false" outlineLevel="0" collapsed="false">
      <c r="A1769" s="2" t="s">
        <v>1801</v>
      </c>
      <c r="B1769" s="2" t="s">
        <v>1813</v>
      </c>
      <c r="C1769" s="2" t="n">
        <v>28</v>
      </c>
    </row>
    <row r="1770" customFormat="false" ht="15" hidden="false" customHeight="false" outlineLevel="0" collapsed="false">
      <c r="A1770" s="2" t="s">
        <v>1801</v>
      </c>
      <c r="B1770" s="2" t="s">
        <v>1814</v>
      </c>
      <c r="C1770" s="2" t="n">
        <v>28</v>
      </c>
    </row>
    <row r="1771" customFormat="false" ht="15" hidden="false" customHeight="false" outlineLevel="0" collapsed="false">
      <c r="A1771" s="2" t="s">
        <v>1801</v>
      </c>
      <c r="B1771" s="2" t="s">
        <v>1815</v>
      </c>
      <c r="C1771" s="2" t="n">
        <v>28</v>
      </c>
    </row>
    <row r="1772" customFormat="false" ht="15" hidden="false" customHeight="false" outlineLevel="0" collapsed="false">
      <c r="A1772" s="2" t="s">
        <v>1801</v>
      </c>
      <c r="B1772" s="2" t="s">
        <v>1816</v>
      </c>
      <c r="C1772" s="2" t="n">
        <v>28</v>
      </c>
    </row>
    <row r="1773" customFormat="false" ht="15" hidden="false" customHeight="false" outlineLevel="0" collapsed="false">
      <c r="A1773" s="2" t="s">
        <v>1801</v>
      </c>
      <c r="B1773" s="2" t="s">
        <v>1817</v>
      </c>
      <c r="C1773" s="2" t="n">
        <v>28</v>
      </c>
    </row>
    <row r="1774" customFormat="false" ht="15" hidden="false" customHeight="false" outlineLevel="0" collapsed="false">
      <c r="A1774" s="2" t="s">
        <v>1801</v>
      </c>
      <c r="B1774" s="2" t="s">
        <v>1818</v>
      </c>
      <c r="C1774" s="2" t="n">
        <v>28</v>
      </c>
    </row>
    <row r="1775" customFormat="false" ht="15" hidden="false" customHeight="false" outlineLevel="0" collapsed="false">
      <c r="A1775" s="2" t="s">
        <v>1801</v>
      </c>
      <c r="B1775" s="2" t="s">
        <v>1819</v>
      </c>
      <c r="C1775" s="2" t="n">
        <v>28</v>
      </c>
    </row>
    <row r="1776" customFormat="false" ht="15" hidden="false" customHeight="false" outlineLevel="0" collapsed="false">
      <c r="A1776" s="2" t="s">
        <v>1801</v>
      </c>
      <c r="B1776" s="2" t="s">
        <v>1820</v>
      </c>
      <c r="C1776" s="2" t="n">
        <v>28</v>
      </c>
    </row>
    <row r="1777" customFormat="false" ht="15" hidden="false" customHeight="false" outlineLevel="0" collapsed="false">
      <c r="A1777" s="2" t="s">
        <v>1801</v>
      </c>
      <c r="B1777" s="2" t="s">
        <v>1821</v>
      </c>
      <c r="C1777" s="2" t="n">
        <v>28</v>
      </c>
    </row>
    <row r="1778" customFormat="false" ht="15" hidden="false" customHeight="false" outlineLevel="0" collapsed="false">
      <c r="A1778" s="2" t="s">
        <v>1801</v>
      </c>
      <c r="B1778" s="2" t="s">
        <v>1822</v>
      </c>
      <c r="C1778" s="2" t="n">
        <v>28</v>
      </c>
    </row>
    <row r="1779" customFormat="false" ht="15" hidden="false" customHeight="false" outlineLevel="0" collapsed="false">
      <c r="A1779" s="2" t="s">
        <v>1801</v>
      </c>
      <c r="B1779" s="2" t="s">
        <v>1823</v>
      </c>
      <c r="C1779" s="2" t="n">
        <v>28</v>
      </c>
    </row>
    <row r="1780" customFormat="false" ht="15" hidden="false" customHeight="false" outlineLevel="0" collapsed="false">
      <c r="A1780" s="2" t="s">
        <v>1801</v>
      </c>
      <c r="B1780" s="2" t="s">
        <v>1824</v>
      </c>
      <c r="C1780" s="2" t="n">
        <v>28</v>
      </c>
    </row>
    <row r="1781" customFormat="false" ht="15" hidden="false" customHeight="false" outlineLevel="0" collapsed="false">
      <c r="A1781" s="2" t="s">
        <v>1801</v>
      </c>
      <c r="B1781" s="2" t="s">
        <v>1825</v>
      </c>
      <c r="C1781" s="2" t="n">
        <v>28</v>
      </c>
    </row>
    <row r="1782" customFormat="false" ht="15" hidden="false" customHeight="false" outlineLevel="0" collapsed="false">
      <c r="A1782" s="2" t="s">
        <v>1801</v>
      </c>
      <c r="B1782" s="2" t="s">
        <v>1826</v>
      </c>
      <c r="C1782" s="2" t="n">
        <v>28</v>
      </c>
    </row>
    <row r="1783" customFormat="false" ht="15" hidden="false" customHeight="false" outlineLevel="0" collapsed="false">
      <c r="A1783" s="2" t="s">
        <v>1801</v>
      </c>
      <c r="B1783" s="2" t="s">
        <v>1827</v>
      </c>
      <c r="C1783" s="2" t="n">
        <v>28</v>
      </c>
    </row>
    <row r="1784" customFormat="false" ht="15" hidden="false" customHeight="false" outlineLevel="0" collapsed="false">
      <c r="A1784" s="2" t="s">
        <v>1801</v>
      </c>
      <c r="B1784" s="2" t="s">
        <v>1828</v>
      </c>
      <c r="C1784" s="2" t="n">
        <v>28</v>
      </c>
    </row>
    <row r="1785" customFormat="false" ht="15" hidden="false" customHeight="false" outlineLevel="0" collapsed="false">
      <c r="A1785" s="2" t="s">
        <v>1801</v>
      </c>
      <c r="B1785" s="2" t="s">
        <v>1829</v>
      </c>
      <c r="C1785" s="2" t="n">
        <v>28</v>
      </c>
    </row>
    <row r="1786" customFormat="false" ht="15" hidden="false" customHeight="false" outlineLevel="0" collapsed="false">
      <c r="A1786" s="2" t="s">
        <v>1830</v>
      </c>
      <c r="B1786" s="2" t="s">
        <v>1831</v>
      </c>
      <c r="C1786" s="2" t="n">
        <v>31</v>
      </c>
    </row>
    <row r="1787" customFormat="false" ht="15" hidden="false" customHeight="false" outlineLevel="0" collapsed="false">
      <c r="A1787" s="2" t="s">
        <v>1830</v>
      </c>
      <c r="B1787" s="2" t="s">
        <v>1832</v>
      </c>
      <c r="C1787" s="2" t="n">
        <v>31</v>
      </c>
    </row>
    <row r="1788" customFormat="false" ht="15" hidden="false" customHeight="false" outlineLevel="0" collapsed="false">
      <c r="A1788" s="2" t="s">
        <v>1830</v>
      </c>
      <c r="B1788" s="2" t="s">
        <v>1833</v>
      </c>
      <c r="C1788" s="2" t="n">
        <v>31</v>
      </c>
    </row>
    <row r="1789" customFormat="false" ht="15" hidden="false" customHeight="false" outlineLevel="0" collapsed="false">
      <c r="A1789" s="2" t="s">
        <v>1830</v>
      </c>
      <c r="B1789" s="2" t="s">
        <v>1834</v>
      </c>
      <c r="C1789" s="2" t="n">
        <v>31</v>
      </c>
    </row>
    <row r="1790" customFormat="false" ht="15" hidden="false" customHeight="false" outlineLevel="0" collapsed="false">
      <c r="A1790" s="2" t="s">
        <v>1830</v>
      </c>
      <c r="B1790" s="2" t="s">
        <v>1835</v>
      </c>
      <c r="C1790" s="2" t="n">
        <v>31</v>
      </c>
    </row>
    <row r="1791" customFormat="false" ht="15" hidden="false" customHeight="false" outlineLevel="0" collapsed="false">
      <c r="A1791" s="2" t="s">
        <v>1830</v>
      </c>
      <c r="B1791" s="2" t="s">
        <v>1836</v>
      </c>
      <c r="C1791" s="2" t="n">
        <v>31</v>
      </c>
    </row>
    <row r="1792" customFormat="false" ht="15" hidden="false" customHeight="false" outlineLevel="0" collapsed="false">
      <c r="A1792" s="2" t="s">
        <v>1830</v>
      </c>
      <c r="B1792" s="2" t="s">
        <v>1837</v>
      </c>
      <c r="C1792" s="2" t="n">
        <v>31</v>
      </c>
    </row>
    <row r="1793" customFormat="false" ht="15" hidden="false" customHeight="false" outlineLevel="0" collapsed="false">
      <c r="A1793" s="2" t="s">
        <v>1830</v>
      </c>
      <c r="B1793" s="2" t="s">
        <v>1838</v>
      </c>
      <c r="C1793" s="2" t="n">
        <v>31</v>
      </c>
    </row>
    <row r="1794" customFormat="false" ht="15" hidden="false" customHeight="false" outlineLevel="0" collapsed="false">
      <c r="A1794" s="2" t="s">
        <v>1830</v>
      </c>
      <c r="B1794" s="2" t="s">
        <v>1839</v>
      </c>
      <c r="C1794" s="2" t="n">
        <v>31</v>
      </c>
    </row>
    <row r="1795" customFormat="false" ht="15" hidden="false" customHeight="false" outlineLevel="0" collapsed="false">
      <c r="A1795" s="2" t="s">
        <v>1830</v>
      </c>
      <c r="B1795" s="2" t="s">
        <v>1840</v>
      </c>
      <c r="C1795" s="2" t="n">
        <v>31</v>
      </c>
    </row>
    <row r="1796" customFormat="false" ht="15" hidden="false" customHeight="false" outlineLevel="0" collapsed="false">
      <c r="A1796" s="2" t="s">
        <v>1830</v>
      </c>
      <c r="B1796" s="2" t="s">
        <v>1841</v>
      </c>
      <c r="C1796" s="2" t="n">
        <v>31</v>
      </c>
    </row>
    <row r="1797" customFormat="false" ht="15" hidden="false" customHeight="false" outlineLevel="0" collapsed="false">
      <c r="A1797" s="2" t="s">
        <v>1830</v>
      </c>
      <c r="B1797" s="2" t="s">
        <v>1842</v>
      </c>
      <c r="C1797" s="2" t="n">
        <v>31</v>
      </c>
    </row>
    <row r="1798" customFormat="false" ht="15" hidden="false" customHeight="false" outlineLevel="0" collapsed="false">
      <c r="A1798" s="2" t="s">
        <v>1830</v>
      </c>
      <c r="B1798" s="2" t="s">
        <v>1843</v>
      </c>
      <c r="C1798" s="2" t="n">
        <v>31</v>
      </c>
    </row>
    <row r="1799" customFormat="false" ht="15" hidden="false" customHeight="false" outlineLevel="0" collapsed="false">
      <c r="A1799" s="2" t="s">
        <v>1830</v>
      </c>
      <c r="B1799" s="2" t="s">
        <v>1844</v>
      </c>
      <c r="C1799" s="2" t="n">
        <v>31</v>
      </c>
    </row>
    <row r="1800" customFormat="false" ht="15" hidden="false" customHeight="false" outlineLevel="0" collapsed="false">
      <c r="A1800" s="2" t="s">
        <v>1830</v>
      </c>
      <c r="B1800" s="2" t="s">
        <v>1845</v>
      </c>
      <c r="C1800" s="2" t="n">
        <v>31</v>
      </c>
    </row>
    <row r="1801" customFormat="false" ht="15" hidden="false" customHeight="false" outlineLevel="0" collapsed="false">
      <c r="A1801" s="2" t="s">
        <v>1830</v>
      </c>
      <c r="B1801" s="2" t="s">
        <v>1846</v>
      </c>
      <c r="C1801" s="2" t="n">
        <v>31</v>
      </c>
    </row>
    <row r="1802" customFormat="false" ht="15" hidden="false" customHeight="false" outlineLevel="0" collapsed="false">
      <c r="A1802" s="2" t="s">
        <v>1830</v>
      </c>
      <c r="B1802" s="2" t="s">
        <v>1847</v>
      </c>
      <c r="C1802" s="2" t="n">
        <v>31</v>
      </c>
    </row>
    <row r="1803" customFormat="false" ht="15" hidden="false" customHeight="false" outlineLevel="0" collapsed="false">
      <c r="A1803" s="2" t="s">
        <v>1830</v>
      </c>
      <c r="B1803" s="2" t="s">
        <v>1848</v>
      </c>
      <c r="C1803" s="2" t="n">
        <v>31</v>
      </c>
    </row>
    <row r="1804" customFormat="false" ht="15" hidden="false" customHeight="false" outlineLevel="0" collapsed="false">
      <c r="A1804" s="2" t="s">
        <v>1830</v>
      </c>
      <c r="B1804" s="2" t="s">
        <v>1849</v>
      </c>
      <c r="C1804" s="2" t="n">
        <v>31</v>
      </c>
    </row>
    <row r="1805" customFormat="false" ht="15" hidden="false" customHeight="false" outlineLevel="0" collapsed="false">
      <c r="A1805" s="2" t="s">
        <v>1830</v>
      </c>
      <c r="B1805" s="2" t="s">
        <v>1850</v>
      </c>
      <c r="C1805" s="2" t="n">
        <v>31</v>
      </c>
    </row>
    <row r="1806" customFormat="false" ht="15" hidden="false" customHeight="false" outlineLevel="0" collapsed="false">
      <c r="A1806" s="2" t="s">
        <v>1830</v>
      </c>
      <c r="B1806" s="2" t="s">
        <v>1851</v>
      </c>
      <c r="C1806" s="2" t="n">
        <v>31</v>
      </c>
    </row>
    <row r="1807" customFormat="false" ht="15" hidden="false" customHeight="false" outlineLevel="0" collapsed="false">
      <c r="A1807" s="2" t="s">
        <v>1830</v>
      </c>
      <c r="B1807" s="2" t="s">
        <v>1852</v>
      </c>
      <c r="C1807" s="2" t="n">
        <v>31</v>
      </c>
    </row>
    <row r="1808" customFormat="false" ht="15" hidden="false" customHeight="false" outlineLevel="0" collapsed="false">
      <c r="A1808" s="2" t="s">
        <v>1830</v>
      </c>
      <c r="B1808" s="2" t="s">
        <v>1853</v>
      </c>
      <c r="C1808" s="2" t="n">
        <v>31</v>
      </c>
    </row>
    <row r="1809" customFormat="false" ht="15" hidden="false" customHeight="false" outlineLevel="0" collapsed="false">
      <c r="A1809" s="2" t="s">
        <v>1830</v>
      </c>
      <c r="B1809" s="2" t="s">
        <v>1854</v>
      </c>
      <c r="C1809" s="2" t="n">
        <v>31</v>
      </c>
    </row>
    <row r="1810" customFormat="false" ht="15" hidden="false" customHeight="false" outlineLevel="0" collapsed="false">
      <c r="A1810" s="2" t="s">
        <v>1830</v>
      </c>
      <c r="B1810" s="2" t="s">
        <v>1855</v>
      </c>
      <c r="C1810" s="2" t="n">
        <v>31</v>
      </c>
    </row>
    <row r="1811" customFormat="false" ht="15" hidden="false" customHeight="false" outlineLevel="0" collapsed="false">
      <c r="A1811" s="2" t="s">
        <v>1830</v>
      </c>
      <c r="B1811" s="2" t="s">
        <v>1856</v>
      </c>
      <c r="C1811" s="2" t="n">
        <v>31</v>
      </c>
    </row>
    <row r="1812" customFormat="false" ht="15" hidden="false" customHeight="false" outlineLevel="0" collapsed="false">
      <c r="A1812" s="2" t="s">
        <v>1830</v>
      </c>
      <c r="B1812" s="2" t="s">
        <v>1857</v>
      </c>
      <c r="C1812" s="2" t="n">
        <v>31</v>
      </c>
    </row>
    <row r="1813" customFormat="false" ht="15" hidden="false" customHeight="false" outlineLevel="0" collapsed="false">
      <c r="A1813" s="2" t="s">
        <v>1830</v>
      </c>
      <c r="B1813" s="2" t="s">
        <v>1858</v>
      </c>
      <c r="C1813" s="2" t="n">
        <v>31</v>
      </c>
    </row>
    <row r="1814" customFormat="false" ht="15" hidden="false" customHeight="false" outlineLevel="0" collapsed="false">
      <c r="A1814" s="2" t="s">
        <v>1830</v>
      </c>
      <c r="B1814" s="2" t="s">
        <v>1859</v>
      </c>
      <c r="C1814" s="2" t="n">
        <v>31</v>
      </c>
    </row>
    <row r="1815" customFormat="false" ht="15" hidden="false" customHeight="false" outlineLevel="0" collapsed="false">
      <c r="A1815" s="2" t="s">
        <v>1830</v>
      </c>
      <c r="B1815" s="2" t="s">
        <v>1860</v>
      </c>
      <c r="C1815" s="2" t="n">
        <v>31</v>
      </c>
    </row>
    <row r="1816" customFormat="false" ht="15" hidden="false" customHeight="false" outlineLevel="0" collapsed="false">
      <c r="A1816" s="2" t="s">
        <v>1830</v>
      </c>
      <c r="B1816" s="2" t="s">
        <v>1861</v>
      </c>
      <c r="C1816" s="2" t="n">
        <v>31</v>
      </c>
    </row>
    <row r="1817" customFormat="false" ht="15" hidden="false" customHeight="false" outlineLevel="0" collapsed="false">
      <c r="A1817" s="2" t="s">
        <v>1862</v>
      </c>
      <c r="B1817" s="2" t="s">
        <v>1863</v>
      </c>
      <c r="C1817" s="2" t="n">
        <v>24</v>
      </c>
    </row>
    <row r="1818" customFormat="false" ht="15" hidden="false" customHeight="false" outlineLevel="0" collapsed="false">
      <c r="A1818" s="2" t="s">
        <v>1862</v>
      </c>
      <c r="B1818" s="2" t="s">
        <v>1864</v>
      </c>
      <c r="C1818" s="2" t="n">
        <v>24</v>
      </c>
    </row>
    <row r="1819" customFormat="false" ht="15" hidden="false" customHeight="false" outlineLevel="0" collapsed="false">
      <c r="A1819" s="2" t="s">
        <v>1862</v>
      </c>
      <c r="B1819" s="2" t="s">
        <v>1865</v>
      </c>
      <c r="C1819" s="2" t="n">
        <v>24</v>
      </c>
    </row>
    <row r="1820" customFormat="false" ht="15" hidden="false" customHeight="false" outlineLevel="0" collapsed="false">
      <c r="A1820" s="2" t="s">
        <v>1862</v>
      </c>
      <c r="B1820" s="2" t="s">
        <v>1866</v>
      </c>
      <c r="C1820" s="2" t="n">
        <v>24</v>
      </c>
    </row>
    <row r="1821" customFormat="false" ht="15" hidden="false" customHeight="false" outlineLevel="0" collapsed="false">
      <c r="A1821" s="2" t="s">
        <v>1862</v>
      </c>
      <c r="B1821" s="2" t="s">
        <v>1867</v>
      </c>
      <c r="C1821" s="2" t="n">
        <v>24</v>
      </c>
    </row>
    <row r="1822" customFormat="false" ht="15" hidden="false" customHeight="false" outlineLevel="0" collapsed="false">
      <c r="A1822" s="2" t="s">
        <v>1862</v>
      </c>
      <c r="B1822" s="2" t="s">
        <v>1868</v>
      </c>
      <c r="C1822" s="2" t="n">
        <v>24</v>
      </c>
    </row>
    <row r="1823" customFormat="false" ht="15" hidden="false" customHeight="false" outlineLevel="0" collapsed="false">
      <c r="A1823" s="2" t="s">
        <v>1862</v>
      </c>
      <c r="B1823" s="2" t="s">
        <v>1869</v>
      </c>
      <c r="C1823" s="2" t="n">
        <v>24</v>
      </c>
    </row>
    <row r="1824" customFormat="false" ht="15" hidden="false" customHeight="false" outlineLevel="0" collapsed="false">
      <c r="A1824" s="2" t="s">
        <v>1862</v>
      </c>
      <c r="B1824" s="2" t="s">
        <v>1870</v>
      </c>
      <c r="C1824" s="2" t="n">
        <v>24</v>
      </c>
    </row>
    <row r="1825" customFormat="false" ht="15" hidden="false" customHeight="false" outlineLevel="0" collapsed="false">
      <c r="A1825" s="2" t="s">
        <v>1862</v>
      </c>
      <c r="B1825" s="2" t="s">
        <v>1871</v>
      </c>
      <c r="C1825" s="2" t="n">
        <v>24</v>
      </c>
    </row>
    <row r="1826" customFormat="false" ht="15" hidden="false" customHeight="false" outlineLevel="0" collapsed="false">
      <c r="A1826" s="2" t="s">
        <v>1862</v>
      </c>
      <c r="B1826" s="2" t="s">
        <v>1872</v>
      </c>
      <c r="C1826" s="2" t="n">
        <v>24</v>
      </c>
    </row>
    <row r="1827" customFormat="false" ht="15" hidden="false" customHeight="false" outlineLevel="0" collapsed="false">
      <c r="A1827" s="2" t="s">
        <v>1862</v>
      </c>
      <c r="B1827" s="2" t="s">
        <v>1873</v>
      </c>
      <c r="C1827" s="2" t="n">
        <v>24</v>
      </c>
    </row>
    <row r="1828" customFormat="false" ht="15" hidden="false" customHeight="false" outlineLevel="0" collapsed="false">
      <c r="A1828" s="2" t="s">
        <v>1862</v>
      </c>
      <c r="B1828" s="2" t="s">
        <v>1874</v>
      </c>
      <c r="C1828" s="2" t="n">
        <v>24</v>
      </c>
    </row>
    <row r="1829" customFormat="false" ht="15" hidden="false" customHeight="false" outlineLevel="0" collapsed="false">
      <c r="A1829" s="2" t="s">
        <v>1862</v>
      </c>
      <c r="B1829" s="2" t="s">
        <v>1875</v>
      </c>
      <c r="C1829" s="2" t="n">
        <v>24</v>
      </c>
    </row>
    <row r="1830" customFormat="false" ht="15" hidden="false" customHeight="false" outlineLevel="0" collapsed="false">
      <c r="A1830" s="2" t="s">
        <v>1862</v>
      </c>
      <c r="B1830" s="2" t="s">
        <v>1876</v>
      </c>
      <c r="C1830" s="2" t="n">
        <v>24</v>
      </c>
    </row>
    <row r="1831" customFormat="false" ht="15" hidden="false" customHeight="false" outlineLevel="0" collapsed="false">
      <c r="A1831" s="2" t="s">
        <v>1862</v>
      </c>
      <c r="B1831" s="2" t="s">
        <v>1877</v>
      </c>
      <c r="C1831" s="2" t="n">
        <v>24</v>
      </c>
    </row>
    <row r="1832" customFormat="false" ht="15" hidden="false" customHeight="false" outlineLevel="0" collapsed="false">
      <c r="A1832" s="2" t="s">
        <v>1862</v>
      </c>
      <c r="B1832" s="2" t="s">
        <v>1878</v>
      </c>
      <c r="C1832" s="2" t="n">
        <v>24</v>
      </c>
    </row>
    <row r="1833" customFormat="false" ht="15" hidden="false" customHeight="false" outlineLevel="0" collapsed="false">
      <c r="A1833" s="2" t="s">
        <v>1862</v>
      </c>
      <c r="B1833" s="2" t="s">
        <v>1879</v>
      </c>
      <c r="C1833" s="2" t="n">
        <v>24</v>
      </c>
    </row>
    <row r="1834" customFormat="false" ht="15" hidden="false" customHeight="false" outlineLevel="0" collapsed="false">
      <c r="A1834" s="2" t="s">
        <v>1862</v>
      </c>
      <c r="B1834" s="2" t="s">
        <v>1880</v>
      </c>
      <c r="C1834" s="2" t="n">
        <v>24</v>
      </c>
    </row>
    <row r="1835" customFormat="false" ht="15" hidden="false" customHeight="false" outlineLevel="0" collapsed="false">
      <c r="A1835" s="2" t="s">
        <v>1862</v>
      </c>
      <c r="B1835" s="2" t="s">
        <v>1881</v>
      </c>
      <c r="C1835" s="2" t="n">
        <v>24</v>
      </c>
    </row>
    <row r="1836" customFormat="false" ht="15" hidden="false" customHeight="false" outlineLevel="0" collapsed="false">
      <c r="A1836" s="2" t="s">
        <v>1862</v>
      </c>
      <c r="B1836" s="2" t="s">
        <v>1882</v>
      </c>
      <c r="C1836" s="2" t="n">
        <v>24</v>
      </c>
    </row>
    <row r="1837" customFormat="false" ht="15" hidden="false" customHeight="false" outlineLevel="0" collapsed="false">
      <c r="A1837" s="2" t="s">
        <v>1862</v>
      </c>
      <c r="B1837" s="2" t="s">
        <v>1883</v>
      </c>
      <c r="C1837" s="2" t="n">
        <v>24</v>
      </c>
    </row>
    <row r="1838" customFormat="false" ht="15" hidden="false" customHeight="false" outlineLevel="0" collapsed="false">
      <c r="A1838" s="2" t="s">
        <v>1862</v>
      </c>
      <c r="B1838" s="2" t="s">
        <v>1884</v>
      </c>
      <c r="C1838" s="2" t="n">
        <v>24</v>
      </c>
    </row>
    <row r="1839" customFormat="false" ht="15" hidden="false" customHeight="false" outlineLevel="0" collapsed="false">
      <c r="A1839" s="2" t="s">
        <v>1862</v>
      </c>
      <c r="B1839" s="2" t="s">
        <v>1885</v>
      </c>
      <c r="C1839" s="2" t="n">
        <v>24</v>
      </c>
    </row>
    <row r="1840" customFormat="false" ht="15" hidden="false" customHeight="false" outlineLevel="0" collapsed="false">
      <c r="A1840" s="2" t="s">
        <v>1862</v>
      </c>
      <c r="B1840" s="2" t="s">
        <v>1886</v>
      </c>
      <c r="C1840" s="2" t="n">
        <v>24</v>
      </c>
    </row>
    <row r="1841" customFormat="false" ht="15" hidden="false" customHeight="false" outlineLevel="0" collapsed="false">
      <c r="A1841" s="2" t="s">
        <v>1887</v>
      </c>
      <c r="B1841" s="2" t="s">
        <v>1888</v>
      </c>
      <c r="C1841" s="2" t="n">
        <v>30</v>
      </c>
    </row>
    <row r="1842" customFormat="false" ht="15" hidden="false" customHeight="false" outlineLevel="0" collapsed="false">
      <c r="A1842" s="2" t="s">
        <v>1887</v>
      </c>
      <c r="B1842" s="2" t="s">
        <v>1889</v>
      </c>
      <c r="C1842" s="2" t="n">
        <v>30</v>
      </c>
    </row>
    <row r="1843" customFormat="false" ht="15" hidden="false" customHeight="false" outlineLevel="0" collapsed="false">
      <c r="A1843" s="2" t="s">
        <v>1887</v>
      </c>
      <c r="B1843" s="2" t="s">
        <v>1890</v>
      </c>
      <c r="C1843" s="2" t="n">
        <v>30</v>
      </c>
    </row>
    <row r="1844" customFormat="false" ht="15" hidden="false" customHeight="false" outlineLevel="0" collapsed="false">
      <c r="A1844" s="2" t="s">
        <v>1887</v>
      </c>
      <c r="B1844" s="2" t="s">
        <v>1891</v>
      </c>
      <c r="C1844" s="2" t="n">
        <v>30</v>
      </c>
    </row>
    <row r="1845" customFormat="false" ht="15" hidden="false" customHeight="false" outlineLevel="0" collapsed="false">
      <c r="A1845" s="2" t="s">
        <v>1887</v>
      </c>
      <c r="B1845" s="2" t="s">
        <v>1892</v>
      </c>
      <c r="C1845" s="2" t="n">
        <v>30</v>
      </c>
    </row>
    <row r="1846" customFormat="false" ht="15" hidden="false" customHeight="false" outlineLevel="0" collapsed="false">
      <c r="A1846" s="2" t="s">
        <v>1887</v>
      </c>
      <c r="B1846" s="2" t="s">
        <v>1893</v>
      </c>
      <c r="C1846" s="2" t="n">
        <v>30</v>
      </c>
    </row>
    <row r="1847" customFormat="false" ht="15" hidden="false" customHeight="false" outlineLevel="0" collapsed="false">
      <c r="A1847" s="2" t="s">
        <v>1887</v>
      </c>
      <c r="B1847" s="2" t="s">
        <v>1894</v>
      </c>
      <c r="C1847" s="2" t="n">
        <v>30</v>
      </c>
    </row>
    <row r="1848" customFormat="false" ht="15" hidden="false" customHeight="false" outlineLevel="0" collapsed="false">
      <c r="A1848" s="2" t="s">
        <v>1887</v>
      </c>
      <c r="B1848" s="2" t="s">
        <v>1895</v>
      </c>
      <c r="C1848" s="2" t="n">
        <v>30</v>
      </c>
    </row>
    <row r="1849" customFormat="false" ht="15" hidden="false" customHeight="false" outlineLevel="0" collapsed="false">
      <c r="A1849" s="2" t="s">
        <v>1887</v>
      </c>
      <c r="B1849" s="2" t="s">
        <v>1896</v>
      </c>
      <c r="C1849" s="2" t="n">
        <v>30</v>
      </c>
    </row>
    <row r="1850" customFormat="false" ht="15" hidden="false" customHeight="false" outlineLevel="0" collapsed="false">
      <c r="A1850" s="2" t="s">
        <v>1887</v>
      </c>
      <c r="B1850" s="2" t="s">
        <v>1897</v>
      </c>
      <c r="C1850" s="2" t="n">
        <v>30</v>
      </c>
    </row>
    <row r="1851" customFormat="false" ht="15" hidden="false" customHeight="false" outlineLevel="0" collapsed="false">
      <c r="A1851" s="2" t="s">
        <v>1887</v>
      </c>
      <c r="B1851" s="2" t="s">
        <v>1898</v>
      </c>
      <c r="C1851" s="2" t="n">
        <v>30</v>
      </c>
    </row>
    <row r="1852" customFormat="false" ht="15" hidden="false" customHeight="false" outlineLevel="0" collapsed="false">
      <c r="A1852" s="2" t="s">
        <v>1887</v>
      </c>
      <c r="B1852" s="2" t="s">
        <v>1899</v>
      </c>
      <c r="C1852" s="2" t="n">
        <v>30</v>
      </c>
    </row>
    <row r="1853" customFormat="false" ht="15" hidden="false" customHeight="false" outlineLevel="0" collapsed="false">
      <c r="A1853" s="2" t="s">
        <v>1887</v>
      </c>
      <c r="B1853" s="2" t="s">
        <v>1900</v>
      </c>
      <c r="C1853" s="2" t="n">
        <v>30</v>
      </c>
    </row>
    <row r="1854" customFormat="false" ht="15" hidden="false" customHeight="false" outlineLevel="0" collapsed="false">
      <c r="A1854" s="2" t="s">
        <v>1887</v>
      </c>
      <c r="B1854" s="2" t="s">
        <v>1901</v>
      </c>
      <c r="C1854" s="2" t="n">
        <v>30</v>
      </c>
    </row>
    <row r="1855" customFormat="false" ht="15" hidden="false" customHeight="false" outlineLevel="0" collapsed="false">
      <c r="A1855" s="2" t="s">
        <v>1887</v>
      </c>
      <c r="B1855" s="2" t="s">
        <v>1902</v>
      </c>
      <c r="C1855" s="2" t="n">
        <v>30</v>
      </c>
    </row>
    <row r="1856" customFormat="false" ht="15" hidden="false" customHeight="false" outlineLevel="0" collapsed="false">
      <c r="A1856" s="2" t="s">
        <v>1887</v>
      </c>
      <c r="B1856" s="2" t="s">
        <v>1903</v>
      </c>
      <c r="C1856" s="2" t="n">
        <v>30</v>
      </c>
    </row>
    <row r="1857" customFormat="false" ht="15" hidden="false" customHeight="false" outlineLevel="0" collapsed="false">
      <c r="A1857" s="2" t="s">
        <v>1887</v>
      </c>
      <c r="B1857" s="2" t="s">
        <v>1904</v>
      </c>
      <c r="C1857" s="2" t="n">
        <v>30</v>
      </c>
    </row>
    <row r="1858" customFormat="false" ht="15" hidden="false" customHeight="false" outlineLevel="0" collapsed="false">
      <c r="A1858" s="2" t="s">
        <v>1887</v>
      </c>
      <c r="B1858" s="2" t="s">
        <v>1905</v>
      </c>
      <c r="C1858" s="2" t="n">
        <v>30</v>
      </c>
    </row>
    <row r="1859" customFormat="false" ht="15" hidden="false" customHeight="false" outlineLevel="0" collapsed="false">
      <c r="A1859" s="2" t="s">
        <v>1887</v>
      </c>
      <c r="B1859" s="2" t="s">
        <v>1906</v>
      </c>
      <c r="C1859" s="2" t="n">
        <v>30</v>
      </c>
    </row>
    <row r="1860" customFormat="false" ht="15" hidden="false" customHeight="false" outlineLevel="0" collapsed="false">
      <c r="A1860" s="2" t="s">
        <v>1887</v>
      </c>
      <c r="B1860" s="2" t="s">
        <v>1907</v>
      </c>
      <c r="C1860" s="2" t="n">
        <v>30</v>
      </c>
    </row>
    <row r="1861" customFormat="false" ht="15" hidden="false" customHeight="false" outlineLevel="0" collapsed="false">
      <c r="A1861" s="2" t="s">
        <v>1887</v>
      </c>
      <c r="B1861" s="2" t="s">
        <v>1908</v>
      </c>
      <c r="C1861" s="2" t="n">
        <v>30</v>
      </c>
    </row>
    <row r="1862" customFormat="false" ht="15" hidden="false" customHeight="false" outlineLevel="0" collapsed="false">
      <c r="A1862" s="2" t="s">
        <v>1887</v>
      </c>
      <c r="B1862" s="2" t="s">
        <v>1909</v>
      </c>
      <c r="C1862" s="2" t="n">
        <v>30</v>
      </c>
    </row>
    <row r="1863" customFormat="false" ht="15" hidden="false" customHeight="false" outlineLevel="0" collapsed="false">
      <c r="A1863" s="2" t="s">
        <v>1887</v>
      </c>
      <c r="B1863" s="2" t="s">
        <v>1910</v>
      </c>
      <c r="C1863" s="2" t="n">
        <v>30</v>
      </c>
    </row>
    <row r="1864" customFormat="false" ht="15" hidden="false" customHeight="false" outlineLevel="0" collapsed="false">
      <c r="A1864" s="2" t="s">
        <v>1887</v>
      </c>
      <c r="B1864" s="2" t="s">
        <v>1911</v>
      </c>
      <c r="C1864" s="2" t="n">
        <v>30</v>
      </c>
    </row>
    <row r="1865" customFormat="false" ht="15" hidden="false" customHeight="false" outlineLevel="0" collapsed="false">
      <c r="A1865" s="2" t="s">
        <v>1887</v>
      </c>
      <c r="B1865" s="2" t="s">
        <v>1912</v>
      </c>
      <c r="C1865" s="2" t="n">
        <v>30</v>
      </c>
    </row>
    <row r="1866" customFormat="false" ht="15" hidden="false" customHeight="false" outlineLevel="0" collapsed="false">
      <c r="A1866" s="2" t="s">
        <v>1887</v>
      </c>
      <c r="B1866" s="2" t="s">
        <v>1913</v>
      </c>
      <c r="C1866" s="2" t="n">
        <v>30</v>
      </c>
    </row>
    <row r="1867" customFormat="false" ht="15" hidden="false" customHeight="false" outlineLevel="0" collapsed="false">
      <c r="A1867" s="2" t="s">
        <v>1887</v>
      </c>
      <c r="B1867" s="2" t="s">
        <v>1914</v>
      </c>
      <c r="C1867" s="2" t="n">
        <v>30</v>
      </c>
    </row>
    <row r="1868" customFormat="false" ht="15" hidden="false" customHeight="false" outlineLevel="0" collapsed="false">
      <c r="A1868" s="2" t="s">
        <v>1887</v>
      </c>
      <c r="B1868" s="2" t="s">
        <v>1915</v>
      </c>
      <c r="C1868" s="2" t="n">
        <v>30</v>
      </c>
    </row>
    <row r="1869" customFormat="false" ht="15" hidden="false" customHeight="false" outlineLevel="0" collapsed="false">
      <c r="A1869" s="2" t="s">
        <v>1887</v>
      </c>
      <c r="B1869" s="2" t="s">
        <v>1916</v>
      </c>
      <c r="C1869" s="2" t="n">
        <v>30</v>
      </c>
    </row>
    <row r="1870" customFormat="false" ht="15" hidden="false" customHeight="false" outlineLevel="0" collapsed="false">
      <c r="A1870" s="2" t="s">
        <v>1887</v>
      </c>
      <c r="B1870" s="2" t="s">
        <v>1917</v>
      </c>
      <c r="C1870" s="2" t="n">
        <v>30</v>
      </c>
    </row>
    <row r="1871" customFormat="false" ht="15" hidden="false" customHeight="false" outlineLevel="0" collapsed="false">
      <c r="A1871" s="2" t="s">
        <v>1918</v>
      </c>
      <c r="B1871" s="2" t="s">
        <v>1919</v>
      </c>
      <c r="C1871" s="2" t="n">
        <v>22</v>
      </c>
    </row>
    <row r="1872" customFormat="false" ht="15" hidden="false" customHeight="false" outlineLevel="0" collapsed="false">
      <c r="A1872" s="2" t="s">
        <v>1918</v>
      </c>
      <c r="B1872" s="2" t="s">
        <v>1920</v>
      </c>
      <c r="C1872" s="2" t="n">
        <v>22</v>
      </c>
    </row>
    <row r="1873" customFormat="false" ht="15" hidden="false" customHeight="false" outlineLevel="0" collapsed="false">
      <c r="A1873" s="2" t="s">
        <v>1918</v>
      </c>
      <c r="B1873" s="2" t="s">
        <v>1921</v>
      </c>
      <c r="C1873" s="2" t="n">
        <v>22</v>
      </c>
    </row>
    <row r="1874" customFormat="false" ht="15" hidden="false" customHeight="false" outlineLevel="0" collapsed="false">
      <c r="A1874" s="2" t="s">
        <v>1918</v>
      </c>
      <c r="B1874" s="2" t="s">
        <v>1922</v>
      </c>
      <c r="C1874" s="2" t="n">
        <v>22</v>
      </c>
    </row>
    <row r="1875" customFormat="false" ht="15" hidden="false" customHeight="false" outlineLevel="0" collapsed="false">
      <c r="A1875" s="2" t="s">
        <v>1918</v>
      </c>
      <c r="B1875" s="2" t="s">
        <v>1923</v>
      </c>
      <c r="C1875" s="2" t="n">
        <v>22</v>
      </c>
    </row>
    <row r="1876" customFormat="false" ht="15" hidden="false" customHeight="false" outlineLevel="0" collapsed="false">
      <c r="A1876" s="2" t="s">
        <v>1918</v>
      </c>
      <c r="B1876" s="2" t="s">
        <v>1924</v>
      </c>
      <c r="C1876" s="2" t="n">
        <v>22</v>
      </c>
    </row>
    <row r="1877" customFormat="false" ht="15" hidden="false" customHeight="false" outlineLevel="0" collapsed="false">
      <c r="A1877" s="2" t="s">
        <v>1918</v>
      </c>
      <c r="B1877" s="2" t="s">
        <v>1925</v>
      </c>
      <c r="C1877" s="2" t="n">
        <v>22</v>
      </c>
    </row>
    <row r="1878" customFormat="false" ht="15" hidden="false" customHeight="false" outlineLevel="0" collapsed="false">
      <c r="A1878" s="2" t="s">
        <v>1918</v>
      </c>
      <c r="B1878" s="2" t="s">
        <v>1926</v>
      </c>
      <c r="C1878" s="2" t="n">
        <v>22</v>
      </c>
    </row>
    <row r="1879" customFormat="false" ht="15" hidden="false" customHeight="false" outlineLevel="0" collapsed="false">
      <c r="A1879" s="2" t="s">
        <v>1918</v>
      </c>
      <c r="B1879" s="2" t="s">
        <v>1927</v>
      </c>
      <c r="C1879" s="2" t="n">
        <v>22</v>
      </c>
    </row>
    <row r="1880" customFormat="false" ht="15" hidden="false" customHeight="false" outlineLevel="0" collapsed="false">
      <c r="A1880" s="2" t="s">
        <v>1918</v>
      </c>
      <c r="B1880" s="2" t="s">
        <v>1928</v>
      </c>
      <c r="C1880" s="2" t="n">
        <v>22</v>
      </c>
    </row>
    <row r="1881" customFormat="false" ht="15" hidden="false" customHeight="false" outlineLevel="0" collapsed="false">
      <c r="A1881" s="2" t="s">
        <v>1918</v>
      </c>
      <c r="B1881" s="2" t="s">
        <v>1929</v>
      </c>
      <c r="C1881" s="2" t="n">
        <v>22</v>
      </c>
    </row>
    <row r="1882" customFormat="false" ht="15" hidden="false" customHeight="false" outlineLevel="0" collapsed="false">
      <c r="A1882" s="2" t="s">
        <v>1918</v>
      </c>
      <c r="B1882" s="2" t="s">
        <v>1930</v>
      </c>
      <c r="C1882" s="2" t="n">
        <v>22</v>
      </c>
    </row>
    <row r="1883" customFormat="false" ht="15" hidden="false" customHeight="false" outlineLevel="0" collapsed="false">
      <c r="A1883" s="2" t="s">
        <v>1918</v>
      </c>
      <c r="B1883" s="2" t="s">
        <v>1931</v>
      </c>
      <c r="C1883" s="2" t="n">
        <v>22</v>
      </c>
    </row>
    <row r="1884" customFormat="false" ht="15" hidden="false" customHeight="false" outlineLevel="0" collapsed="false">
      <c r="A1884" s="2" t="s">
        <v>1918</v>
      </c>
      <c r="B1884" s="2" t="s">
        <v>1932</v>
      </c>
      <c r="C1884" s="2" t="n">
        <v>22</v>
      </c>
    </row>
    <row r="1885" customFormat="false" ht="15" hidden="false" customHeight="false" outlineLevel="0" collapsed="false">
      <c r="A1885" s="2" t="s">
        <v>1918</v>
      </c>
      <c r="B1885" s="2" t="s">
        <v>1933</v>
      </c>
      <c r="C1885" s="2" t="n">
        <v>22</v>
      </c>
    </row>
    <row r="1886" customFormat="false" ht="15" hidden="false" customHeight="false" outlineLevel="0" collapsed="false">
      <c r="A1886" s="2" t="s">
        <v>1918</v>
      </c>
      <c r="B1886" s="2" t="s">
        <v>1934</v>
      </c>
      <c r="C1886" s="2" t="n">
        <v>22</v>
      </c>
    </row>
    <row r="1887" customFormat="false" ht="15" hidden="false" customHeight="false" outlineLevel="0" collapsed="false">
      <c r="A1887" s="2" t="s">
        <v>1918</v>
      </c>
      <c r="B1887" s="2" t="s">
        <v>1935</v>
      </c>
      <c r="C1887" s="2" t="n">
        <v>22</v>
      </c>
    </row>
    <row r="1888" customFormat="false" ht="15" hidden="false" customHeight="false" outlineLevel="0" collapsed="false">
      <c r="A1888" s="2" t="s">
        <v>1918</v>
      </c>
      <c r="B1888" s="2" t="s">
        <v>1936</v>
      </c>
      <c r="C1888" s="2" t="n">
        <v>22</v>
      </c>
    </row>
    <row r="1889" customFormat="false" ht="15" hidden="false" customHeight="false" outlineLevel="0" collapsed="false">
      <c r="A1889" s="2" t="s">
        <v>1918</v>
      </c>
      <c r="B1889" s="2" t="s">
        <v>1937</v>
      </c>
      <c r="C1889" s="2" t="n">
        <v>22</v>
      </c>
    </row>
    <row r="1890" customFormat="false" ht="15" hidden="false" customHeight="false" outlineLevel="0" collapsed="false">
      <c r="A1890" s="2" t="s">
        <v>1918</v>
      </c>
      <c r="B1890" s="2" t="s">
        <v>1938</v>
      </c>
      <c r="C1890" s="2" t="n">
        <v>22</v>
      </c>
    </row>
    <row r="1891" customFormat="false" ht="15" hidden="false" customHeight="false" outlineLevel="0" collapsed="false">
      <c r="A1891" s="2" t="s">
        <v>1918</v>
      </c>
      <c r="B1891" s="2" t="s">
        <v>1939</v>
      </c>
      <c r="C1891" s="2" t="n">
        <v>22</v>
      </c>
    </row>
    <row r="1892" customFormat="false" ht="15" hidden="false" customHeight="false" outlineLevel="0" collapsed="false">
      <c r="A1892" s="2" t="s">
        <v>1918</v>
      </c>
      <c r="B1892" s="2" t="s">
        <v>1940</v>
      </c>
      <c r="C1892" s="2" t="n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0</v>
      </c>
      <c r="B1" s="1" t="s">
        <v>1941</v>
      </c>
    </row>
    <row r="2" customFormat="false" ht="15" hidden="false" customHeight="false" outlineLevel="0" collapsed="false">
      <c r="A2" s="2" t="s">
        <v>3</v>
      </c>
      <c r="B2" s="2" t="n">
        <v>90</v>
      </c>
    </row>
    <row r="3" customFormat="false" ht="15" hidden="false" customHeight="false" outlineLevel="0" collapsed="false">
      <c r="A3" s="2" t="s">
        <v>94</v>
      </c>
      <c r="B3" s="2" t="n">
        <v>22</v>
      </c>
    </row>
    <row r="4" customFormat="false" ht="15" hidden="false" customHeight="false" outlineLevel="0" collapsed="false">
      <c r="A4" s="2" t="s">
        <v>117</v>
      </c>
      <c r="B4" s="2" t="n">
        <v>18</v>
      </c>
    </row>
    <row r="5" customFormat="false" ht="15" hidden="false" customHeight="false" outlineLevel="0" collapsed="false">
      <c r="A5" s="2" t="s">
        <v>136</v>
      </c>
      <c r="B5" s="2" t="n">
        <v>26</v>
      </c>
    </row>
    <row r="6" customFormat="false" ht="15" hidden="false" customHeight="false" outlineLevel="0" collapsed="false">
      <c r="A6" s="2" t="s">
        <v>163</v>
      </c>
      <c r="B6" s="2" t="n">
        <v>22</v>
      </c>
    </row>
    <row r="7" customFormat="false" ht="15" hidden="false" customHeight="false" outlineLevel="0" collapsed="false">
      <c r="A7" s="2" t="s">
        <v>186</v>
      </c>
      <c r="B7" s="2" t="n">
        <v>18</v>
      </c>
    </row>
    <row r="8" customFormat="false" ht="15" hidden="false" customHeight="false" outlineLevel="0" collapsed="false">
      <c r="A8" s="2" t="s">
        <v>205</v>
      </c>
      <c r="B8" s="2" t="n">
        <v>24</v>
      </c>
    </row>
    <row r="9" customFormat="false" ht="15" hidden="false" customHeight="false" outlineLevel="0" collapsed="false">
      <c r="A9" s="2" t="s">
        <v>230</v>
      </c>
      <c r="B9" s="2" t="n">
        <v>29</v>
      </c>
    </row>
    <row r="10" customFormat="false" ht="15" hidden="false" customHeight="false" outlineLevel="0" collapsed="false">
      <c r="A10" s="2" t="s">
        <v>260</v>
      </c>
      <c r="B10" s="2" t="n">
        <v>39</v>
      </c>
    </row>
    <row r="11" customFormat="false" ht="15" hidden="false" customHeight="false" outlineLevel="0" collapsed="false">
      <c r="A11" s="2" t="s">
        <v>300</v>
      </c>
      <c r="B11" s="2" t="n">
        <v>27</v>
      </c>
    </row>
    <row r="12" customFormat="false" ht="15" hidden="false" customHeight="false" outlineLevel="0" collapsed="false">
      <c r="A12" s="2" t="s">
        <v>328</v>
      </c>
      <c r="B12" s="2" t="n">
        <v>27</v>
      </c>
    </row>
    <row r="13" customFormat="false" ht="15" hidden="false" customHeight="false" outlineLevel="0" collapsed="false">
      <c r="A13" s="2" t="s">
        <v>356</v>
      </c>
      <c r="B13" s="2" t="n">
        <v>78</v>
      </c>
    </row>
    <row r="14" customFormat="false" ht="15" hidden="false" customHeight="false" outlineLevel="0" collapsed="false">
      <c r="A14" s="2" t="s">
        <v>435</v>
      </c>
      <c r="B14" s="2" t="n">
        <v>68</v>
      </c>
    </row>
    <row r="15" customFormat="false" ht="15" hidden="false" customHeight="false" outlineLevel="0" collapsed="false">
      <c r="A15" s="2" t="s">
        <v>504</v>
      </c>
      <c r="B15" s="2" t="n">
        <v>161</v>
      </c>
    </row>
    <row r="16" customFormat="false" ht="15" hidden="false" customHeight="false" outlineLevel="0" collapsed="false">
      <c r="A16" s="2" t="s">
        <v>666</v>
      </c>
      <c r="B16" s="2" t="n">
        <v>105</v>
      </c>
    </row>
    <row r="17" customFormat="false" ht="15" hidden="false" customHeight="false" outlineLevel="0" collapsed="false">
      <c r="A17" s="2" t="s">
        <v>772</v>
      </c>
      <c r="B17" s="2" t="n">
        <v>16</v>
      </c>
    </row>
    <row r="18" customFormat="false" ht="15" hidden="false" customHeight="false" outlineLevel="0" collapsed="false">
      <c r="A18" s="2" t="s">
        <v>789</v>
      </c>
      <c r="B18" s="2" t="n">
        <v>24</v>
      </c>
    </row>
    <row r="19" customFormat="false" ht="15" hidden="false" customHeight="false" outlineLevel="0" collapsed="false">
      <c r="A19" s="2" t="s">
        <v>814</v>
      </c>
      <c r="B19" s="2" t="n">
        <v>26</v>
      </c>
    </row>
    <row r="20" customFormat="false" ht="15" hidden="false" customHeight="false" outlineLevel="0" collapsed="false">
      <c r="A20" s="2" t="s">
        <v>841</v>
      </c>
      <c r="B20" s="2" t="n">
        <v>18</v>
      </c>
    </row>
    <row r="21" customFormat="false" ht="15" hidden="false" customHeight="false" outlineLevel="0" collapsed="false">
      <c r="A21" s="2" t="s">
        <v>860</v>
      </c>
      <c r="B21" s="2" t="n">
        <v>36</v>
      </c>
    </row>
    <row r="22" customFormat="false" ht="15" hidden="false" customHeight="false" outlineLevel="0" collapsed="false">
      <c r="A22" s="2" t="s">
        <v>897</v>
      </c>
      <c r="B22" s="2" t="n">
        <v>28</v>
      </c>
    </row>
    <row r="23" customFormat="false" ht="15" hidden="false" customHeight="false" outlineLevel="0" collapsed="false">
      <c r="A23" s="2" t="s">
        <v>926</v>
      </c>
      <c r="B23" s="2" t="n">
        <v>48</v>
      </c>
    </row>
    <row r="24" customFormat="false" ht="15" hidden="false" customHeight="false" outlineLevel="0" collapsed="false">
      <c r="A24" s="2" t="s">
        <v>975</v>
      </c>
      <c r="B24" s="2" t="n">
        <v>74</v>
      </c>
    </row>
    <row r="25" customFormat="false" ht="15" hidden="false" customHeight="false" outlineLevel="0" collapsed="false">
      <c r="A25" s="2" t="s">
        <v>1050</v>
      </c>
      <c r="B25" s="2" t="n">
        <v>28</v>
      </c>
    </row>
    <row r="26" customFormat="false" ht="15" hidden="false" customHeight="false" outlineLevel="0" collapsed="false">
      <c r="A26" s="2" t="s">
        <v>1079</v>
      </c>
      <c r="B26" s="2" t="n">
        <v>20</v>
      </c>
    </row>
    <row r="27" customFormat="false" ht="15" hidden="false" customHeight="false" outlineLevel="0" collapsed="false">
      <c r="A27" s="2" t="s">
        <v>1100</v>
      </c>
      <c r="B27" s="2" t="n">
        <v>52</v>
      </c>
    </row>
    <row r="28" customFormat="false" ht="15" hidden="false" customHeight="false" outlineLevel="0" collapsed="false">
      <c r="A28" s="2" t="s">
        <v>1153</v>
      </c>
      <c r="B28" s="2" t="n">
        <v>153</v>
      </c>
    </row>
    <row r="29" customFormat="false" ht="15" hidden="false" customHeight="false" outlineLevel="0" collapsed="false">
      <c r="A29" s="2" t="s">
        <v>1307</v>
      </c>
      <c r="B29" s="2" t="n">
        <v>84</v>
      </c>
    </row>
    <row r="30" customFormat="false" ht="15" hidden="false" customHeight="false" outlineLevel="0" collapsed="false">
      <c r="A30" s="2" t="s">
        <v>1392</v>
      </c>
      <c r="B30" s="2" t="n">
        <v>31</v>
      </c>
    </row>
    <row r="31" customFormat="false" ht="15" hidden="false" customHeight="false" outlineLevel="0" collapsed="false">
      <c r="A31" s="2" t="s">
        <v>1424</v>
      </c>
      <c r="B31" s="2" t="n">
        <v>23</v>
      </c>
    </row>
    <row r="32" customFormat="false" ht="15" hidden="false" customHeight="false" outlineLevel="0" collapsed="false">
      <c r="A32" s="2" t="s">
        <v>1448</v>
      </c>
      <c r="B32" s="2" t="n">
        <v>13</v>
      </c>
    </row>
    <row r="33" customFormat="false" ht="15" hidden="false" customHeight="false" outlineLevel="0" collapsed="false">
      <c r="A33" s="2" t="s">
        <v>1462</v>
      </c>
      <c r="B33" s="2" t="n">
        <v>13</v>
      </c>
    </row>
    <row r="34" customFormat="false" ht="15" hidden="false" customHeight="false" outlineLevel="0" collapsed="false">
      <c r="A34" s="2" t="s">
        <v>1476</v>
      </c>
      <c r="B34" s="2" t="n">
        <v>30</v>
      </c>
    </row>
    <row r="35" customFormat="false" ht="15" hidden="false" customHeight="false" outlineLevel="0" collapsed="false">
      <c r="A35" s="2" t="s">
        <v>1507</v>
      </c>
      <c r="B35" s="2" t="n">
        <v>43</v>
      </c>
    </row>
    <row r="36" customFormat="false" ht="15" hidden="false" customHeight="false" outlineLevel="0" collapsed="false">
      <c r="A36" s="2" t="s">
        <v>1551</v>
      </c>
      <c r="B36" s="2" t="n">
        <v>21</v>
      </c>
    </row>
    <row r="37" customFormat="false" ht="15" hidden="false" customHeight="false" outlineLevel="0" collapsed="false">
      <c r="A37" s="2" t="s">
        <v>1573</v>
      </c>
      <c r="B37" s="2" t="n">
        <v>14</v>
      </c>
    </row>
    <row r="38" customFormat="false" ht="15" hidden="false" customHeight="false" outlineLevel="0" collapsed="false">
      <c r="A38" s="2" t="s">
        <v>1588</v>
      </c>
      <c r="B38" s="2" t="n">
        <v>23</v>
      </c>
    </row>
    <row r="39" customFormat="false" ht="15" hidden="false" customHeight="false" outlineLevel="0" collapsed="false">
      <c r="A39" s="2" t="s">
        <v>1612</v>
      </c>
      <c r="B39" s="2" t="n">
        <v>26</v>
      </c>
    </row>
    <row r="40" customFormat="false" ht="15" hidden="false" customHeight="false" outlineLevel="0" collapsed="false">
      <c r="A40" s="2" t="s">
        <v>1639</v>
      </c>
      <c r="B40" s="2" t="n">
        <v>17</v>
      </c>
    </row>
    <row r="41" customFormat="false" ht="15" hidden="false" customHeight="false" outlineLevel="0" collapsed="false">
      <c r="A41" s="2" t="s">
        <v>1657</v>
      </c>
      <c r="B41" s="2" t="n">
        <v>97</v>
      </c>
    </row>
    <row r="42" customFormat="false" ht="15" hidden="false" customHeight="false" outlineLevel="0" collapsed="false">
      <c r="A42" s="2" t="s">
        <v>1755</v>
      </c>
      <c r="B42" s="2" t="n">
        <v>20</v>
      </c>
    </row>
    <row r="43" customFormat="false" ht="15" hidden="false" customHeight="false" outlineLevel="0" collapsed="false">
      <c r="A43" s="2" t="s">
        <v>1776</v>
      </c>
      <c r="B43" s="2" t="n">
        <v>24</v>
      </c>
    </row>
    <row r="44" customFormat="false" ht="15" hidden="false" customHeight="false" outlineLevel="0" collapsed="false">
      <c r="A44" s="2" t="s">
        <v>1801</v>
      </c>
      <c r="B44" s="2" t="n">
        <v>28</v>
      </c>
    </row>
    <row r="45" customFormat="false" ht="15" hidden="false" customHeight="false" outlineLevel="0" collapsed="false">
      <c r="A45" s="2" t="s">
        <v>1830</v>
      </c>
      <c r="B45" s="2" t="n">
        <v>31</v>
      </c>
    </row>
    <row r="46" customFormat="false" ht="15" hidden="false" customHeight="false" outlineLevel="0" collapsed="false">
      <c r="A46" s="2" t="s">
        <v>1862</v>
      </c>
      <c r="B46" s="2" t="n">
        <v>24</v>
      </c>
    </row>
    <row r="47" customFormat="false" ht="15" hidden="false" customHeight="false" outlineLevel="0" collapsed="false">
      <c r="A47" s="2" t="s">
        <v>1887</v>
      </c>
      <c r="B47" s="2" t="n">
        <v>30</v>
      </c>
    </row>
    <row r="48" customFormat="false" ht="15" hidden="false" customHeight="false" outlineLevel="0" collapsed="false">
      <c r="A48" s="2" t="s">
        <v>1918</v>
      </c>
      <c r="B48" s="2" t="n">
        <v>22</v>
      </c>
    </row>
    <row r="49" customFormat="false" ht="15" hidden="false" customHeight="false" outlineLevel="0" collapsed="false">
      <c r="A49" s="2" t="s">
        <v>1942</v>
      </c>
      <c r="B49" s="2" t="n">
        <v>0</v>
      </c>
    </row>
    <row r="50" customFormat="false" ht="15" hidden="false" customHeight="false" outlineLevel="0" collapsed="false">
      <c r="A50" s="2" t="s">
        <v>1943</v>
      </c>
      <c r="B50" s="2" t="n">
        <v>0</v>
      </c>
    </row>
    <row r="51" customFormat="false" ht="15" hidden="false" customHeight="false" outlineLevel="0" collapsed="false">
      <c r="A51" s="4" t="s">
        <v>1944</v>
      </c>
      <c r="B51" s="4" t="n">
        <f aca="false">SUM(B2:B50)</f>
        <v>1891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9" min="1" style="0" width="32"/>
  </cols>
  <sheetData>
    <row r="1" customFormat="false" ht="15" hidden="false" customHeight="false" outlineLevel="0" collapsed="false">
      <c r="A1" s="1" t="s">
        <v>3</v>
      </c>
      <c r="B1" s="1" t="s">
        <v>94</v>
      </c>
      <c r="C1" s="1" t="s">
        <v>117</v>
      </c>
      <c r="D1" s="1" t="s">
        <v>136</v>
      </c>
      <c r="E1" s="1" t="s">
        <v>163</v>
      </c>
      <c r="F1" s="1" t="s">
        <v>186</v>
      </c>
      <c r="G1" s="1" t="s">
        <v>205</v>
      </c>
      <c r="H1" s="1" t="s">
        <v>230</v>
      </c>
      <c r="I1" s="1" t="s">
        <v>260</v>
      </c>
      <c r="J1" s="1" t="s">
        <v>300</v>
      </c>
      <c r="K1" s="1" t="s">
        <v>328</v>
      </c>
      <c r="L1" s="1" t="s">
        <v>356</v>
      </c>
      <c r="M1" s="1" t="s">
        <v>435</v>
      </c>
      <c r="N1" s="1" t="s">
        <v>504</v>
      </c>
      <c r="O1" s="1" t="s">
        <v>666</v>
      </c>
      <c r="P1" s="1" t="s">
        <v>772</v>
      </c>
      <c r="Q1" s="1" t="s">
        <v>789</v>
      </c>
      <c r="R1" s="1" t="s">
        <v>814</v>
      </c>
      <c r="S1" s="1" t="s">
        <v>841</v>
      </c>
      <c r="T1" s="1" t="s">
        <v>860</v>
      </c>
      <c r="U1" s="1" t="s">
        <v>897</v>
      </c>
      <c r="V1" s="1" t="s">
        <v>926</v>
      </c>
      <c r="W1" s="1" t="s">
        <v>975</v>
      </c>
      <c r="X1" s="1" t="s">
        <v>1050</v>
      </c>
      <c r="Y1" s="1" t="s">
        <v>1079</v>
      </c>
      <c r="Z1" s="1" t="s">
        <v>1100</v>
      </c>
      <c r="AA1" s="1" t="s">
        <v>1153</v>
      </c>
      <c r="AB1" s="1" t="s">
        <v>1307</v>
      </c>
      <c r="AC1" s="1" t="s">
        <v>1392</v>
      </c>
      <c r="AD1" s="1" t="s">
        <v>1424</v>
      </c>
      <c r="AE1" s="1" t="s">
        <v>1448</v>
      </c>
      <c r="AF1" s="1" t="s">
        <v>1462</v>
      </c>
      <c r="AG1" s="1" t="s">
        <v>1476</v>
      </c>
      <c r="AH1" s="1" t="s">
        <v>1507</v>
      </c>
      <c r="AI1" s="1" t="s">
        <v>1551</v>
      </c>
      <c r="AJ1" s="1" t="s">
        <v>1573</v>
      </c>
      <c r="AK1" s="1" t="s">
        <v>1588</v>
      </c>
      <c r="AL1" s="1" t="s">
        <v>1612</v>
      </c>
      <c r="AM1" s="1" t="s">
        <v>1639</v>
      </c>
      <c r="AN1" s="1" t="s">
        <v>1657</v>
      </c>
      <c r="AO1" s="1" t="s">
        <v>1755</v>
      </c>
      <c r="AP1" s="1" t="s">
        <v>1776</v>
      </c>
      <c r="AQ1" s="1" t="s">
        <v>1801</v>
      </c>
      <c r="AR1" s="1" t="s">
        <v>1830</v>
      </c>
      <c r="AS1" s="1" t="s">
        <v>1862</v>
      </c>
      <c r="AT1" s="1" t="s">
        <v>1887</v>
      </c>
      <c r="AU1" s="1" t="s">
        <v>1918</v>
      </c>
      <c r="AV1" s="1" t="s">
        <v>1942</v>
      </c>
      <c r="AW1" s="1" t="s">
        <v>1943</v>
      </c>
    </row>
    <row r="2" customFormat="false" ht="17.15" hidden="false" customHeight="false" outlineLevel="0" collapsed="false">
      <c r="A2" s="2" t="s">
        <v>4</v>
      </c>
      <c r="B2" s="2" t="s">
        <v>95</v>
      </c>
      <c r="C2" s="2" t="s">
        <v>118</v>
      </c>
      <c r="D2" s="2" t="s">
        <v>137</v>
      </c>
      <c r="E2" s="2" t="s">
        <v>164</v>
      </c>
      <c r="F2" s="2" t="s">
        <v>187</v>
      </c>
      <c r="G2" s="2" t="s">
        <v>206</v>
      </c>
      <c r="H2" s="2" t="s">
        <v>231</v>
      </c>
      <c r="I2" s="2" t="s">
        <v>261</v>
      </c>
      <c r="J2" s="2" t="s">
        <v>301</v>
      </c>
      <c r="K2" s="3" t="s">
        <v>329</v>
      </c>
      <c r="L2" s="2" t="s">
        <v>357</v>
      </c>
      <c r="M2" s="2" t="s">
        <v>436</v>
      </c>
      <c r="N2" s="2" t="s">
        <v>505</v>
      </c>
      <c r="O2" s="2" t="s">
        <v>667</v>
      </c>
      <c r="P2" s="2" t="s">
        <v>773</v>
      </c>
      <c r="Q2" s="2" t="s">
        <v>790</v>
      </c>
      <c r="R2" s="2" t="s">
        <v>815</v>
      </c>
      <c r="S2" s="2" t="s">
        <v>842</v>
      </c>
      <c r="T2" s="2" t="s">
        <v>861</v>
      </c>
      <c r="U2" s="2" t="s">
        <v>898</v>
      </c>
      <c r="V2" s="2" t="s">
        <v>927</v>
      </c>
      <c r="W2" s="2" t="s">
        <v>976</v>
      </c>
      <c r="X2" s="2" t="s">
        <v>1051</v>
      </c>
      <c r="Y2" s="2" t="s">
        <v>1080</v>
      </c>
      <c r="Z2" s="2" t="s">
        <v>1101</v>
      </c>
      <c r="AA2" s="2" t="s">
        <v>1154</v>
      </c>
      <c r="AB2" s="2" t="s">
        <v>1308</v>
      </c>
      <c r="AC2" s="2" t="s">
        <v>1393</v>
      </c>
      <c r="AD2" s="2" t="s">
        <v>1425</v>
      </c>
      <c r="AE2" s="2" t="s">
        <v>1449</v>
      </c>
      <c r="AF2" s="2" t="s">
        <v>1463</v>
      </c>
      <c r="AG2" s="2" t="s">
        <v>1477</v>
      </c>
      <c r="AH2" s="2" t="s">
        <v>1508</v>
      </c>
      <c r="AI2" s="2" t="s">
        <v>1552</v>
      </c>
      <c r="AJ2" s="2" t="s">
        <v>1574</v>
      </c>
      <c r="AK2" s="2" t="s">
        <v>1589</v>
      </c>
      <c r="AL2" s="2" t="s">
        <v>1613</v>
      </c>
      <c r="AM2" s="2" t="s">
        <v>1640</v>
      </c>
      <c r="AN2" s="2" t="s">
        <v>1658</v>
      </c>
      <c r="AO2" s="2" t="s">
        <v>1756</v>
      </c>
      <c r="AP2" s="2" t="s">
        <v>1777</v>
      </c>
      <c r="AQ2" s="2" t="s">
        <v>1802</v>
      </c>
      <c r="AR2" s="2" t="s">
        <v>1831</v>
      </c>
      <c r="AS2" s="2" t="s">
        <v>1863</v>
      </c>
      <c r="AT2" s="2" t="s">
        <v>1888</v>
      </c>
      <c r="AU2" s="2" t="s">
        <v>1919</v>
      </c>
    </row>
    <row r="3" customFormat="false" ht="15" hidden="false" customHeight="false" outlineLevel="0" collapsed="false">
      <c r="A3" s="2" t="s">
        <v>5</v>
      </c>
      <c r="B3" s="2" t="s">
        <v>96</v>
      </c>
      <c r="C3" s="2" t="s">
        <v>119</v>
      </c>
      <c r="D3" s="2" t="s">
        <v>138</v>
      </c>
      <c r="E3" s="2" t="s">
        <v>165</v>
      </c>
      <c r="F3" s="2" t="s">
        <v>188</v>
      </c>
      <c r="G3" s="2" t="s">
        <v>207</v>
      </c>
      <c r="H3" s="2" t="s">
        <v>232</v>
      </c>
      <c r="I3" s="2" t="s">
        <v>262</v>
      </c>
      <c r="J3" s="2" t="s">
        <v>302</v>
      </c>
      <c r="K3" s="2" t="s">
        <v>330</v>
      </c>
      <c r="L3" s="2" t="s">
        <v>358</v>
      </c>
      <c r="M3" s="2" t="s">
        <v>437</v>
      </c>
      <c r="N3" s="2" t="s">
        <v>506</v>
      </c>
      <c r="O3" s="2" t="s">
        <v>668</v>
      </c>
      <c r="P3" s="2" t="s">
        <v>774</v>
      </c>
      <c r="Q3" s="2" t="s">
        <v>791</v>
      </c>
      <c r="R3" s="2" t="s">
        <v>816</v>
      </c>
      <c r="S3" s="2" t="s">
        <v>843</v>
      </c>
      <c r="T3" s="2" t="s">
        <v>862</v>
      </c>
      <c r="U3" s="2" t="s">
        <v>899</v>
      </c>
      <c r="V3" s="2" t="s">
        <v>928</v>
      </c>
      <c r="W3" s="2" t="s">
        <v>977</v>
      </c>
      <c r="X3" s="2" t="s">
        <v>1052</v>
      </c>
      <c r="Y3" s="2" t="s">
        <v>1081</v>
      </c>
      <c r="Z3" s="2" t="s">
        <v>1102</v>
      </c>
      <c r="AA3" s="2" t="s">
        <v>1155</v>
      </c>
      <c r="AB3" s="2" t="s">
        <v>1309</v>
      </c>
      <c r="AC3" s="2" t="s">
        <v>1394</v>
      </c>
      <c r="AD3" s="2" t="s">
        <v>1426</v>
      </c>
      <c r="AE3" s="2" t="s">
        <v>1450</v>
      </c>
      <c r="AF3" s="2" t="s">
        <v>1464</v>
      </c>
      <c r="AG3" s="2" t="s">
        <v>1478</v>
      </c>
      <c r="AH3" s="2" t="s">
        <v>1509</v>
      </c>
      <c r="AI3" s="2" t="s">
        <v>1553</v>
      </c>
      <c r="AJ3" s="2" t="s">
        <v>1575</v>
      </c>
      <c r="AK3" s="2" t="s">
        <v>1590</v>
      </c>
      <c r="AL3" s="2" t="s">
        <v>1614</v>
      </c>
      <c r="AM3" s="2" t="s">
        <v>1641</v>
      </c>
      <c r="AN3" s="2" t="s">
        <v>1659</v>
      </c>
      <c r="AO3" s="2" t="s">
        <v>1757</v>
      </c>
      <c r="AP3" s="2" t="s">
        <v>1778</v>
      </c>
      <c r="AQ3" s="2" t="s">
        <v>1803</v>
      </c>
      <c r="AR3" s="2" t="s">
        <v>1832</v>
      </c>
      <c r="AS3" s="2" t="s">
        <v>1864</v>
      </c>
      <c r="AT3" s="2" t="s">
        <v>1889</v>
      </c>
      <c r="AU3" s="2" t="s">
        <v>1920</v>
      </c>
    </row>
    <row r="4" customFormat="false" ht="15" hidden="false" customHeight="false" outlineLevel="0" collapsed="false">
      <c r="A4" s="2" t="s">
        <v>6</v>
      </c>
      <c r="B4" s="2" t="s">
        <v>97</v>
      </c>
      <c r="C4" s="2" t="s">
        <v>120</v>
      </c>
      <c r="D4" s="2" t="s">
        <v>139</v>
      </c>
      <c r="E4" s="2" t="s">
        <v>166</v>
      </c>
      <c r="F4" s="2" t="s">
        <v>189</v>
      </c>
      <c r="G4" s="2" t="s">
        <v>208</v>
      </c>
      <c r="H4" s="2" t="s">
        <v>233</v>
      </c>
      <c r="I4" s="2" t="s">
        <v>263</v>
      </c>
      <c r="J4" s="2" t="s">
        <v>303</v>
      </c>
      <c r="K4" s="2" t="s">
        <v>331</v>
      </c>
      <c r="L4" s="2" t="s">
        <v>359</v>
      </c>
      <c r="M4" s="2" t="s">
        <v>438</v>
      </c>
      <c r="N4" s="2" t="s">
        <v>507</v>
      </c>
      <c r="O4" s="2" t="s">
        <v>669</v>
      </c>
      <c r="P4" s="2" t="s">
        <v>775</v>
      </c>
      <c r="Q4" s="2" t="s">
        <v>792</v>
      </c>
      <c r="R4" s="2" t="s">
        <v>817</v>
      </c>
      <c r="S4" s="2" t="s">
        <v>844</v>
      </c>
      <c r="T4" s="2" t="s">
        <v>863</v>
      </c>
      <c r="U4" s="2" t="s">
        <v>900</v>
      </c>
      <c r="V4" s="2" t="s">
        <v>929</v>
      </c>
      <c r="W4" s="2" t="s">
        <v>978</v>
      </c>
      <c r="X4" s="2" t="s">
        <v>1053</v>
      </c>
      <c r="Y4" s="2" t="s">
        <v>1082</v>
      </c>
      <c r="Z4" s="2" t="s">
        <v>1103</v>
      </c>
      <c r="AA4" s="2" t="s">
        <v>1156</v>
      </c>
      <c r="AB4" s="2" t="s">
        <v>1310</v>
      </c>
      <c r="AC4" s="2" t="s">
        <v>1395</v>
      </c>
      <c r="AD4" s="2" t="s">
        <v>1427</v>
      </c>
      <c r="AE4" s="2" t="s">
        <v>1451</v>
      </c>
      <c r="AF4" s="2" t="s">
        <v>1465</v>
      </c>
      <c r="AG4" s="2" t="s">
        <v>1479</v>
      </c>
      <c r="AH4" s="2" t="s">
        <v>1510</v>
      </c>
      <c r="AI4" s="2" t="s">
        <v>1554</v>
      </c>
      <c r="AJ4" s="2" t="s">
        <v>1576</v>
      </c>
      <c r="AK4" s="2" t="s">
        <v>1591</v>
      </c>
      <c r="AL4" s="2" t="s">
        <v>1615</v>
      </c>
      <c r="AM4" s="2" t="s">
        <v>1642</v>
      </c>
      <c r="AN4" s="2" t="s">
        <v>1660</v>
      </c>
      <c r="AO4" s="2" t="s">
        <v>1758</v>
      </c>
      <c r="AP4" s="2" t="s">
        <v>1779</v>
      </c>
      <c r="AQ4" s="2" t="s">
        <v>1804</v>
      </c>
      <c r="AR4" s="2" t="s">
        <v>1833</v>
      </c>
      <c r="AS4" s="2" t="s">
        <v>1865</v>
      </c>
      <c r="AT4" s="2" t="s">
        <v>1890</v>
      </c>
      <c r="AU4" s="2" t="s">
        <v>1921</v>
      </c>
    </row>
    <row r="5" customFormat="false" ht="15" hidden="false" customHeight="false" outlineLevel="0" collapsed="false">
      <c r="A5" s="2" t="s">
        <v>7</v>
      </c>
      <c r="B5" s="2" t="s">
        <v>98</v>
      </c>
      <c r="C5" s="2" t="s">
        <v>121</v>
      </c>
      <c r="D5" s="2" t="s">
        <v>140</v>
      </c>
      <c r="E5" s="2" t="s">
        <v>167</v>
      </c>
      <c r="F5" s="2" t="s">
        <v>190</v>
      </c>
      <c r="G5" s="2" t="s">
        <v>209</v>
      </c>
      <c r="H5" s="2" t="s">
        <v>234</v>
      </c>
      <c r="I5" s="2" t="s">
        <v>264</v>
      </c>
      <c r="J5" s="2" t="s">
        <v>304</v>
      </c>
      <c r="K5" s="2" t="s">
        <v>332</v>
      </c>
      <c r="L5" s="2" t="s">
        <v>360</v>
      </c>
      <c r="M5" s="2" t="s">
        <v>439</v>
      </c>
      <c r="N5" s="2" t="s">
        <v>508</v>
      </c>
      <c r="O5" s="2" t="s">
        <v>670</v>
      </c>
      <c r="P5" s="2" t="s">
        <v>776</v>
      </c>
      <c r="Q5" s="2" t="s">
        <v>793</v>
      </c>
      <c r="R5" s="2" t="s">
        <v>818</v>
      </c>
      <c r="S5" s="2" t="s">
        <v>845</v>
      </c>
      <c r="T5" s="2" t="s">
        <v>864</v>
      </c>
      <c r="U5" s="2" t="s">
        <v>901</v>
      </c>
      <c r="V5" s="2" t="s">
        <v>930</v>
      </c>
      <c r="W5" s="2" t="s">
        <v>979</v>
      </c>
      <c r="X5" s="2" t="s">
        <v>1054</v>
      </c>
      <c r="Y5" s="2" t="s">
        <v>1083</v>
      </c>
      <c r="Z5" s="2" t="s">
        <v>1104</v>
      </c>
      <c r="AA5" s="2" t="s">
        <v>1157</v>
      </c>
      <c r="AB5" s="2" t="s">
        <v>1311</v>
      </c>
      <c r="AC5" s="2" t="s">
        <v>1396</v>
      </c>
      <c r="AD5" s="2" t="s">
        <v>1428</v>
      </c>
      <c r="AE5" s="2" t="s">
        <v>1452</v>
      </c>
      <c r="AF5" s="2" t="s">
        <v>1466</v>
      </c>
      <c r="AG5" s="2" t="s">
        <v>1480</v>
      </c>
      <c r="AH5" s="2" t="s">
        <v>1511</v>
      </c>
      <c r="AI5" s="2" t="s">
        <v>1555</v>
      </c>
      <c r="AJ5" s="2" t="s">
        <v>1577</v>
      </c>
      <c r="AK5" s="2" t="s">
        <v>1592</v>
      </c>
      <c r="AL5" s="2" t="s">
        <v>1616</v>
      </c>
      <c r="AM5" s="2" t="s">
        <v>1643</v>
      </c>
      <c r="AN5" s="2" t="s">
        <v>1661</v>
      </c>
      <c r="AO5" s="2" t="s">
        <v>1759</v>
      </c>
      <c r="AP5" s="2" t="s">
        <v>1780</v>
      </c>
      <c r="AQ5" s="2" t="s">
        <v>1805</v>
      </c>
      <c r="AR5" s="2" t="s">
        <v>1834</v>
      </c>
      <c r="AS5" s="2" t="s">
        <v>1866</v>
      </c>
      <c r="AT5" s="2" t="s">
        <v>1891</v>
      </c>
      <c r="AU5" s="2" t="s">
        <v>1922</v>
      </c>
    </row>
    <row r="6" customFormat="false" ht="15" hidden="false" customHeight="false" outlineLevel="0" collapsed="false">
      <c r="A6" s="2" t="s">
        <v>8</v>
      </c>
      <c r="B6" s="2" t="s">
        <v>99</v>
      </c>
      <c r="C6" s="2" t="s">
        <v>122</v>
      </c>
      <c r="D6" s="2" t="s">
        <v>141</v>
      </c>
      <c r="E6" s="2" t="s">
        <v>168</v>
      </c>
      <c r="F6" s="2" t="s">
        <v>191</v>
      </c>
      <c r="G6" s="2" t="s">
        <v>210</v>
      </c>
      <c r="H6" s="2" t="s">
        <v>235</v>
      </c>
      <c r="I6" s="2" t="s">
        <v>265</v>
      </c>
      <c r="J6" s="2" t="s">
        <v>305</v>
      </c>
      <c r="K6" s="2" t="s">
        <v>333</v>
      </c>
      <c r="L6" s="2" t="s">
        <v>361</v>
      </c>
      <c r="M6" s="2" t="s">
        <v>440</v>
      </c>
      <c r="N6" s="2" t="s">
        <v>509</v>
      </c>
      <c r="O6" s="2" t="s">
        <v>671</v>
      </c>
      <c r="P6" s="2" t="s">
        <v>777</v>
      </c>
      <c r="Q6" s="2" t="s">
        <v>794</v>
      </c>
      <c r="R6" s="2" t="s">
        <v>819</v>
      </c>
      <c r="S6" s="2" t="s">
        <v>846</v>
      </c>
      <c r="T6" s="2" t="s">
        <v>865</v>
      </c>
      <c r="U6" s="2" t="s">
        <v>902</v>
      </c>
      <c r="V6" s="2" t="s">
        <v>931</v>
      </c>
      <c r="W6" s="2" t="s">
        <v>980</v>
      </c>
      <c r="X6" s="2" t="s">
        <v>1055</v>
      </c>
      <c r="Y6" s="2" t="s">
        <v>1084</v>
      </c>
      <c r="Z6" s="2" t="s">
        <v>1105</v>
      </c>
      <c r="AA6" s="2" t="s">
        <v>1158</v>
      </c>
      <c r="AB6" s="2" t="s">
        <v>1312</v>
      </c>
      <c r="AC6" s="2" t="s">
        <v>1397</v>
      </c>
      <c r="AD6" s="2" t="s">
        <v>1429</v>
      </c>
      <c r="AE6" s="2" t="s">
        <v>1453</v>
      </c>
      <c r="AF6" s="2" t="s">
        <v>1467</v>
      </c>
      <c r="AG6" s="2" t="s">
        <v>1481</v>
      </c>
      <c r="AH6" s="2" t="s">
        <v>1512</v>
      </c>
      <c r="AI6" s="2" t="s">
        <v>1556</v>
      </c>
      <c r="AJ6" s="2" t="s">
        <v>1578</v>
      </c>
      <c r="AK6" s="2" t="s">
        <v>1593</v>
      </c>
      <c r="AL6" s="2" t="s">
        <v>1617</v>
      </c>
      <c r="AM6" s="2" t="s">
        <v>1644</v>
      </c>
      <c r="AN6" s="2" t="s">
        <v>1662</v>
      </c>
      <c r="AO6" s="2" t="s">
        <v>1760</v>
      </c>
      <c r="AP6" s="2" t="s">
        <v>1781</v>
      </c>
      <c r="AQ6" s="2" t="s">
        <v>1806</v>
      </c>
      <c r="AR6" s="2" t="s">
        <v>1835</v>
      </c>
      <c r="AS6" s="2" t="s">
        <v>1867</v>
      </c>
      <c r="AT6" s="2" t="s">
        <v>1892</v>
      </c>
      <c r="AU6" s="2" t="s">
        <v>1923</v>
      </c>
    </row>
    <row r="7" customFormat="false" ht="15" hidden="false" customHeight="false" outlineLevel="0" collapsed="false">
      <c r="A7" s="2" t="s">
        <v>9</v>
      </c>
      <c r="B7" s="2" t="s">
        <v>100</v>
      </c>
      <c r="C7" s="2" t="s">
        <v>123</v>
      </c>
      <c r="D7" s="2" t="s">
        <v>142</v>
      </c>
      <c r="E7" s="2" t="s">
        <v>169</v>
      </c>
      <c r="F7" s="2" t="s">
        <v>192</v>
      </c>
      <c r="G7" s="2" t="s">
        <v>211</v>
      </c>
      <c r="H7" s="2" t="s">
        <v>236</v>
      </c>
      <c r="I7" s="2" t="s">
        <v>266</v>
      </c>
      <c r="J7" s="2" t="s">
        <v>306</v>
      </c>
      <c r="K7" s="2" t="s">
        <v>334</v>
      </c>
      <c r="L7" s="2" t="s">
        <v>362</v>
      </c>
      <c r="M7" s="2" t="s">
        <v>441</v>
      </c>
      <c r="N7" s="2" t="s">
        <v>510</v>
      </c>
      <c r="O7" s="2" t="s">
        <v>672</v>
      </c>
      <c r="P7" s="2" t="s">
        <v>778</v>
      </c>
      <c r="Q7" s="2" t="s">
        <v>795</v>
      </c>
      <c r="R7" s="2" t="s">
        <v>820</v>
      </c>
      <c r="S7" s="2" t="s">
        <v>847</v>
      </c>
      <c r="T7" s="2" t="s">
        <v>866</v>
      </c>
      <c r="U7" s="2" t="s">
        <v>903</v>
      </c>
      <c r="V7" s="2" t="s">
        <v>932</v>
      </c>
      <c r="W7" s="2" t="s">
        <v>981</v>
      </c>
      <c r="X7" s="2" t="s">
        <v>1056</v>
      </c>
      <c r="Y7" s="2" t="s">
        <v>1085</v>
      </c>
      <c r="Z7" s="2" t="s">
        <v>1106</v>
      </c>
      <c r="AA7" s="2" t="s">
        <v>1159</v>
      </c>
      <c r="AB7" s="2" t="s">
        <v>1313</v>
      </c>
      <c r="AC7" s="2" t="s">
        <v>1398</v>
      </c>
      <c r="AD7" s="2" t="s">
        <v>1430</v>
      </c>
      <c r="AE7" s="2" t="s">
        <v>1454</v>
      </c>
      <c r="AF7" s="2" t="s">
        <v>1468</v>
      </c>
      <c r="AG7" s="2" t="s">
        <v>1482</v>
      </c>
      <c r="AH7" s="2" t="s">
        <v>1513</v>
      </c>
      <c r="AI7" s="2" t="s">
        <v>1557</v>
      </c>
      <c r="AJ7" s="2" t="s">
        <v>1579</v>
      </c>
      <c r="AK7" s="2" t="s">
        <v>1594</v>
      </c>
      <c r="AL7" s="2" t="s">
        <v>1618</v>
      </c>
      <c r="AM7" s="2" t="s">
        <v>1645</v>
      </c>
      <c r="AN7" s="2" t="s">
        <v>1663</v>
      </c>
      <c r="AO7" s="2" t="s">
        <v>1761</v>
      </c>
      <c r="AP7" s="2" t="s">
        <v>1782</v>
      </c>
      <c r="AQ7" s="2" t="s">
        <v>1807</v>
      </c>
      <c r="AR7" s="2" t="s">
        <v>1836</v>
      </c>
      <c r="AS7" s="2" t="s">
        <v>1868</v>
      </c>
      <c r="AT7" s="2" t="s">
        <v>1893</v>
      </c>
      <c r="AU7" s="2" t="s">
        <v>1924</v>
      </c>
    </row>
    <row r="8" customFormat="false" ht="15" hidden="false" customHeight="false" outlineLevel="0" collapsed="false">
      <c r="A8" s="2" t="s">
        <v>10</v>
      </c>
      <c r="B8" s="2" t="s">
        <v>101</v>
      </c>
      <c r="C8" s="2" t="s">
        <v>124</v>
      </c>
      <c r="D8" s="2" t="s">
        <v>143</v>
      </c>
      <c r="E8" s="2" t="s">
        <v>170</v>
      </c>
      <c r="F8" s="2" t="s">
        <v>193</v>
      </c>
      <c r="G8" s="2" t="s">
        <v>212</v>
      </c>
      <c r="H8" s="2" t="s">
        <v>237</v>
      </c>
      <c r="I8" s="2" t="s">
        <v>267</v>
      </c>
      <c r="J8" s="2" t="s">
        <v>307</v>
      </c>
      <c r="K8" s="2" t="s">
        <v>335</v>
      </c>
      <c r="L8" s="2" t="s">
        <v>363</v>
      </c>
      <c r="M8" s="2" t="s">
        <v>442</v>
      </c>
      <c r="N8" s="2" t="s">
        <v>511</v>
      </c>
      <c r="O8" s="2" t="s">
        <v>673</v>
      </c>
      <c r="P8" s="2" t="s">
        <v>779</v>
      </c>
      <c r="Q8" s="2" t="s">
        <v>796</v>
      </c>
      <c r="R8" s="2" t="s">
        <v>821</v>
      </c>
      <c r="S8" s="2" t="s">
        <v>848</v>
      </c>
      <c r="T8" s="2" t="s">
        <v>867</v>
      </c>
      <c r="U8" s="2" t="s">
        <v>904</v>
      </c>
      <c r="V8" s="2" t="s">
        <v>933</v>
      </c>
      <c r="W8" s="2" t="s">
        <v>982</v>
      </c>
      <c r="X8" s="2" t="s">
        <v>1057</v>
      </c>
      <c r="Y8" s="2" t="s">
        <v>1086</v>
      </c>
      <c r="Z8" s="2" t="s">
        <v>1107</v>
      </c>
      <c r="AA8" s="2" t="s">
        <v>1160</v>
      </c>
      <c r="AB8" s="2" t="s">
        <v>1314</v>
      </c>
      <c r="AC8" s="2" t="s">
        <v>1399</v>
      </c>
      <c r="AD8" s="2" t="s">
        <v>1431</v>
      </c>
      <c r="AE8" s="2" t="s">
        <v>1455</v>
      </c>
      <c r="AF8" s="2" t="s">
        <v>1469</v>
      </c>
      <c r="AG8" s="2" t="s">
        <v>1483</v>
      </c>
      <c r="AH8" s="2" t="s">
        <v>1514</v>
      </c>
      <c r="AI8" s="2" t="s">
        <v>1558</v>
      </c>
      <c r="AJ8" s="2" t="s">
        <v>1580</v>
      </c>
      <c r="AK8" s="2" t="s">
        <v>1595</v>
      </c>
      <c r="AL8" s="2" t="s">
        <v>1619</v>
      </c>
      <c r="AM8" s="2" t="s">
        <v>1646</v>
      </c>
      <c r="AN8" s="2" t="s">
        <v>1664</v>
      </c>
      <c r="AO8" s="2" t="s">
        <v>1762</v>
      </c>
      <c r="AP8" s="2" t="s">
        <v>1783</v>
      </c>
      <c r="AQ8" s="2" t="s">
        <v>1808</v>
      </c>
      <c r="AR8" s="2" t="s">
        <v>1837</v>
      </c>
      <c r="AS8" s="2" t="s">
        <v>1869</v>
      </c>
      <c r="AT8" s="2" t="s">
        <v>1894</v>
      </c>
      <c r="AU8" s="2" t="s">
        <v>1925</v>
      </c>
    </row>
    <row r="9" customFormat="false" ht="15" hidden="false" customHeight="false" outlineLevel="0" collapsed="false">
      <c r="A9" s="2" t="s">
        <v>11</v>
      </c>
      <c r="B9" s="2" t="s">
        <v>102</v>
      </c>
      <c r="C9" s="2" t="s">
        <v>125</v>
      </c>
      <c r="D9" s="2" t="s">
        <v>144</v>
      </c>
      <c r="E9" s="2" t="s">
        <v>171</v>
      </c>
      <c r="F9" s="2" t="s">
        <v>194</v>
      </c>
      <c r="G9" s="2" t="s">
        <v>213</v>
      </c>
      <c r="H9" s="2" t="s">
        <v>238</v>
      </c>
      <c r="I9" s="2" t="s">
        <v>268</v>
      </c>
      <c r="J9" s="2" t="s">
        <v>308</v>
      </c>
      <c r="K9" s="2" t="s">
        <v>336</v>
      </c>
      <c r="L9" s="2" t="s">
        <v>364</v>
      </c>
      <c r="M9" s="2" t="s">
        <v>443</v>
      </c>
      <c r="N9" s="2" t="s">
        <v>512</v>
      </c>
      <c r="O9" s="2" t="s">
        <v>674</v>
      </c>
      <c r="P9" s="2" t="s">
        <v>780</v>
      </c>
      <c r="Q9" s="2" t="s">
        <v>797</v>
      </c>
      <c r="R9" s="2" t="s">
        <v>822</v>
      </c>
      <c r="S9" s="2" t="s">
        <v>849</v>
      </c>
      <c r="T9" s="2" t="s">
        <v>868</v>
      </c>
      <c r="U9" s="2" t="s">
        <v>905</v>
      </c>
      <c r="V9" s="2" t="s">
        <v>934</v>
      </c>
      <c r="W9" s="2" t="s">
        <v>983</v>
      </c>
      <c r="X9" s="2" t="s">
        <v>1058</v>
      </c>
      <c r="Y9" s="2" t="s">
        <v>1087</v>
      </c>
      <c r="Z9" s="2" t="s">
        <v>1108</v>
      </c>
      <c r="AA9" s="2" t="s">
        <v>1161</v>
      </c>
      <c r="AB9" s="2" t="s">
        <v>1315</v>
      </c>
      <c r="AC9" s="2" t="s">
        <v>1400</v>
      </c>
      <c r="AD9" s="2" t="s">
        <v>1432</v>
      </c>
      <c r="AE9" s="2" t="s">
        <v>1456</v>
      </c>
      <c r="AF9" s="2" t="s">
        <v>1470</v>
      </c>
      <c r="AG9" s="2" t="s">
        <v>1484</v>
      </c>
      <c r="AH9" s="2" t="s">
        <v>1515</v>
      </c>
      <c r="AI9" s="2" t="s">
        <v>1559</v>
      </c>
      <c r="AJ9" s="2" t="s">
        <v>1581</v>
      </c>
      <c r="AK9" s="2" t="s">
        <v>1596</v>
      </c>
      <c r="AL9" s="2" t="s">
        <v>1620</v>
      </c>
      <c r="AM9" s="2" t="s">
        <v>1647</v>
      </c>
      <c r="AN9" s="2" t="s">
        <v>1665</v>
      </c>
      <c r="AO9" s="2" t="s">
        <v>1763</v>
      </c>
      <c r="AP9" s="2" t="s">
        <v>1784</v>
      </c>
      <c r="AQ9" s="2" t="s">
        <v>1809</v>
      </c>
      <c r="AR9" s="2" t="s">
        <v>1838</v>
      </c>
      <c r="AS9" s="2" t="s">
        <v>1870</v>
      </c>
      <c r="AT9" s="2" t="s">
        <v>1895</v>
      </c>
      <c r="AU9" s="2" t="s">
        <v>1926</v>
      </c>
    </row>
    <row r="10" customFormat="false" ht="15" hidden="false" customHeight="false" outlineLevel="0" collapsed="false">
      <c r="A10" s="2" t="s">
        <v>12</v>
      </c>
      <c r="B10" s="2" t="s">
        <v>103</v>
      </c>
      <c r="C10" s="2" t="s">
        <v>126</v>
      </c>
      <c r="D10" s="2" t="s">
        <v>145</v>
      </c>
      <c r="E10" s="2" t="s">
        <v>172</v>
      </c>
      <c r="F10" s="2" t="s">
        <v>195</v>
      </c>
      <c r="G10" s="2" t="s">
        <v>214</v>
      </c>
      <c r="H10" s="2" t="s">
        <v>239</v>
      </c>
      <c r="I10" s="2" t="s">
        <v>269</v>
      </c>
      <c r="J10" s="2" t="s">
        <v>309</v>
      </c>
      <c r="K10" s="2" t="s">
        <v>337</v>
      </c>
      <c r="L10" s="2" t="s">
        <v>365</v>
      </c>
      <c r="M10" s="2" t="s">
        <v>444</v>
      </c>
      <c r="N10" s="2" t="s">
        <v>513</v>
      </c>
      <c r="O10" s="2" t="s">
        <v>675</v>
      </c>
      <c r="P10" s="2" t="s">
        <v>781</v>
      </c>
      <c r="Q10" s="2" t="s">
        <v>798</v>
      </c>
      <c r="R10" s="2" t="s">
        <v>823</v>
      </c>
      <c r="S10" s="2" t="s">
        <v>850</v>
      </c>
      <c r="T10" s="2" t="s">
        <v>869</v>
      </c>
      <c r="U10" s="2" t="s">
        <v>906</v>
      </c>
      <c r="V10" s="2" t="s">
        <v>935</v>
      </c>
      <c r="W10" s="2" t="s">
        <v>984</v>
      </c>
      <c r="X10" s="2" t="s">
        <v>1059</v>
      </c>
      <c r="Y10" s="2" t="s">
        <v>1088</v>
      </c>
      <c r="Z10" s="2" t="s">
        <v>1109</v>
      </c>
      <c r="AA10" s="2" t="s">
        <v>1162</v>
      </c>
      <c r="AB10" s="2" t="s">
        <v>1316</v>
      </c>
      <c r="AC10" s="2" t="s">
        <v>1401</v>
      </c>
      <c r="AD10" s="2" t="s">
        <v>1433</v>
      </c>
      <c r="AE10" s="2" t="s">
        <v>1457</v>
      </c>
      <c r="AF10" s="2" t="s">
        <v>1471</v>
      </c>
      <c r="AG10" s="2" t="s">
        <v>1485</v>
      </c>
      <c r="AH10" s="2" t="s">
        <v>1516</v>
      </c>
      <c r="AI10" s="2" t="s">
        <v>1560</v>
      </c>
      <c r="AJ10" s="2" t="s">
        <v>1582</v>
      </c>
      <c r="AK10" s="2" t="s">
        <v>1597</v>
      </c>
      <c r="AL10" s="2" t="s">
        <v>1621</v>
      </c>
      <c r="AM10" s="2" t="s">
        <v>1648</v>
      </c>
      <c r="AN10" s="2" t="s">
        <v>1666</v>
      </c>
      <c r="AO10" s="2" t="s">
        <v>1764</v>
      </c>
      <c r="AP10" s="2" t="s">
        <v>1785</v>
      </c>
      <c r="AQ10" s="2" t="s">
        <v>1810</v>
      </c>
      <c r="AR10" s="2" t="s">
        <v>1839</v>
      </c>
      <c r="AS10" s="2" t="s">
        <v>1871</v>
      </c>
      <c r="AT10" s="2" t="s">
        <v>1896</v>
      </c>
      <c r="AU10" s="2" t="s">
        <v>1927</v>
      </c>
    </row>
    <row r="11" customFormat="false" ht="15" hidden="false" customHeight="false" outlineLevel="0" collapsed="false">
      <c r="A11" s="2" t="s">
        <v>13</v>
      </c>
      <c r="B11" s="2" t="s">
        <v>104</v>
      </c>
      <c r="C11" s="2" t="s">
        <v>127</v>
      </c>
      <c r="D11" s="2" t="s">
        <v>146</v>
      </c>
      <c r="E11" s="2" t="s">
        <v>173</v>
      </c>
      <c r="F11" s="2" t="s">
        <v>196</v>
      </c>
      <c r="G11" s="2" t="s">
        <v>215</v>
      </c>
      <c r="H11" s="2" t="s">
        <v>240</v>
      </c>
      <c r="I11" s="2" t="s">
        <v>270</v>
      </c>
      <c r="J11" s="2" t="s">
        <v>310</v>
      </c>
      <c r="K11" s="2" t="s">
        <v>338</v>
      </c>
      <c r="L11" s="2" t="s">
        <v>366</v>
      </c>
      <c r="M11" s="2" t="s">
        <v>445</v>
      </c>
      <c r="N11" s="2" t="s">
        <v>514</v>
      </c>
      <c r="O11" s="2" t="s">
        <v>676</v>
      </c>
      <c r="P11" s="2" t="s">
        <v>782</v>
      </c>
      <c r="Q11" s="2" t="s">
        <v>799</v>
      </c>
      <c r="R11" s="2" t="s">
        <v>824</v>
      </c>
      <c r="S11" s="2" t="s">
        <v>851</v>
      </c>
      <c r="T11" s="2" t="s">
        <v>870</v>
      </c>
      <c r="U11" s="2" t="s">
        <v>907</v>
      </c>
      <c r="V11" s="2" t="s">
        <v>936</v>
      </c>
      <c r="W11" s="2" t="s">
        <v>985</v>
      </c>
      <c r="X11" s="2" t="s">
        <v>1060</v>
      </c>
      <c r="Y11" s="2" t="s">
        <v>1089</v>
      </c>
      <c r="Z11" s="2" t="s">
        <v>1110</v>
      </c>
      <c r="AA11" s="2" t="s">
        <v>1163</v>
      </c>
      <c r="AB11" s="2" t="s">
        <v>1317</v>
      </c>
      <c r="AC11" s="2" t="s">
        <v>1402</v>
      </c>
      <c r="AD11" s="2" t="s">
        <v>1434</v>
      </c>
      <c r="AE11" s="2" t="s">
        <v>1458</v>
      </c>
      <c r="AF11" s="2" t="s">
        <v>1472</v>
      </c>
      <c r="AG11" s="2" t="s">
        <v>1486</v>
      </c>
      <c r="AH11" s="2" t="s">
        <v>1517</v>
      </c>
      <c r="AI11" s="2" t="s">
        <v>1561</v>
      </c>
      <c r="AJ11" s="2" t="s">
        <v>1583</v>
      </c>
      <c r="AK11" s="2" t="s">
        <v>1598</v>
      </c>
      <c r="AL11" s="2" t="s">
        <v>1622</v>
      </c>
      <c r="AM11" s="2" t="s">
        <v>1649</v>
      </c>
      <c r="AN11" s="2" t="s">
        <v>1667</v>
      </c>
      <c r="AO11" s="2" t="s">
        <v>1765</v>
      </c>
      <c r="AP11" s="2" t="s">
        <v>1786</v>
      </c>
      <c r="AQ11" s="2" t="s">
        <v>1811</v>
      </c>
      <c r="AR11" s="2" t="s">
        <v>1840</v>
      </c>
      <c r="AS11" s="2" t="s">
        <v>1872</v>
      </c>
      <c r="AT11" s="2" t="s">
        <v>1897</v>
      </c>
      <c r="AU11" s="2" t="s">
        <v>1928</v>
      </c>
    </row>
    <row r="12" customFormat="false" ht="15" hidden="false" customHeight="false" outlineLevel="0" collapsed="false">
      <c r="A12" s="2" t="s">
        <v>14</v>
      </c>
      <c r="B12" s="2" t="s">
        <v>105</v>
      </c>
      <c r="C12" s="2" t="s">
        <v>128</v>
      </c>
      <c r="D12" s="2" t="s">
        <v>147</v>
      </c>
      <c r="E12" s="2" t="s">
        <v>174</v>
      </c>
      <c r="F12" s="2" t="s">
        <v>197</v>
      </c>
      <c r="G12" s="2" t="s">
        <v>216</v>
      </c>
      <c r="H12" s="2" t="s">
        <v>241</v>
      </c>
      <c r="I12" s="2" t="s">
        <v>271</v>
      </c>
      <c r="J12" s="2" t="s">
        <v>311</v>
      </c>
      <c r="K12" s="2" t="s">
        <v>339</v>
      </c>
      <c r="L12" s="2" t="s">
        <v>367</v>
      </c>
      <c r="M12" s="2" t="s">
        <v>446</v>
      </c>
      <c r="N12" s="2" t="s">
        <v>515</v>
      </c>
      <c r="O12" s="2" t="s">
        <v>677</v>
      </c>
      <c r="P12" s="2" t="s">
        <v>783</v>
      </c>
      <c r="Q12" s="2" t="s">
        <v>800</v>
      </c>
      <c r="R12" s="2" t="s">
        <v>825</v>
      </c>
      <c r="S12" s="2" t="s">
        <v>852</v>
      </c>
      <c r="T12" s="2" t="s">
        <v>871</v>
      </c>
      <c r="U12" s="2" t="s">
        <v>908</v>
      </c>
      <c r="V12" s="2" t="s">
        <v>937</v>
      </c>
      <c r="W12" s="2" t="s">
        <v>986</v>
      </c>
      <c r="X12" s="2" t="s">
        <v>1061</v>
      </c>
      <c r="Y12" s="2" t="s">
        <v>1090</v>
      </c>
      <c r="Z12" s="2" t="s">
        <v>1111</v>
      </c>
      <c r="AA12" s="2" t="s">
        <v>1164</v>
      </c>
      <c r="AB12" s="2" t="s">
        <v>1318</v>
      </c>
      <c r="AC12" s="2" t="s">
        <v>1403</v>
      </c>
      <c r="AD12" s="2" t="s">
        <v>1435</v>
      </c>
      <c r="AE12" s="2" t="s">
        <v>1459</v>
      </c>
      <c r="AF12" s="2" t="s">
        <v>1473</v>
      </c>
      <c r="AG12" s="2" t="s">
        <v>1487</v>
      </c>
      <c r="AH12" s="2" t="s">
        <v>1518</v>
      </c>
      <c r="AI12" s="2" t="s">
        <v>1562</v>
      </c>
      <c r="AJ12" s="2" t="s">
        <v>1584</v>
      </c>
      <c r="AK12" s="2" t="s">
        <v>1599</v>
      </c>
      <c r="AL12" s="2" t="s">
        <v>1623</v>
      </c>
      <c r="AM12" s="2" t="s">
        <v>1650</v>
      </c>
      <c r="AN12" s="2" t="s">
        <v>1668</v>
      </c>
      <c r="AO12" s="2" t="s">
        <v>1766</v>
      </c>
      <c r="AP12" s="2" t="s">
        <v>1787</v>
      </c>
      <c r="AQ12" s="2" t="s">
        <v>1812</v>
      </c>
      <c r="AR12" s="2" t="s">
        <v>1841</v>
      </c>
      <c r="AS12" s="2" t="s">
        <v>1873</v>
      </c>
      <c r="AT12" s="2" t="s">
        <v>1898</v>
      </c>
      <c r="AU12" s="2" t="s">
        <v>1929</v>
      </c>
    </row>
    <row r="13" customFormat="false" ht="15" hidden="false" customHeight="false" outlineLevel="0" collapsed="false">
      <c r="A13" s="2" t="s">
        <v>15</v>
      </c>
      <c r="B13" s="2" t="s">
        <v>106</v>
      </c>
      <c r="C13" s="2" t="s">
        <v>129</v>
      </c>
      <c r="D13" s="2" t="s">
        <v>148</v>
      </c>
      <c r="E13" s="2" t="s">
        <v>175</v>
      </c>
      <c r="F13" s="2" t="s">
        <v>198</v>
      </c>
      <c r="G13" s="2" t="s">
        <v>217</v>
      </c>
      <c r="H13" s="2" t="s">
        <v>242</v>
      </c>
      <c r="I13" s="2" t="s">
        <v>272</v>
      </c>
      <c r="J13" s="2" t="s">
        <v>312</v>
      </c>
      <c r="K13" s="2" t="s">
        <v>340</v>
      </c>
      <c r="L13" s="2" t="s">
        <v>368</v>
      </c>
      <c r="M13" s="2" t="s">
        <v>447</v>
      </c>
      <c r="N13" s="2" t="s">
        <v>516</v>
      </c>
      <c r="O13" s="2" t="s">
        <v>678</v>
      </c>
      <c r="P13" s="2" t="s">
        <v>784</v>
      </c>
      <c r="Q13" s="2" t="s">
        <v>801</v>
      </c>
      <c r="R13" s="2" t="s">
        <v>826</v>
      </c>
      <c r="S13" s="2" t="s">
        <v>853</v>
      </c>
      <c r="T13" s="2" t="s">
        <v>872</v>
      </c>
      <c r="U13" s="2" t="s">
        <v>909</v>
      </c>
      <c r="V13" s="2" t="s">
        <v>938</v>
      </c>
      <c r="W13" s="2" t="s">
        <v>987</v>
      </c>
      <c r="X13" s="2" t="s">
        <v>1062</v>
      </c>
      <c r="Y13" s="2" t="s">
        <v>1091</v>
      </c>
      <c r="Z13" s="2" t="s">
        <v>1112</v>
      </c>
      <c r="AA13" s="2" t="s">
        <v>1165</v>
      </c>
      <c r="AB13" s="2" t="s">
        <v>1319</v>
      </c>
      <c r="AC13" s="2" t="s">
        <v>1404</v>
      </c>
      <c r="AD13" s="2" t="s">
        <v>1436</v>
      </c>
      <c r="AE13" s="2" t="s">
        <v>1460</v>
      </c>
      <c r="AF13" s="2" t="s">
        <v>1474</v>
      </c>
      <c r="AG13" s="2" t="s">
        <v>1488</v>
      </c>
      <c r="AH13" s="2" t="s">
        <v>1519</v>
      </c>
      <c r="AI13" s="2" t="s">
        <v>1563</v>
      </c>
      <c r="AJ13" s="2" t="s">
        <v>1585</v>
      </c>
      <c r="AK13" s="2" t="s">
        <v>1600</v>
      </c>
      <c r="AL13" s="2" t="s">
        <v>1624</v>
      </c>
      <c r="AM13" s="2" t="s">
        <v>1651</v>
      </c>
      <c r="AN13" s="2" t="s">
        <v>1669</v>
      </c>
      <c r="AO13" s="2" t="s">
        <v>1767</v>
      </c>
      <c r="AP13" s="2" t="s">
        <v>1788</v>
      </c>
      <c r="AQ13" s="2" t="s">
        <v>1813</v>
      </c>
      <c r="AR13" s="2" t="s">
        <v>1842</v>
      </c>
      <c r="AS13" s="2" t="s">
        <v>1874</v>
      </c>
      <c r="AT13" s="2" t="s">
        <v>1899</v>
      </c>
      <c r="AU13" s="2" t="s">
        <v>1930</v>
      </c>
    </row>
    <row r="14" customFormat="false" ht="15" hidden="false" customHeight="false" outlineLevel="0" collapsed="false">
      <c r="A14" s="2" t="s">
        <v>16</v>
      </c>
      <c r="B14" s="2" t="s">
        <v>107</v>
      </c>
      <c r="C14" s="2" t="s">
        <v>130</v>
      </c>
      <c r="D14" s="2" t="s">
        <v>149</v>
      </c>
      <c r="E14" s="2" t="s">
        <v>176</v>
      </c>
      <c r="F14" s="2" t="s">
        <v>199</v>
      </c>
      <c r="G14" s="2" t="s">
        <v>218</v>
      </c>
      <c r="H14" s="2" t="s">
        <v>243</v>
      </c>
      <c r="I14" s="2" t="s">
        <v>273</v>
      </c>
      <c r="J14" s="2" t="s">
        <v>313</v>
      </c>
      <c r="K14" s="2" t="s">
        <v>341</v>
      </c>
      <c r="L14" s="2" t="s">
        <v>369</v>
      </c>
      <c r="M14" s="2" t="s">
        <v>448</v>
      </c>
      <c r="N14" s="2" t="s">
        <v>517</v>
      </c>
      <c r="O14" s="2" t="s">
        <v>679</v>
      </c>
      <c r="P14" s="2" t="s">
        <v>785</v>
      </c>
      <c r="Q14" s="2" t="s">
        <v>802</v>
      </c>
      <c r="R14" s="2" t="s">
        <v>827</v>
      </c>
      <c r="S14" s="2" t="s">
        <v>854</v>
      </c>
      <c r="T14" s="2" t="s">
        <v>873</v>
      </c>
      <c r="U14" s="2" t="s">
        <v>910</v>
      </c>
      <c r="V14" s="2" t="s">
        <v>939</v>
      </c>
      <c r="W14" s="2" t="s">
        <v>988</v>
      </c>
      <c r="X14" s="2" t="s">
        <v>1063</v>
      </c>
      <c r="Y14" s="2" t="s">
        <v>1092</v>
      </c>
      <c r="Z14" s="2" t="s">
        <v>1113</v>
      </c>
      <c r="AA14" s="2" t="s">
        <v>1166</v>
      </c>
      <c r="AB14" s="2" t="s">
        <v>1320</v>
      </c>
      <c r="AC14" s="2" t="s">
        <v>1405</v>
      </c>
      <c r="AD14" s="2" t="s">
        <v>1437</v>
      </c>
      <c r="AE14" s="2" t="s">
        <v>1461</v>
      </c>
      <c r="AF14" s="2" t="s">
        <v>1475</v>
      </c>
      <c r="AG14" s="2" t="s">
        <v>1489</v>
      </c>
      <c r="AH14" s="2" t="s">
        <v>1520</v>
      </c>
      <c r="AI14" s="2" t="s">
        <v>1564</v>
      </c>
      <c r="AJ14" s="2" t="s">
        <v>1586</v>
      </c>
      <c r="AK14" s="2" t="s">
        <v>1601</v>
      </c>
      <c r="AL14" s="2" t="s">
        <v>1625</v>
      </c>
      <c r="AM14" s="2" t="s">
        <v>1652</v>
      </c>
      <c r="AN14" s="2" t="s">
        <v>1670</v>
      </c>
      <c r="AO14" s="2" t="s">
        <v>1768</v>
      </c>
      <c r="AP14" s="2" t="s">
        <v>1789</v>
      </c>
      <c r="AQ14" s="2" t="s">
        <v>1814</v>
      </c>
      <c r="AR14" s="2" t="s">
        <v>1843</v>
      </c>
      <c r="AS14" s="2" t="s">
        <v>1875</v>
      </c>
      <c r="AT14" s="2" t="s">
        <v>1900</v>
      </c>
      <c r="AU14" s="2" t="s">
        <v>1931</v>
      </c>
    </row>
    <row r="15" customFormat="false" ht="15" hidden="false" customHeight="false" outlineLevel="0" collapsed="false">
      <c r="A15" s="2" t="s">
        <v>17</v>
      </c>
      <c r="B15" s="2" t="s">
        <v>108</v>
      </c>
      <c r="C15" s="2" t="s">
        <v>131</v>
      </c>
      <c r="D15" s="2" t="s">
        <v>150</v>
      </c>
      <c r="E15" s="2" t="s">
        <v>177</v>
      </c>
      <c r="F15" s="2" t="s">
        <v>200</v>
      </c>
      <c r="G15" s="2" t="s">
        <v>219</v>
      </c>
      <c r="H15" s="2" t="s">
        <v>244</v>
      </c>
      <c r="I15" s="2" t="s">
        <v>274</v>
      </c>
      <c r="J15" s="2" t="s">
        <v>314</v>
      </c>
      <c r="K15" s="2" t="s">
        <v>342</v>
      </c>
      <c r="L15" s="2" t="s">
        <v>370</v>
      </c>
      <c r="M15" s="2" t="s">
        <v>449</v>
      </c>
      <c r="N15" s="2" t="s">
        <v>518</v>
      </c>
      <c r="O15" s="2" t="s">
        <v>680</v>
      </c>
      <c r="P15" s="2" t="s">
        <v>786</v>
      </c>
      <c r="Q15" s="2" t="s">
        <v>803</v>
      </c>
      <c r="R15" s="2" t="s">
        <v>828</v>
      </c>
      <c r="S15" s="2" t="s">
        <v>855</v>
      </c>
      <c r="T15" s="2" t="s">
        <v>874</v>
      </c>
      <c r="U15" s="2" t="s">
        <v>911</v>
      </c>
      <c r="V15" s="2" t="s">
        <v>940</v>
      </c>
      <c r="W15" s="2" t="s">
        <v>989</v>
      </c>
      <c r="X15" s="2" t="s">
        <v>1064</v>
      </c>
      <c r="Y15" s="2" t="s">
        <v>1093</v>
      </c>
      <c r="Z15" s="2" t="s">
        <v>1114</v>
      </c>
      <c r="AA15" s="2" t="s">
        <v>1167</v>
      </c>
      <c r="AB15" s="2" t="s">
        <v>1321</v>
      </c>
      <c r="AC15" s="2" t="s">
        <v>1406</v>
      </c>
      <c r="AD15" s="2" t="s">
        <v>1438</v>
      </c>
      <c r="AG15" s="2" t="s">
        <v>1490</v>
      </c>
      <c r="AH15" s="2" t="s">
        <v>1521</v>
      </c>
      <c r="AI15" s="2" t="s">
        <v>1565</v>
      </c>
      <c r="AJ15" s="2" t="s">
        <v>1587</v>
      </c>
      <c r="AK15" s="2" t="s">
        <v>1602</v>
      </c>
      <c r="AL15" s="2" t="s">
        <v>1626</v>
      </c>
      <c r="AM15" s="2" t="s">
        <v>1653</v>
      </c>
      <c r="AN15" s="2" t="s">
        <v>1671</v>
      </c>
      <c r="AO15" s="2" t="s">
        <v>1769</v>
      </c>
      <c r="AP15" s="2" t="s">
        <v>1790</v>
      </c>
      <c r="AQ15" s="2" t="s">
        <v>1815</v>
      </c>
      <c r="AR15" s="2" t="s">
        <v>1844</v>
      </c>
      <c r="AS15" s="2" t="s">
        <v>1876</v>
      </c>
      <c r="AT15" s="2" t="s">
        <v>1901</v>
      </c>
      <c r="AU15" s="2" t="s">
        <v>1932</v>
      </c>
    </row>
    <row r="16" customFormat="false" ht="15" hidden="false" customHeight="false" outlineLevel="0" collapsed="false">
      <c r="A16" s="2" t="s">
        <v>18</v>
      </c>
      <c r="B16" s="2" t="s">
        <v>109</v>
      </c>
      <c r="C16" s="2" t="s">
        <v>132</v>
      </c>
      <c r="D16" s="2" t="s">
        <v>151</v>
      </c>
      <c r="E16" s="2" t="s">
        <v>178</v>
      </c>
      <c r="F16" s="2" t="s">
        <v>201</v>
      </c>
      <c r="G16" s="2" t="s">
        <v>220</v>
      </c>
      <c r="H16" s="2" t="s">
        <v>245</v>
      </c>
      <c r="I16" s="2" t="s">
        <v>275</v>
      </c>
      <c r="J16" s="2" t="s">
        <v>315</v>
      </c>
      <c r="K16" s="2" t="s">
        <v>343</v>
      </c>
      <c r="L16" s="2" t="s">
        <v>371</v>
      </c>
      <c r="M16" s="2" t="s">
        <v>450</v>
      </c>
      <c r="N16" s="2" t="s">
        <v>519</v>
      </c>
      <c r="O16" s="2" t="s">
        <v>681</v>
      </c>
      <c r="P16" s="2" t="s">
        <v>787</v>
      </c>
      <c r="Q16" s="2" t="s">
        <v>804</v>
      </c>
      <c r="R16" s="2" t="s">
        <v>829</v>
      </c>
      <c r="S16" s="2" t="s">
        <v>856</v>
      </c>
      <c r="T16" s="2" t="s">
        <v>875</v>
      </c>
      <c r="U16" s="2" t="s">
        <v>912</v>
      </c>
      <c r="V16" s="2" t="s">
        <v>941</v>
      </c>
      <c r="W16" s="2" t="s">
        <v>990</v>
      </c>
      <c r="X16" s="2" t="s">
        <v>1065</v>
      </c>
      <c r="Y16" s="2" t="s">
        <v>1094</v>
      </c>
      <c r="Z16" s="2" t="s">
        <v>1115</v>
      </c>
      <c r="AA16" s="2" t="s">
        <v>1168</v>
      </c>
      <c r="AB16" s="2" t="s">
        <v>1322</v>
      </c>
      <c r="AC16" s="2" t="s">
        <v>1407</v>
      </c>
      <c r="AD16" s="2" t="s">
        <v>1439</v>
      </c>
      <c r="AG16" s="2" t="s">
        <v>1491</v>
      </c>
      <c r="AH16" s="2" t="s">
        <v>1522</v>
      </c>
      <c r="AI16" s="2" t="s">
        <v>1566</v>
      </c>
      <c r="AK16" s="2" t="s">
        <v>1603</v>
      </c>
      <c r="AL16" s="2" t="s">
        <v>1627</v>
      </c>
      <c r="AM16" s="2" t="s">
        <v>1654</v>
      </c>
      <c r="AN16" s="2" t="s">
        <v>1672</v>
      </c>
      <c r="AO16" s="2" t="s">
        <v>1770</v>
      </c>
      <c r="AP16" s="2" t="s">
        <v>1791</v>
      </c>
      <c r="AQ16" s="2" t="s">
        <v>1816</v>
      </c>
      <c r="AR16" s="2" t="s">
        <v>1845</v>
      </c>
      <c r="AS16" s="2" t="s">
        <v>1877</v>
      </c>
      <c r="AT16" s="2" t="s">
        <v>1902</v>
      </c>
      <c r="AU16" s="2" t="s">
        <v>1933</v>
      </c>
    </row>
    <row r="17" customFormat="false" ht="15" hidden="false" customHeight="false" outlineLevel="0" collapsed="false">
      <c r="A17" s="2" t="s">
        <v>19</v>
      </c>
      <c r="B17" s="2" t="s">
        <v>110</v>
      </c>
      <c r="C17" s="2" t="s">
        <v>133</v>
      </c>
      <c r="D17" s="2" t="s">
        <v>152</v>
      </c>
      <c r="E17" s="2" t="s">
        <v>179</v>
      </c>
      <c r="F17" s="2" t="s">
        <v>202</v>
      </c>
      <c r="G17" s="2" t="s">
        <v>221</v>
      </c>
      <c r="H17" s="2" t="s">
        <v>246</v>
      </c>
      <c r="I17" s="2" t="s">
        <v>276</v>
      </c>
      <c r="J17" s="2" t="s">
        <v>316</v>
      </c>
      <c r="K17" s="2" t="s">
        <v>344</v>
      </c>
      <c r="L17" s="2" t="s">
        <v>372</v>
      </c>
      <c r="M17" s="2" t="s">
        <v>451</v>
      </c>
      <c r="N17" s="2" t="s">
        <v>520</v>
      </c>
      <c r="O17" s="2" t="s">
        <v>682</v>
      </c>
      <c r="P17" s="2" t="s">
        <v>788</v>
      </c>
      <c r="Q17" s="2" t="s">
        <v>805</v>
      </c>
      <c r="R17" s="2" t="s">
        <v>830</v>
      </c>
      <c r="S17" s="2" t="s">
        <v>857</v>
      </c>
      <c r="T17" s="2" t="s">
        <v>876</v>
      </c>
      <c r="U17" s="2" t="s">
        <v>913</v>
      </c>
      <c r="V17" s="2" t="s">
        <v>942</v>
      </c>
      <c r="W17" s="2" t="s">
        <v>991</v>
      </c>
      <c r="X17" s="2" t="s">
        <v>1066</v>
      </c>
      <c r="Y17" s="2" t="s">
        <v>1095</v>
      </c>
      <c r="Z17" s="2" t="s">
        <v>1116</v>
      </c>
      <c r="AA17" s="2" t="s">
        <v>1169</v>
      </c>
      <c r="AB17" s="2" t="s">
        <v>1323</v>
      </c>
      <c r="AC17" s="2" t="s">
        <v>1408</v>
      </c>
      <c r="AD17" s="2" t="s">
        <v>1440</v>
      </c>
      <c r="AG17" s="2" t="s">
        <v>1492</v>
      </c>
      <c r="AH17" s="2" t="s">
        <v>1523</v>
      </c>
      <c r="AI17" s="2" t="s">
        <v>1567</v>
      </c>
      <c r="AK17" s="2" t="s">
        <v>1604</v>
      </c>
      <c r="AL17" s="2" t="s">
        <v>1628</v>
      </c>
      <c r="AM17" s="2" t="s">
        <v>1655</v>
      </c>
      <c r="AN17" s="2" t="s">
        <v>1673</v>
      </c>
      <c r="AO17" s="2" t="s">
        <v>1771</v>
      </c>
      <c r="AP17" s="2" t="s">
        <v>1792</v>
      </c>
      <c r="AQ17" s="2" t="s">
        <v>1817</v>
      </c>
      <c r="AR17" s="2" t="s">
        <v>1846</v>
      </c>
      <c r="AS17" s="2" t="s">
        <v>1878</v>
      </c>
      <c r="AT17" s="2" t="s">
        <v>1903</v>
      </c>
      <c r="AU17" s="2" t="s">
        <v>1934</v>
      </c>
    </row>
    <row r="18" customFormat="false" ht="15" hidden="false" customHeight="false" outlineLevel="0" collapsed="false">
      <c r="A18" s="2" t="s">
        <v>20</v>
      </c>
      <c r="B18" s="2" t="s">
        <v>111</v>
      </c>
      <c r="C18" s="2" t="s">
        <v>134</v>
      </c>
      <c r="D18" s="2" t="s">
        <v>153</v>
      </c>
      <c r="E18" s="2" t="s">
        <v>180</v>
      </c>
      <c r="F18" s="2" t="s">
        <v>203</v>
      </c>
      <c r="G18" s="2" t="s">
        <v>222</v>
      </c>
      <c r="H18" s="2" t="s">
        <v>247</v>
      </c>
      <c r="I18" s="2" t="s">
        <v>277</v>
      </c>
      <c r="J18" s="2" t="s">
        <v>317</v>
      </c>
      <c r="K18" s="2" t="s">
        <v>345</v>
      </c>
      <c r="L18" s="2" t="s">
        <v>373</v>
      </c>
      <c r="M18" s="2" t="s">
        <v>452</v>
      </c>
      <c r="N18" s="2" t="s">
        <v>521</v>
      </c>
      <c r="O18" s="2" t="s">
        <v>683</v>
      </c>
      <c r="Q18" s="2" t="s">
        <v>806</v>
      </c>
      <c r="R18" s="2" t="s">
        <v>831</v>
      </c>
      <c r="S18" s="2" t="s">
        <v>858</v>
      </c>
      <c r="T18" s="2" t="s">
        <v>877</v>
      </c>
      <c r="U18" s="2" t="s">
        <v>914</v>
      </c>
      <c r="V18" s="2" t="s">
        <v>943</v>
      </c>
      <c r="W18" s="2" t="s">
        <v>992</v>
      </c>
      <c r="X18" s="2" t="s">
        <v>1067</v>
      </c>
      <c r="Y18" s="2" t="s">
        <v>1096</v>
      </c>
      <c r="Z18" s="2" t="s">
        <v>1117</v>
      </c>
      <c r="AA18" s="2" t="s">
        <v>1170</v>
      </c>
      <c r="AB18" s="2" t="s">
        <v>1324</v>
      </c>
      <c r="AC18" s="2" t="s">
        <v>1409</v>
      </c>
      <c r="AD18" s="2" t="s">
        <v>1441</v>
      </c>
      <c r="AG18" s="2" t="s">
        <v>1493</v>
      </c>
      <c r="AH18" s="2" t="s">
        <v>1524</v>
      </c>
      <c r="AI18" s="2" t="s">
        <v>1568</v>
      </c>
      <c r="AK18" s="2" t="s">
        <v>1605</v>
      </c>
      <c r="AL18" s="2" t="s">
        <v>1629</v>
      </c>
      <c r="AM18" s="2" t="s">
        <v>1656</v>
      </c>
      <c r="AN18" s="2" t="s">
        <v>1674</v>
      </c>
      <c r="AO18" s="2" t="s">
        <v>1772</v>
      </c>
      <c r="AP18" s="2" t="s">
        <v>1793</v>
      </c>
      <c r="AQ18" s="2" t="s">
        <v>1818</v>
      </c>
      <c r="AR18" s="2" t="s">
        <v>1847</v>
      </c>
      <c r="AS18" s="2" t="s">
        <v>1879</v>
      </c>
      <c r="AT18" s="2" t="s">
        <v>1904</v>
      </c>
      <c r="AU18" s="2" t="s">
        <v>1935</v>
      </c>
    </row>
    <row r="19" customFormat="false" ht="15" hidden="false" customHeight="false" outlineLevel="0" collapsed="false">
      <c r="A19" s="2" t="s">
        <v>21</v>
      </c>
      <c r="B19" s="2" t="s">
        <v>112</v>
      </c>
      <c r="C19" s="2" t="s">
        <v>135</v>
      </c>
      <c r="D19" s="2" t="s">
        <v>154</v>
      </c>
      <c r="E19" s="2" t="s">
        <v>181</v>
      </c>
      <c r="F19" s="2" t="s">
        <v>204</v>
      </c>
      <c r="G19" s="2" t="s">
        <v>223</v>
      </c>
      <c r="H19" s="2" t="s">
        <v>248</v>
      </c>
      <c r="I19" s="2" t="s">
        <v>278</v>
      </c>
      <c r="J19" s="2" t="s">
        <v>318</v>
      </c>
      <c r="K19" s="2" t="s">
        <v>346</v>
      </c>
      <c r="L19" s="2" t="s">
        <v>374</v>
      </c>
      <c r="M19" s="2" t="s">
        <v>453</v>
      </c>
      <c r="N19" s="2" t="s">
        <v>522</v>
      </c>
      <c r="O19" s="2" t="s">
        <v>684</v>
      </c>
      <c r="Q19" s="2" t="s">
        <v>807</v>
      </c>
      <c r="R19" s="2" t="s">
        <v>832</v>
      </c>
      <c r="S19" s="2" t="s">
        <v>859</v>
      </c>
      <c r="T19" s="2" t="s">
        <v>878</v>
      </c>
      <c r="U19" s="2" t="s">
        <v>915</v>
      </c>
      <c r="V19" s="2" t="s">
        <v>944</v>
      </c>
      <c r="W19" s="2" t="s">
        <v>993</v>
      </c>
      <c r="X19" s="2" t="s">
        <v>1068</v>
      </c>
      <c r="Y19" s="2" t="s">
        <v>1097</v>
      </c>
      <c r="Z19" s="2" t="s">
        <v>1118</v>
      </c>
      <c r="AA19" s="2" t="s">
        <v>1171</v>
      </c>
      <c r="AB19" s="2" t="s">
        <v>1325</v>
      </c>
      <c r="AC19" s="2" t="s">
        <v>1410</v>
      </c>
      <c r="AD19" s="2" t="s">
        <v>1442</v>
      </c>
      <c r="AG19" s="2" t="s">
        <v>1494</v>
      </c>
      <c r="AH19" s="2" t="s">
        <v>1525</v>
      </c>
      <c r="AI19" s="2" t="s">
        <v>1569</v>
      </c>
      <c r="AK19" s="2" t="s">
        <v>1606</v>
      </c>
      <c r="AL19" s="2" t="s">
        <v>1630</v>
      </c>
      <c r="AN19" s="2" t="s">
        <v>1675</v>
      </c>
      <c r="AO19" s="2" t="s">
        <v>1773</v>
      </c>
      <c r="AP19" s="2" t="s">
        <v>1794</v>
      </c>
      <c r="AQ19" s="2" t="s">
        <v>1819</v>
      </c>
      <c r="AR19" s="2" t="s">
        <v>1848</v>
      </c>
      <c r="AS19" s="2" t="s">
        <v>1880</v>
      </c>
      <c r="AT19" s="2" t="s">
        <v>1905</v>
      </c>
      <c r="AU19" s="2" t="s">
        <v>1936</v>
      </c>
    </row>
    <row r="20" customFormat="false" ht="15" hidden="false" customHeight="false" outlineLevel="0" collapsed="false">
      <c r="A20" s="2" t="s">
        <v>22</v>
      </c>
      <c r="B20" s="2" t="s">
        <v>113</v>
      </c>
      <c r="D20" s="2" t="s">
        <v>155</v>
      </c>
      <c r="E20" s="2" t="s">
        <v>182</v>
      </c>
      <c r="G20" s="2" t="s">
        <v>224</v>
      </c>
      <c r="H20" s="2" t="s">
        <v>249</v>
      </c>
      <c r="I20" s="2" t="s">
        <v>279</v>
      </c>
      <c r="J20" s="2" t="s">
        <v>319</v>
      </c>
      <c r="K20" s="2" t="s">
        <v>347</v>
      </c>
      <c r="L20" s="2" t="s">
        <v>375</v>
      </c>
      <c r="M20" s="2" t="s">
        <v>454</v>
      </c>
      <c r="N20" s="2" t="s">
        <v>523</v>
      </c>
      <c r="O20" s="2" t="s">
        <v>685</v>
      </c>
      <c r="Q20" s="2" t="s">
        <v>808</v>
      </c>
      <c r="R20" s="2" t="s">
        <v>833</v>
      </c>
      <c r="T20" s="2" t="s">
        <v>879</v>
      </c>
      <c r="U20" s="2" t="s">
        <v>916</v>
      </c>
      <c r="V20" s="2" t="s">
        <v>945</v>
      </c>
      <c r="W20" s="2" t="s">
        <v>994</v>
      </c>
      <c r="X20" s="2" t="s">
        <v>1069</v>
      </c>
      <c r="Y20" s="2" t="s">
        <v>1098</v>
      </c>
      <c r="Z20" s="2" t="s">
        <v>1119</v>
      </c>
      <c r="AA20" s="2" t="s">
        <v>1172</v>
      </c>
      <c r="AB20" s="2" t="s">
        <v>1326</v>
      </c>
      <c r="AC20" s="2" t="s">
        <v>1411</v>
      </c>
      <c r="AD20" s="2" t="s">
        <v>1443</v>
      </c>
      <c r="AG20" s="2" t="s">
        <v>1495</v>
      </c>
      <c r="AH20" s="2" t="s">
        <v>1526</v>
      </c>
      <c r="AI20" s="2" t="s">
        <v>1570</v>
      </c>
      <c r="AK20" s="2" t="s">
        <v>1607</v>
      </c>
      <c r="AL20" s="2" t="s">
        <v>1631</v>
      </c>
      <c r="AN20" s="2" t="s">
        <v>1676</v>
      </c>
      <c r="AO20" s="2" t="s">
        <v>1774</v>
      </c>
      <c r="AP20" s="2" t="s">
        <v>1795</v>
      </c>
      <c r="AQ20" s="2" t="s">
        <v>1820</v>
      </c>
      <c r="AR20" s="2" t="s">
        <v>1849</v>
      </c>
      <c r="AS20" s="2" t="s">
        <v>1881</v>
      </c>
      <c r="AT20" s="2" t="s">
        <v>1906</v>
      </c>
      <c r="AU20" s="2" t="s">
        <v>1937</v>
      </c>
    </row>
    <row r="21" customFormat="false" ht="15" hidden="false" customHeight="false" outlineLevel="0" collapsed="false">
      <c r="A21" s="2" t="s">
        <v>23</v>
      </c>
      <c r="B21" s="2" t="s">
        <v>114</v>
      </c>
      <c r="D21" s="2" t="s">
        <v>156</v>
      </c>
      <c r="E21" s="2" t="s">
        <v>183</v>
      </c>
      <c r="G21" s="2" t="s">
        <v>225</v>
      </c>
      <c r="H21" s="2" t="s">
        <v>250</v>
      </c>
      <c r="I21" s="2" t="s">
        <v>280</v>
      </c>
      <c r="J21" s="2" t="s">
        <v>320</v>
      </c>
      <c r="K21" s="2" t="s">
        <v>348</v>
      </c>
      <c r="L21" s="2" t="s">
        <v>376</v>
      </c>
      <c r="M21" s="2" t="s">
        <v>455</v>
      </c>
      <c r="N21" s="2" t="s">
        <v>524</v>
      </c>
      <c r="O21" s="2" t="s">
        <v>686</v>
      </c>
      <c r="Q21" s="2" t="s">
        <v>809</v>
      </c>
      <c r="R21" s="2" t="s">
        <v>834</v>
      </c>
      <c r="T21" s="2" t="s">
        <v>880</v>
      </c>
      <c r="U21" s="2" t="s">
        <v>917</v>
      </c>
      <c r="V21" s="2" t="s">
        <v>946</v>
      </c>
      <c r="W21" s="2" t="s">
        <v>995</v>
      </c>
      <c r="X21" s="2" t="s">
        <v>1070</v>
      </c>
      <c r="Y21" s="2" t="s">
        <v>1099</v>
      </c>
      <c r="Z21" s="2" t="s">
        <v>1120</v>
      </c>
      <c r="AA21" s="2" t="s">
        <v>1173</v>
      </c>
      <c r="AB21" s="2" t="s">
        <v>1327</v>
      </c>
      <c r="AC21" s="2" t="s">
        <v>1412</v>
      </c>
      <c r="AD21" s="2" t="s">
        <v>1444</v>
      </c>
      <c r="AG21" s="2" t="s">
        <v>1496</v>
      </c>
      <c r="AH21" s="2" t="s">
        <v>1527</v>
      </c>
      <c r="AI21" s="2" t="s">
        <v>1571</v>
      </c>
      <c r="AK21" s="2" t="s">
        <v>1608</v>
      </c>
      <c r="AL21" s="2" t="s">
        <v>1632</v>
      </c>
      <c r="AN21" s="2" t="s">
        <v>1677</v>
      </c>
      <c r="AO21" s="2" t="s">
        <v>1775</v>
      </c>
      <c r="AP21" s="2" t="s">
        <v>1796</v>
      </c>
      <c r="AQ21" s="2" t="s">
        <v>1821</v>
      </c>
      <c r="AR21" s="2" t="s">
        <v>1850</v>
      </c>
      <c r="AS21" s="2" t="s">
        <v>1882</v>
      </c>
      <c r="AT21" s="2" t="s">
        <v>1907</v>
      </c>
      <c r="AU21" s="2" t="s">
        <v>1938</v>
      </c>
    </row>
    <row r="22" customFormat="false" ht="15" hidden="false" customHeight="false" outlineLevel="0" collapsed="false">
      <c r="A22" s="2" t="s">
        <v>24</v>
      </c>
      <c r="B22" s="2" t="s">
        <v>115</v>
      </c>
      <c r="D22" s="2" t="s">
        <v>157</v>
      </c>
      <c r="E22" s="2" t="s">
        <v>184</v>
      </c>
      <c r="G22" s="2" t="s">
        <v>226</v>
      </c>
      <c r="H22" s="2" t="s">
        <v>251</v>
      </c>
      <c r="I22" s="2" t="s">
        <v>281</v>
      </c>
      <c r="J22" s="2" t="s">
        <v>321</v>
      </c>
      <c r="K22" s="2" t="s">
        <v>349</v>
      </c>
      <c r="L22" s="2" t="s">
        <v>377</v>
      </c>
      <c r="M22" s="2" t="s">
        <v>456</v>
      </c>
      <c r="N22" s="2" t="s">
        <v>525</v>
      </c>
      <c r="O22" s="2" t="s">
        <v>687</v>
      </c>
      <c r="Q22" s="2" t="s">
        <v>810</v>
      </c>
      <c r="R22" s="2" t="s">
        <v>835</v>
      </c>
      <c r="T22" s="2" t="s">
        <v>881</v>
      </c>
      <c r="U22" s="2" t="s">
        <v>918</v>
      </c>
      <c r="V22" s="2" t="s">
        <v>947</v>
      </c>
      <c r="W22" s="2" t="s">
        <v>996</v>
      </c>
      <c r="X22" s="2" t="s">
        <v>1071</v>
      </c>
      <c r="Z22" s="2" t="s">
        <v>1121</v>
      </c>
      <c r="AA22" s="2" t="s">
        <v>1174</v>
      </c>
      <c r="AB22" s="2" t="s">
        <v>1328</v>
      </c>
      <c r="AC22" s="2" t="s">
        <v>1413</v>
      </c>
      <c r="AD22" s="2" t="s">
        <v>1445</v>
      </c>
      <c r="AG22" s="2" t="s">
        <v>1497</v>
      </c>
      <c r="AH22" s="2" t="s">
        <v>1528</v>
      </c>
      <c r="AI22" s="2" t="s">
        <v>1572</v>
      </c>
      <c r="AK22" s="2" t="s">
        <v>1609</v>
      </c>
      <c r="AL22" s="2" t="s">
        <v>1633</v>
      </c>
      <c r="AN22" s="2" t="s">
        <v>1678</v>
      </c>
      <c r="AP22" s="2" t="s">
        <v>1797</v>
      </c>
      <c r="AQ22" s="2" t="s">
        <v>1822</v>
      </c>
      <c r="AR22" s="2" t="s">
        <v>1851</v>
      </c>
      <c r="AS22" s="2" t="s">
        <v>1883</v>
      </c>
      <c r="AT22" s="2" t="s">
        <v>1908</v>
      </c>
      <c r="AU22" s="2" t="s">
        <v>1939</v>
      </c>
    </row>
    <row r="23" customFormat="false" ht="15" hidden="false" customHeight="false" outlineLevel="0" collapsed="false">
      <c r="A23" s="2" t="s">
        <v>25</v>
      </c>
      <c r="B23" s="2" t="s">
        <v>116</v>
      </c>
      <c r="D23" s="2" t="s">
        <v>158</v>
      </c>
      <c r="E23" s="2" t="s">
        <v>185</v>
      </c>
      <c r="G23" s="2" t="s">
        <v>227</v>
      </c>
      <c r="H23" s="2" t="s">
        <v>252</v>
      </c>
      <c r="I23" s="2" t="s">
        <v>282</v>
      </c>
      <c r="J23" s="2" t="s">
        <v>322</v>
      </c>
      <c r="K23" s="2" t="s">
        <v>350</v>
      </c>
      <c r="L23" s="2" t="s">
        <v>378</v>
      </c>
      <c r="M23" s="2" t="s">
        <v>457</v>
      </c>
      <c r="N23" s="2" t="s">
        <v>526</v>
      </c>
      <c r="O23" s="2" t="s">
        <v>688</v>
      </c>
      <c r="Q23" s="2" t="s">
        <v>811</v>
      </c>
      <c r="R23" s="2" t="s">
        <v>836</v>
      </c>
      <c r="T23" s="2" t="s">
        <v>882</v>
      </c>
      <c r="U23" s="2" t="s">
        <v>919</v>
      </c>
      <c r="V23" s="2" t="s">
        <v>948</v>
      </c>
      <c r="W23" s="2" t="s">
        <v>997</v>
      </c>
      <c r="X23" s="2" t="s">
        <v>1072</v>
      </c>
      <c r="Z23" s="2" t="s">
        <v>1122</v>
      </c>
      <c r="AA23" s="2" t="s">
        <v>1175</v>
      </c>
      <c r="AB23" s="2" t="s">
        <v>1329</v>
      </c>
      <c r="AC23" s="2" t="s">
        <v>1414</v>
      </c>
      <c r="AD23" s="2" t="s">
        <v>1446</v>
      </c>
      <c r="AG23" s="2" t="s">
        <v>1498</v>
      </c>
      <c r="AH23" s="2" t="s">
        <v>1529</v>
      </c>
      <c r="AK23" s="2" t="s">
        <v>1610</v>
      </c>
      <c r="AL23" s="2" t="s">
        <v>1634</v>
      </c>
      <c r="AN23" s="2" t="s">
        <v>1679</v>
      </c>
      <c r="AP23" s="2" t="s">
        <v>1798</v>
      </c>
      <c r="AQ23" s="2" t="s">
        <v>1823</v>
      </c>
      <c r="AR23" s="2" t="s">
        <v>1852</v>
      </c>
      <c r="AS23" s="2" t="s">
        <v>1884</v>
      </c>
      <c r="AT23" s="2" t="s">
        <v>1909</v>
      </c>
      <c r="AU23" s="2" t="s">
        <v>1940</v>
      </c>
    </row>
    <row r="24" customFormat="false" ht="15" hidden="false" customHeight="false" outlineLevel="0" collapsed="false">
      <c r="A24" s="2" t="s">
        <v>26</v>
      </c>
      <c r="D24" s="2" t="s">
        <v>159</v>
      </c>
      <c r="G24" s="2" t="s">
        <v>228</v>
      </c>
      <c r="H24" s="2" t="s">
        <v>253</v>
      </c>
      <c r="I24" s="2" t="s">
        <v>283</v>
      </c>
      <c r="J24" s="2" t="s">
        <v>323</v>
      </c>
      <c r="K24" s="2" t="s">
        <v>351</v>
      </c>
      <c r="L24" s="2" t="s">
        <v>379</v>
      </c>
      <c r="M24" s="2" t="s">
        <v>458</v>
      </c>
      <c r="N24" s="2" t="s">
        <v>527</v>
      </c>
      <c r="O24" s="2" t="s">
        <v>689</v>
      </c>
      <c r="Q24" s="2" t="s">
        <v>812</v>
      </c>
      <c r="R24" s="2" t="s">
        <v>837</v>
      </c>
      <c r="T24" s="2" t="s">
        <v>883</v>
      </c>
      <c r="U24" s="2" t="s">
        <v>920</v>
      </c>
      <c r="V24" s="2" t="s">
        <v>949</v>
      </c>
      <c r="W24" s="2" t="s">
        <v>998</v>
      </c>
      <c r="X24" s="2" t="s">
        <v>1073</v>
      </c>
      <c r="Z24" s="2" t="s">
        <v>1123</v>
      </c>
      <c r="AA24" s="2" t="s">
        <v>1176</v>
      </c>
      <c r="AB24" s="2" t="s">
        <v>1330</v>
      </c>
      <c r="AC24" s="2" t="s">
        <v>1415</v>
      </c>
      <c r="AD24" s="2" t="s">
        <v>1447</v>
      </c>
      <c r="AG24" s="2" t="s">
        <v>1499</v>
      </c>
      <c r="AH24" s="2" t="s">
        <v>1530</v>
      </c>
      <c r="AK24" s="2" t="s">
        <v>1611</v>
      </c>
      <c r="AL24" s="2" t="s">
        <v>1635</v>
      </c>
      <c r="AN24" s="2" t="s">
        <v>1680</v>
      </c>
      <c r="AP24" s="2" t="s">
        <v>1799</v>
      </c>
      <c r="AQ24" s="2" t="s">
        <v>1824</v>
      </c>
      <c r="AR24" s="2" t="s">
        <v>1853</v>
      </c>
      <c r="AS24" s="2" t="s">
        <v>1885</v>
      </c>
      <c r="AT24" s="2" t="s">
        <v>1910</v>
      </c>
    </row>
    <row r="25" customFormat="false" ht="15" hidden="false" customHeight="false" outlineLevel="0" collapsed="false">
      <c r="A25" s="2" t="s">
        <v>27</v>
      </c>
      <c r="D25" s="2" t="s">
        <v>160</v>
      </c>
      <c r="G25" s="2" t="s">
        <v>229</v>
      </c>
      <c r="H25" s="2" t="s">
        <v>254</v>
      </c>
      <c r="I25" s="2" t="s">
        <v>284</v>
      </c>
      <c r="J25" s="2" t="s">
        <v>324</v>
      </c>
      <c r="K25" s="2" t="s">
        <v>352</v>
      </c>
      <c r="L25" s="2" t="s">
        <v>380</v>
      </c>
      <c r="M25" s="2" t="s">
        <v>459</v>
      </c>
      <c r="N25" s="2" t="s">
        <v>528</v>
      </c>
      <c r="O25" s="2" t="s">
        <v>690</v>
      </c>
      <c r="Q25" s="2" t="s">
        <v>813</v>
      </c>
      <c r="R25" s="2" t="s">
        <v>838</v>
      </c>
      <c r="T25" s="2" t="s">
        <v>884</v>
      </c>
      <c r="U25" s="2" t="s">
        <v>921</v>
      </c>
      <c r="V25" s="2" t="s">
        <v>950</v>
      </c>
      <c r="W25" s="2" t="s">
        <v>999</v>
      </c>
      <c r="X25" s="2" t="s">
        <v>1074</v>
      </c>
      <c r="Z25" s="2" t="s">
        <v>1124</v>
      </c>
      <c r="AA25" s="2" t="s">
        <v>1177</v>
      </c>
      <c r="AB25" s="2" t="s">
        <v>1331</v>
      </c>
      <c r="AC25" s="2" t="s">
        <v>1416</v>
      </c>
      <c r="AG25" s="2" t="s">
        <v>1500</v>
      </c>
      <c r="AH25" s="2" t="s">
        <v>1531</v>
      </c>
      <c r="AL25" s="2" t="s">
        <v>1636</v>
      </c>
      <c r="AN25" s="2" t="s">
        <v>1681</v>
      </c>
      <c r="AP25" s="2" t="s">
        <v>1800</v>
      </c>
      <c r="AQ25" s="2" t="s">
        <v>1825</v>
      </c>
      <c r="AR25" s="2" t="s">
        <v>1854</v>
      </c>
      <c r="AS25" s="2" t="s">
        <v>1886</v>
      </c>
      <c r="AT25" s="2" t="s">
        <v>1911</v>
      </c>
    </row>
    <row r="26" customFormat="false" ht="15" hidden="false" customHeight="false" outlineLevel="0" collapsed="false">
      <c r="A26" s="2" t="s">
        <v>28</v>
      </c>
      <c r="D26" s="2" t="s">
        <v>161</v>
      </c>
      <c r="H26" s="2" t="s">
        <v>255</v>
      </c>
      <c r="I26" s="2" t="s">
        <v>285</v>
      </c>
      <c r="J26" s="2" t="s">
        <v>325</v>
      </c>
      <c r="K26" s="2" t="s">
        <v>353</v>
      </c>
      <c r="L26" s="2" t="s">
        <v>381</v>
      </c>
      <c r="M26" s="2" t="s">
        <v>460</v>
      </c>
      <c r="N26" s="2" t="s">
        <v>529</v>
      </c>
      <c r="O26" s="2" t="s">
        <v>691</v>
      </c>
      <c r="R26" s="2" t="s">
        <v>839</v>
      </c>
      <c r="T26" s="2" t="s">
        <v>885</v>
      </c>
      <c r="U26" s="2" t="s">
        <v>922</v>
      </c>
      <c r="V26" s="2" t="s">
        <v>951</v>
      </c>
      <c r="W26" s="2" t="s">
        <v>1000</v>
      </c>
      <c r="X26" s="2" t="s">
        <v>1075</v>
      </c>
      <c r="Z26" s="2" t="s">
        <v>1125</v>
      </c>
      <c r="AA26" s="2" t="s">
        <v>1178</v>
      </c>
      <c r="AB26" s="2" t="s">
        <v>1332</v>
      </c>
      <c r="AC26" s="2" t="s">
        <v>1417</v>
      </c>
      <c r="AG26" s="2" t="s">
        <v>1501</v>
      </c>
      <c r="AH26" s="2" t="s">
        <v>1532</v>
      </c>
      <c r="AL26" s="2" t="s">
        <v>1637</v>
      </c>
      <c r="AN26" s="2" t="s">
        <v>1682</v>
      </c>
      <c r="AQ26" s="2" t="s">
        <v>1826</v>
      </c>
      <c r="AR26" s="2" t="s">
        <v>1855</v>
      </c>
      <c r="AT26" s="2" t="s">
        <v>1912</v>
      </c>
    </row>
    <row r="27" customFormat="false" ht="15" hidden="false" customHeight="false" outlineLevel="0" collapsed="false">
      <c r="A27" s="2" t="s">
        <v>29</v>
      </c>
      <c r="D27" s="2" t="s">
        <v>162</v>
      </c>
      <c r="H27" s="2" t="s">
        <v>256</v>
      </c>
      <c r="I27" s="2" t="s">
        <v>286</v>
      </c>
      <c r="J27" s="2" t="s">
        <v>326</v>
      </c>
      <c r="K27" s="2" t="s">
        <v>354</v>
      </c>
      <c r="L27" s="2" t="s">
        <v>382</v>
      </c>
      <c r="M27" s="2" t="s">
        <v>461</v>
      </c>
      <c r="N27" s="2" t="s">
        <v>530</v>
      </c>
      <c r="O27" s="2" t="s">
        <v>692</v>
      </c>
      <c r="R27" s="2" t="s">
        <v>840</v>
      </c>
      <c r="T27" s="2" t="s">
        <v>886</v>
      </c>
      <c r="U27" s="2" t="s">
        <v>923</v>
      </c>
      <c r="V27" s="2" t="s">
        <v>952</v>
      </c>
      <c r="W27" s="2" t="s">
        <v>1001</v>
      </c>
      <c r="X27" s="2" t="s">
        <v>1076</v>
      </c>
      <c r="Z27" s="2" t="s">
        <v>1126</v>
      </c>
      <c r="AA27" s="2" t="s">
        <v>1179</v>
      </c>
      <c r="AB27" s="2" t="s">
        <v>1333</v>
      </c>
      <c r="AC27" s="2" t="s">
        <v>1418</v>
      </c>
      <c r="AG27" s="2" t="s">
        <v>1502</v>
      </c>
      <c r="AH27" s="2" t="s">
        <v>1533</v>
      </c>
      <c r="AL27" s="2" t="s">
        <v>1638</v>
      </c>
      <c r="AN27" s="2" t="s">
        <v>1683</v>
      </c>
      <c r="AQ27" s="2" t="s">
        <v>1827</v>
      </c>
      <c r="AR27" s="2" t="s">
        <v>1856</v>
      </c>
      <c r="AT27" s="2" t="s">
        <v>1913</v>
      </c>
    </row>
    <row r="28" customFormat="false" ht="15" hidden="false" customHeight="false" outlineLevel="0" collapsed="false">
      <c r="A28" s="2" t="s">
        <v>30</v>
      </c>
      <c r="H28" s="2" t="s">
        <v>257</v>
      </c>
      <c r="I28" s="2" t="s">
        <v>287</v>
      </c>
      <c r="J28" s="2" t="s">
        <v>327</v>
      </c>
      <c r="K28" s="2" t="s">
        <v>355</v>
      </c>
      <c r="L28" s="2" t="s">
        <v>383</v>
      </c>
      <c r="M28" s="2" t="s">
        <v>462</v>
      </c>
      <c r="N28" s="2" t="s">
        <v>531</v>
      </c>
      <c r="O28" s="2" t="s">
        <v>693</v>
      </c>
      <c r="T28" s="2" t="s">
        <v>887</v>
      </c>
      <c r="U28" s="2" t="s">
        <v>924</v>
      </c>
      <c r="V28" s="2" t="s">
        <v>953</v>
      </c>
      <c r="W28" s="2" t="s">
        <v>1002</v>
      </c>
      <c r="X28" s="2" t="s">
        <v>1077</v>
      </c>
      <c r="Z28" s="2" t="s">
        <v>1127</v>
      </c>
      <c r="AA28" s="2" t="s">
        <v>1180</v>
      </c>
      <c r="AB28" s="2" t="s">
        <v>1334</v>
      </c>
      <c r="AC28" s="2" t="s">
        <v>1419</v>
      </c>
      <c r="AG28" s="2" t="s">
        <v>1503</v>
      </c>
      <c r="AH28" s="2" t="s">
        <v>1534</v>
      </c>
      <c r="AN28" s="2" t="s">
        <v>1684</v>
      </c>
      <c r="AQ28" s="2" t="s">
        <v>1828</v>
      </c>
      <c r="AR28" s="2" t="s">
        <v>1857</v>
      </c>
      <c r="AT28" s="2" t="s">
        <v>1914</v>
      </c>
    </row>
    <row r="29" customFormat="false" ht="15" hidden="false" customHeight="false" outlineLevel="0" collapsed="false">
      <c r="A29" s="2" t="s">
        <v>31</v>
      </c>
      <c r="H29" s="2" t="s">
        <v>258</v>
      </c>
      <c r="I29" s="2" t="s">
        <v>288</v>
      </c>
      <c r="L29" s="2" t="s">
        <v>384</v>
      </c>
      <c r="M29" s="2" t="s">
        <v>463</v>
      </c>
      <c r="N29" s="2" t="s">
        <v>532</v>
      </c>
      <c r="O29" s="2" t="s">
        <v>694</v>
      </c>
      <c r="T29" s="2" t="s">
        <v>888</v>
      </c>
      <c r="U29" s="2" t="s">
        <v>925</v>
      </c>
      <c r="V29" s="2" t="s">
        <v>954</v>
      </c>
      <c r="W29" s="2" t="s">
        <v>1003</v>
      </c>
      <c r="X29" s="2" t="s">
        <v>1078</v>
      </c>
      <c r="Z29" s="2" t="s">
        <v>1128</v>
      </c>
      <c r="AA29" s="2" t="s">
        <v>1181</v>
      </c>
      <c r="AB29" s="2" t="s">
        <v>1335</v>
      </c>
      <c r="AC29" s="2" t="s">
        <v>1420</v>
      </c>
      <c r="AG29" s="2" t="s">
        <v>1504</v>
      </c>
      <c r="AH29" s="2" t="s">
        <v>1535</v>
      </c>
      <c r="AN29" s="2" t="s">
        <v>1685</v>
      </c>
      <c r="AQ29" s="2" t="s">
        <v>1829</v>
      </c>
      <c r="AR29" s="2" t="s">
        <v>1858</v>
      </c>
      <c r="AT29" s="2" t="s">
        <v>1915</v>
      </c>
    </row>
    <row r="30" customFormat="false" ht="15" hidden="false" customHeight="false" outlineLevel="0" collapsed="false">
      <c r="A30" s="2" t="s">
        <v>32</v>
      </c>
      <c r="H30" s="2" t="s">
        <v>259</v>
      </c>
      <c r="I30" s="2" t="s">
        <v>289</v>
      </c>
      <c r="L30" s="2" t="s">
        <v>385</v>
      </c>
      <c r="M30" s="2" t="s">
        <v>464</v>
      </c>
      <c r="N30" s="2" t="s">
        <v>533</v>
      </c>
      <c r="O30" s="2" t="s">
        <v>695</v>
      </c>
      <c r="T30" s="2" t="s">
        <v>889</v>
      </c>
      <c r="V30" s="2" t="s">
        <v>955</v>
      </c>
      <c r="W30" s="2" t="s">
        <v>1004</v>
      </c>
      <c r="Z30" s="2" t="s">
        <v>1129</v>
      </c>
      <c r="AA30" s="2" t="s">
        <v>1182</v>
      </c>
      <c r="AB30" s="2" t="s">
        <v>1336</v>
      </c>
      <c r="AC30" s="2" t="s">
        <v>1421</v>
      </c>
      <c r="AG30" s="2" t="s">
        <v>1505</v>
      </c>
      <c r="AH30" s="2" t="s">
        <v>1536</v>
      </c>
      <c r="AN30" s="2" t="s">
        <v>1686</v>
      </c>
      <c r="AR30" s="2" t="s">
        <v>1859</v>
      </c>
      <c r="AT30" s="2" t="s">
        <v>1916</v>
      </c>
    </row>
    <row r="31" customFormat="false" ht="15" hidden="false" customHeight="false" outlineLevel="0" collapsed="false">
      <c r="A31" s="2" t="s">
        <v>33</v>
      </c>
      <c r="I31" s="2" t="s">
        <v>290</v>
      </c>
      <c r="L31" s="2" t="s">
        <v>386</v>
      </c>
      <c r="M31" s="2" t="s">
        <v>465</v>
      </c>
      <c r="N31" s="2" t="s">
        <v>534</v>
      </c>
      <c r="O31" s="2" t="s">
        <v>696</v>
      </c>
      <c r="T31" s="2" t="s">
        <v>890</v>
      </c>
      <c r="V31" s="2" t="s">
        <v>956</v>
      </c>
      <c r="W31" s="2" t="s">
        <v>1005</v>
      </c>
      <c r="Z31" s="2" t="s">
        <v>1130</v>
      </c>
      <c r="AA31" s="2" t="s">
        <v>1183</v>
      </c>
      <c r="AB31" s="2" t="s">
        <v>1337</v>
      </c>
      <c r="AC31" s="2" t="s">
        <v>1422</v>
      </c>
      <c r="AG31" s="2" t="s">
        <v>1506</v>
      </c>
      <c r="AH31" s="2" t="s">
        <v>1537</v>
      </c>
      <c r="AN31" s="2" t="s">
        <v>1687</v>
      </c>
      <c r="AR31" s="2" t="s">
        <v>1860</v>
      </c>
      <c r="AT31" s="2" t="s">
        <v>1917</v>
      </c>
    </row>
    <row r="32" customFormat="false" ht="15" hidden="false" customHeight="false" outlineLevel="0" collapsed="false">
      <c r="A32" s="2" t="s">
        <v>34</v>
      </c>
      <c r="I32" s="2" t="s">
        <v>291</v>
      </c>
      <c r="L32" s="2" t="s">
        <v>387</v>
      </c>
      <c r="M32" s="2" t="s">
        <v>466</v>
      </c>
      <c r="N32" s="2" t="s">
        <v>535</v>
      </c>
      <c r="O32" s="2" t="s">
        <v>697</v>
      </c>
      <c r="T32" s="2" t="s">
        <v>891</v>
      </c>
      <c r="V32" s="2" t="s">
        <v>957</v>
      </c>
      <c r="W32" s="2" t="s">
        <v>1006</v>
      </c>
      <c r="Z32" s="2" t="s">
        <v>1131</v>
      </c>
      <c r="AA32" s="2" t="s">
        <v>1184</v>
      </c>
      <c r="AB32" s="2" t="s">
        <v>1338</v>
      </c>
      <c r="AC32" s="2" t="s">
        <v>1423</v>
      </c>
      <c r="AH32" s="2" t="s">
        <v>1538</v>
      </c>
      <c r="AN32" s="2" t="s">
        <v>1688</v>
      </c>
      <c r="AR32" s="2" t="s">
        <v>1861</v>
      </c>
    </row>
    <row r="33" customFormat="false" ht="15" hidden="false" customHeight="false" outlineLevel="0" collapsed="false">
      <c r="A33" s="2" t="s">
        <v>35</v>
      </c>
      <c r="I33" s="2" t="s">
        <v>292</v>
      </c>
      <c r="L33" s="2" t="s">
        <v>388</v>
      </c>
      <c r="M33" s="2" t="s">
        <v>467</v>
      </c>
      <c r="N33" s="2" t="s">
        <v>536</v>
      </c>
      <c r="O33" s="2" t="s">
        <v>698</v>
      </c>
      <c r="T33" s="2" t="s">
        <v>892</v>
      </c>
      <c r="V33" s="2" t="s">
        <v>958</v>
      </c>
      <c r="W33" s="2" t="s">
        <v>1007</v>
      </c>
      <c r="Z33" s="2" t="s">
        <v>1132</v>
      </c>
      <c r="AA33" s="2" t="s">
        <v>1185</v>
      </c>
      <c r="AB33" s="2" t="s">
        <v>1339</v>
      </c>
      <c r="AH33" s="2" t="s">
        <v>1539</v>
      </c>
      <c r="AN33" s="2" t="s">
        <v>1689</v>
      </c>
    </row>
    <row r="34" customFormat="false" ht="15" hidden="false" customHeight="false" outlineLevel="0" collapsed="false">
      <c r="A34" s="2" t="s">
        <v>36</v>
      </c>
      <c r="I34" s="2" t="s">
        <v>293</v>
      </c>
      <c r="L34" s="2" t="s">
        <v>389</v>
      </c>
      <c r="M34" s="2" t="s">
        <v>468</v>
      </c>
      <c r="N34" s="2" t="s">
        <v>537</v>
      </c>
      <c r="O34" s="2" t="s">
        <v>699</v>
      </c>
      <c r="T34" s="2" t="s">
        <v>893</v>
      </c>
      <c r="V34" s="2" t="s">
        <v>959</v>
      </c>
      <c r="W34" s="2" t="s">
        <v>1008</v>
      </c>
      <c r="Z34" s="2" t="s">
        <v>1133</v>
      </c>
      <c r="AA34" s="2" t="s">
        <v>1186</v>
      </c>
      <c r="AB34" s="2" t="s">
        <v>1340</v>
      </c>
      <c r="AH34" s="2" t="s">
        <v>1540</v>
      </c>
      <c r="AN34" s="2" t="s">
        <v>1690</v>
      </c>
    </row>
    <row r="35" customFormat="false" ht="15" hidden="false" customHeight="false" outlineLevel="0" collapsed="false">
      <c r="A35" s="2" t="s">
        <v>37</v>
      </c>
      <c r="I35" s="2" t="s">
        <v>294</v>
      </c>
      <c r="L35" s="2" t="s">
        <v>390</v>
      </c>
      <c r="M35" s="2" t="s">
        <v>469</v>
      </c>
      <c r="N35" s="2" t="s">
        <v>538</v>
      </c>
      <c r="O35" s="2" t="s">
        <v>700</v>
      </c>
      <c r="T35" s="2" t="s">
        <v>894</v>
      </c>
      <c r="V35" s="2" t="s">
        <v>960</v>
      </c>
      <c r="W35" s="2" t="s">
        <v>1009</v>
      </c>
      <c r="Z35" s="2" t="s">
        <v>1134</v>
      </c>
      <c r="AA35" s="2" t="s">
        <v>1187</v>
      </c>
      <c r="AB35" s="2" t="s">
        <v>1341</v>
      </c>
      <c r="AH35" s="2" t="s">
        <v>1541</v>
      </c>
      <c r="AN35" s="2" t="s">
        <v>1691</v>
      </c>
    </row>
    <row r="36" customFormat="false" ht="15" hidden="false" customHeight="false" outlineLevel="0" collapsed="false">
      <c r="A36" s="2" t="s">
        <v>38</v>
      </c>
      <c r="I36" s="2" t="s">
        <v>295</v>
      </c>
      <c r="L36" s="2" t="s">
        <v>391</v>
      </c>
      <c r="M36" s="2" t="s">
        <v>470</v>
      </c>
      <c r="N36" s="2" t="s">
        <v>539</v>
      </c>
      <c r="O36" s="2" t="s">
        <v>701</v>
      </c>
      <c r="T36" s="2" t="s">
        <v>895</v>
      </c>
      <c r="V36" s="2" t="s">
        <v>961</v>
      </c>
      <c r="W36" s="2" t="s">
        <v>1010</v>
      </c>
      <c r="Z36" s="2" t="s">
        <v>1135</v>
      </c>
      <c r="AA36" s="2" t="s">
        <v>1188</v>
      </c>
      <c r="AB36" s="2" t="s">
        <v>1342</v>
      </c>
      <c r="AH36" s="2" t="s">
        <v>1542</v>
      </c>
      <c r="AN36" s="2" t="s">
        <v>1692</v>
      </c>
    </row>
    <row r="37" customFormat="false" ht="15" hidden="false" customHeight="false" outlineLevel="0" collapsed="false">
      <c r="A37" s="2" t="s">
        <v>39</v>
      </c>
      <c r="I37" s="2" t="s">
        <v>296</v>
      </c>
      <c r="L37" s="2" t="s">
        <v>392</v>
      </c>
      <c r="M37" s="2" t="s">
        <v>471</v>
      </c>
      <c r="N37" s="2" t="s">
        <v>540</v>
      </c>
      <c r="O37" s="2" t="s">
        <v>702</v>
      </c>
      <c r="T37" s="2" t="s">
        <v>896</v>
      </c>
      <c r="V37" s="2" t="s">
        <v>962</v>
      </c>
      <c r="W37" s="2" t="s">
        <v>1011</v>
      </c>
      <c r="Z37" s="2" t="s">
        <v>1136</v>
      </c>
      <c r="AA37" s="2" t="s">
        <v>1189</v>
      </c>
      <c r="AB37" s="2" t="s">
        <v>1343</v>
      </c>
      <c r="AH37" s="2" t="s">
        <v>1543</v>
      </c>
      <c r="AN37" s="2" t="s">
        <v>1693</v>
      </c>
    </row>
    <row r="38" customFormat="false" ht="15" hidden="false" customHeight="false" outlineLevel="0" collapsed="false">
      <c r="A38" s="2" t="s">
        <v>40</v>
      </c>
      <c r="I38" s="2" t="s">
        <v>297</v>
      </c>
      <c r="L38" s="2" t="s">
        <v>393</v>
      </c>
      <c r="M38" s="2" t="s">
        <v>472</v>
      </c>
      <c r="N38" s="2" t="s">
        <v>541</v>
      </c>
      <c r="O38" s="2" t="s">
        <v>703</v>
      </c>
      <c r="V38" s="2" t="s">
        <v>963</v>
      </c>
      <c r="W38" s="2" t="s">
        <v>1012</v>
      </c>
      <c r="Z38" s="2" t="s">
        <v>1137</v>
      </c>
      <c r="AA38" s="2" t="s">
        <v>1190</v>
      </c>
      <c r="AB38" s="2" t="s">
        <v>1344</v>
      </c>
      <c r="AH38" s="2" t="s">
        <v>1544</v>
      </c>
      <c r="AN38" s="2" t="s">
        <v>1694</v>
      </c>
    </row>
    <row r="39" customFormat="false" ht="15" hidden="false" customHeight="false" outlineLevel="0" collapsed="false">
      <c r="A39" s="2" t="s">
        <v>41</v>
      </c>
      <c r="I39" s="2" t="s">
        <v>298</v>
      </c>
      <c r="L39" s="2" t="s">
        <v>394</v>
      </c>
      <c r="M39" s="2" t="s">
        <v>473</v>
      </c>
      <c r="N39" s="2" t="s">
        <v>542</v>
      </c>
      <c r="O39" s="2" t="s">
        <v>704</v>
      </c>
      <c r="V39" s="2" t="s">
        <v>964</v>
      </c>
      <c r="W39" s="2" t="s">
        <v>1013</v>
      </c>
      <c r="Z39" s="2" t="s">
        <v>1138</v>
      </c>
      <c r="AA39" s="2" t="s">
        <v>1191</v>
      </c>
      <c r="AB39" s="2" t="s">
        <v>1345</v>
      </c>
      <c r="AH39" s="2" t="s">
        <v>1545</v>
      </c>
      <c r="AN39" s="2" t="s">
        <v>1695</v>
      </c>
    </row>
    <row r="40" customFormat="false" ht="15" hidden="false" customHeight="false" outlineLevel="0" collapsed="false">
      <c r="A40" s="2" t="s">
        <v>42</v>
      </c>
      <c r="I40" s="2" t="s">
        <v>299</v>
      </c>
      <c r="L40" s="2" t="s">
        <v>395</v>
      </c>
      <c r="M40" s="2" t="s">
        <v>474</v>
      </c>
      <c r="N40" s="2" t="s">
        <v>543</v>
      </c>
      <c r="O40" s="2" t="s">
        <v>705</v>
      </c>
      <c r="V40" s="2" t="s">
        <v>965</v>
      </c>
      <c r="W40" s="2" t="s">
        <v>1014</v>
      </c>
      <c r="Z40" s="2" t="s">
        <v>1139</v>
      </c>
      <c r="AA40" s="2" t="s">
        <v>1192</v>
      </c>
      <c r="AB40" s="2" t="s">
        <v>1346</v>
      </c>
      <c r="AH40" s="2" t="s">
        <v>1546</v>
      </c>
      <c r="AN40" s="2" t="s">
        <v>1696</v>
      </c>
    </row>
    <row r="41" customFormat="false" ht="15" hidden="false" customHeight="false" outlineLevel="0" collapsed="false">
      <c r="A41" s="2" t="s">
        <v>43</v>
      </c>
      <c r="L41" s="2" t="s">
        <v>396</v>
      </c>
      <c r="M41" s="2" t="s">
        <v>475</v>
      </c>
      <c r="N41" s="2" t="s">
        <v>544</v>
      </c>
      <c r="O41" s="2" t="s">
        <v>706</v>
      </c>
      <c r="V41" s="2" t="s">
        <v>966</v>
      </c>
      <c r="W41" s="2" t="s">
        <v>1015</v>
      </c>
      <c r="Z41" s="2" t="s">
        <v>1140</v>
      </c>
      <c r="AA41" s="2" t="s">
        <v>1193</v>
      </c>
      <c r="AB41" s="2" t="s">
        <v>1347</v>
      </c>
      <c r="AH41" s="2" t="s">
        <v>1547</v>
      </c>
      <c r="AN41" s="2" t="s">
        <v>1697</v>
      </c>
    </row>
    <row r="42" customFormat="false" ht="15" hidden="false" customHeight="false" outlineLevel="0" collapsed="false">
      <c r="A42" s="2" t="s">
        <v>44</v>
      </c>
      <c r="L42" s="2" t="s">
        <v>397</v>
      </c>
      <c r="M42" s="2" t="s">
        <v>476</v>
      </c>
      <c r="N42" s="2" t="s">
        <v>545</v>
      </c>
      <c r="O42" s="2" t="s">
        <v>707</v>
      </c>
      <c r="V42" s="2" t="s">
        <v>967</v>
      </c>
      <c r="W42" s="2" t="s">
        <v>1016</v>
      </c>
      <c r="Z42" s="2" t="s">
        <v>1141</v>
      </c>
      <c r="AA42" s="2" t="s">
        <v>1194</v>
      </c>
      <c r="AB42" s="2" t="s">
        <v>1348</v>
      </c>
      <c r="AH42" s="2" t="s">
        <v>1548</v>
      </c>
      <c r="AN42" s="2" t="s">
        <v>1698</v>
      </c>
    </row>
    <row r="43" customFormat="false" ht="15" hidden="false" customHeight="false" outlineLevel="0" collapsed="false">
      <c r="A43" s="2" t="s">
        <v>45</v>
      </c>
      <c r="L43" s="2" t="s">
        <v>398</v>
      </c>
      <c r="M43" s="2" t="s">
        <v>477</v>
      </c>
      <c r="N43" s="2" t="s">
        <v>546</v>
      </c>
      <c r="O43" s="2" t="s">
        <v>708</v>
      </c>
      <c r="V43" s="2" t="s">
        <v>968</v>
      </c>
      <c r="W43" s="2" t="s">
        <v>1017</v>
      </c>
      <c r="Z43" s="2" t="s">
        <v>1142</v>
      </c>
      <c r="AA43" s="2" t="s">
        <v>1195</v>
      </c>
      <c r="AB43" s="2" t="s">
        <v>1349</v>
      </c>
      <c r="AH43" s="2" t="s">
        <v>1549</v>
      </c>
      <c r="AN43" s="2" t="s">
        <v>1699</v>
      </c>
    </row>
    <row r="44" customFormat="false" ht="15" hidden="false" customHeight="false" outlineLevel="0" collapsed="false">
      <c r="A44" s="2" t="s">
        <v>46</v>
      </c>
      <c r="L44" s="2" t="s">
        <v>399</v>
      </c>
      <c r="M44" s="2" t="s">
        <v>478</v>
      </c>
      <c r="N44" s="2" t="s">
        <v>547</v>
      </c>
      <c r="O44" s="2" t="s">
        <v>709</v>
      </c>
      <c r="V44" s="2" t="s">
        <v>969</v>
      </c>
      <c r="W44" s="2" t="s">
        <v>1018</v>
      </c>
      <c r="Z44" s="2" t="s">
        <v>1143</v>
      </c>
      <c r="AA44" s="2" t="s">
        <v>1196</v>
      </c>
      <c r="AB44" s="2" t="s">
        <v>1350</v>
      </c>
      <c r="AH44" s="2" t="s">
        <v>1550</v>
      </c>
      <c r="AN44" s="2" t="s">
        <v>1700</v>
      </c>
    </row>
    <row r="45" customFormat="false" ht="15" hidden="false" customHeight="false" outlineLevel="0" collapsed="false">
      <c r="A45" s="2" t="s">
        <v>47</v>
      </c>
      <c r="L45" s="2" t="s">
        <v>400</v>
      </c>
      <c r="M45" s="2" t="s">
        <v>479</v>
      </c>
      <c r="N45" s="2" t="s">
        <v>548</v>
      </c>
      <c r="O45" s="2" t="s">
        <v>710</v>
      </c>
      <c r="V45" s="2" t="s">
        <v>970</v>
      </c>
      <c r="W45" s="2" t="s">
        <v>1019</v>
      </c>
      <c r="Z45" s="2" t="s">
        <v>1144</v>
      </c>
      <c r="AA45" s="2" t="s">
        <v>1197</v>
      </c>
      <c r="AB45" s="2" t="s">
        <v>1351</v>
      </c>
      <c r="AN45" s="2" t="s">
        <v>1701</v>
      </c>
    </row>
    <row r="46" customFormat="false" ht="15" hidden="false" customHeight="false" outlineLevel="0" collapsed="false">
      <c r="A46" s="2" t="s">
        <v>48</v>
      </c>
      <c r="L46" s="2" t="s">
        <v>401</v>
      </c>
      <c r="M46" s="2" t="s">
        <v>480</v>
      </c>
      <c r="N46" s="2" t="s">
        <v>549</v>
      </c>
      <c r="O46" s="2" t="s">
        <v>711</v>
      </c>
      <c r="V46" s="2" t="s">
        <v>971</v>
      </c>
      <c r="W46" s="2" t="s">
        <v>1020</v>
      </c>
      <c r="Z46" s="2" t="s">
        <v>1145</v>
      </c>
      <c r="AA46" s="2" t="s">
        <v>1198</v>
      </c>
      <c r="AB46" s="2" t="s">
        <v>1352</v>
      </c>
      <c r="AN46" s="2" t="s">
        <v>1702</v>
      </c>
    </row>
    <row r="47" customFormat="false" ht="15" hidden="false" customHeight="false" outlineLevel="0" collapsed="false">
      <c r="A47" s="2" t="s">
        <v>49</v>
      </c>
      <c r="L47" s="2" t="s">
        <v>402</v>
      </c>
      <c r="M47" s="2" t="s">
        <v>481</v>
      </c>
      <c r="N47" s="2" t="s">
        <v>550</v>
      </c>
      <c r="O47" s="2" t="s">
        <v>712</v>
      </c>
      <c r="V47" s="2" t="s">
        <v>972</v>
      </c>
      <c r="W47" s="2" t="s">
        <v>1021</v>
      </c>
      <c r="Z47" s="2" t="s">
        <v>1146</v>
      </c>
      <c r="AA47" s="2" t="s">
        <v>1199</v>
      </c>
      <c r="AB47" s="2" t="s">
        <v>1353</v>
      </c>
      <c r="AN47" s="2" t="s">
        <v>1703</v>
      </c>
    </row>
    <row r="48" customFormat="false" ht="15" hidden="false" customHeight="false" outlineLevel="0" collapsed="false">
      <c r="A48" s="2" t="s">
        <v>50</v>
      </c>
      <c r="L48" s="2" t="s">
        <v>403</v>
      </c>
      <c r="M48" s="2" t="s">
        <v>482</v>
      </c>
      <c r="N48" s="2" t="s">
        <v>551</v>
      </c>
      <c r="O48" s="2" t="s">
        <v>713</v>
      </c>
      <c r="V48" s="2" t="s">
        <v>973</v>
      </c>
      <c r="W48" s="2" t="s">
        <v>1022</v>
      </c>
      <c r="Z48" s="2" t="s">
        <v>1147</v>
      </c>
      <c r="AA48" s="2" t="s">
        <v>1200</v>
      </c>
      <c r="AB48" s="2" t="s">
        <v>1354</v>
      </c>
      <c r="AN48" s="2" t="s">
        <v>1704</v>
      </c>
    </row>
    <row r="49" customFormat="false" ht="15" hidden="false" customHeight="false" outlineLevel="0" collapsed="false">
      <c r="A49" s="2" t="s">
        <v>51</v>
      </c>
      <c r="L49" s="2" t="s">
        <v>404</v>
      </c>
      <c r="M49" s="2" t="s">
        <v>483</v>
      </c>
      <c r="N49" s="2" t="s">
        <v>552</v>
      </c>
      <c r="O49" s="2" t="s">
        <v>714</v>
      </c>
      <c r="V49" s="2" t="s">
        <v>974</v>
      </c>
      <c r="W49" s="2" t="s">
        <v>1023</v>
      </c>
      <c r="Z49" s="2" t="s">
        <v>1148</v>
      </c>
      <c r="AA49" s="2" t="s">
        <v>1201</v>
      </c>
      <c r="AB49" s="2" t="s">
        <v>1355</v>
      </c>
      <c r="AN49" s="2" t="s">
        <v>1705</v>
      </c>
    </row>
    <row r="50" customFormat="false" ht="15" hidden="false" customHeight="false" outlineLevel="0" collapsed="false">
      <c r="A50" s="2" t="s">
        <v>52</v>
      </c>
      <c r="L50" s="2" t="s">
        <v>405</v>
      </c>
      <c r="M50" s="2" t="s">
        <v>484</v>
      </c>
      <c r="N50" s="2" t="s">
        <v>553</v>
      </c>
      <c r="O50" s="2" t="s">
        <v>715</v>
      </c>
      <c r="W50" s="2" t="s">
        <v>1024</v>
      </c>
      <c r="Z50" s="2" t="s">
        <v>1149</v>
      </c>
      <c r="AA50" s="2" t="s">
        <v>1202</v>
      </c>
      <c r="AB50" s="2" t="s">
        <v>1356</v>
      </c>
      <c r="AN50" s="2" t="s">
        <v>1706</v>
      </c>
    </row>
    <row r="51" customFormat="false" ht="15" hidden="false" customHeight="false" outlineLevel="0" collapsed="false">
      <c r="A51" s="2" t="s">
        <v>53</v>
      </c>
      <c r="L51" s="2" t="s">
        <v>406</v>
      </c>
      <c r="M51" s="2" t="s">
        <v>485</v>
      </c>
      <c r="N51" s="2" t="s">
        <v>554</v>
      </c>
      <c r="O51" s="2" t="s">
        <v>716</v>
      </c>
      <c r="W51" s="2" t="s">
        <v>1025</v>
      </c>
      <c r="Z51" s="2" t="s">
        <v>1150</v>
      </c>
      <c r="AA51" s="2" t="s">
        <v>1203</v>
      </c>
      <c r="AB51" s="2" t="s">
        <v>1357</v>
      </c>
      <c r="AN51" s="2" t="s">
        <v>1707</v>
      </c>
    </row>
    <row r="52" customFormat="false" ht="15" hidden="false" customHeight="false" outlineLevel="0" collapsed="false">
      <c r="A52" s="2" t="s">
        <v>54</v>
      </c>
      <c r="L52" s="2" t="s">
        <v>407</v>
      </c>
      <c r="M52" s="2" t="s">
        <v>486</v>
      </c>
      <c r="N52" s="2" t="s">
        <v>555</v>
      </c>
      <c r="O52" s="2" t="s">
        <v>717</v>
      </c>
      <c r="W52" s="2" t="s">
        <v>1026</v>
      </c>
      <c r="Z52" s="2" t="s">
        <v>1151</v>
      </c>
      <c r="AA52" s="2" t="s">
        <v>1204</v>
      </c>
      <c r="AB52" s="2" t="s">
        <v>1358</v>
      </c>
      <c r="AN52" s="2" t="s">
        <v>1708</v>
      </c>
    </row>
    <row r="53" customFormat="false" ht="15" hidden="false" customHeight="false" outlineLevel="0" collapsed="false">
      <c r="A53" s="2" t="s">
        <v>55</v>
      </c>
      <c r="L53" s="2" t="s">
        <v>408</v>
      </c>
      <c r="M53" s="2" t="s">
        <v>487</v>
      </c>
      <c r="N53" s="2" t="s">
        <v>556</v>
      </c>
      <c r="O53" s="2" t="s">
        <v>718</v>
      </c>
      <c r="W53" s="2" t="s">
        <v>1027</v>
      </c>
      <c r="Z53" s="2" t="s">
        <v>1152</v>
      </c>
      <c r="AA53" s="2" t="s">
        <v>1205</v>
      </c>
      <c r="AB53" s="2" t="s">
        <v>1359</v>
      </c>
      <c r="AN53" s="2" t="s">
        <v>1709</v>
      </c>
    </row>
    <row r="54" customFormat="false" ht="15" hidden="false" customHeight="false" outlineLevel="0" collapsed="false">
      <c r="A54" s="2" t="s">
        <v>56</v>
      </c>
      <c r="L54" s="2" t="s">
        <v>409</v>
      </c>
      <c r="M54" s="2" t="s">
        <v>488</v>
      </c>
      <c r="N54" s="2" t="s">
        <v>557</v>
      </c>
      <c r="O54" s="2" t="s">
        <v>719</v>
      </c>
      <c r="W54" s="2" t="s">
        <v>1028</v>
      </c>
      <c r="AA54" s="2" t="s">
        <v>1206</v>
      </c>
      <c r="AB54" s="2" t="s">
        <v>1360</v>
      </c>
      <c r="AN54" s="2" t="s">
        <v>1710</v>
      </c>
    </row>
    <row r="55" customFormat="false" ht="15" hidden="false" customHeight="false" outlineLevel="0" collapsed="false">
      <c r="A55" s="2" t="s">
        <v>57</v>
      </c>
      <c r="L55" s="2" t="s">
        <v>410</v>
      </c>
      <c r="M55" s="2" t="s">
        <v>489</v>
      </c>
      <c r="N55" s="2" t="s">
        <v>558</v>
      </c>
      <c r="O55" s="2" t="s">
        <v>720</v>
      </c>
      <c r="W55" s="2" t="s">
        <v>1029</v>
      </c>
      <c r="AA55" s="2" t="s">
        <v>1207</v>
      </c>
      <c r="AB55" s="2" t="s">
        <v>1361</v>
      </c>
      <c r="AN55" s="2" t="s">
        <v>1711</v>
      </c>
    </row>
    <row r="56" customFormat="false" ht="15" hidden="false" customHeight="false" outlineLevel="0" collapsed="false">
      <c r="A56" s="2" t="s">
        <v>58</v>
      </c>
      <c r="L56" s="2" t="s">
        <v>411</v>
      </c>
      <c r="M56" s="2" t="s">
        <v>490</v>
      </c>
      <c r="N56" s="2" t="s">
        <v>559</v>
      </c>
      <c r="O56" s="2" t="s">
        <v>721</v>
      </c>
      <c r="W56" s="2" t="s">
        <v>1030</v>
      </c>
      <c r="AA56" s="2" t="s">
        <v>1208</v>
      </c>
      <c r="AB56" s="2" t="s">
        <v>1362</v>
      </c>
      <c r="AN56" s="2" t="s">
        <v>1712</v>
      </c>
    </row>
    <row r="57" customFormat="false" ht="15" hidden="false" customHeight="false" outlineLevel="0" collapsed="false">
      <c r="A57" s="2" t="s">
        <v>59</v>
      </c>
      <c r="L57" s="2" t="s">
        <v>412</v>
      </c>
      <c r="M57" s="2" t="s">
        <v>491</v>
      </c>
      <c r="N57" s="2" t="s">
        <v>560</v>
      </c>
      <c r="O57" s="2" t="s">
        <v>722</v>
      </c>
      <c r="W57" s="2" t="s">
        <v>1031</v>
      </c>
      <c r="AA57" s="2" t="s">
        <v>1209</v>
      </c>
      <c r="AB57" s="2" t="s">
        <v>1363</v>
      </c>
      <c r="AN57" s="2" t="s">
        <v>1713</v>
      </c>
    </row>
    <row r="58" customFormat="false" ht="15" hidden="false" customHeight="false" outlineLevel="0" collapsed="false">
      <c r="A58" s="2" t="s">
        <v>60</v>
      </c>
      <c r="L58" s="2" t="s">
        <v>413</v>
      </c>
      <c r="M58" s="2" t="s">
        <v>492</v>
      </c>
      <c r="N58" s="2" t="s">
        <v>561</v>
      </c>
      <c r="O58" s="2" t="s">
        <v>723</v>
      </c>
      <c r="W58" s="2" t="s">
        <v>1032</v>
      </c>
      <c r="AA58" s="2" t="s">
        <v>1210</v>
      </c>
      <c r="AB58" s="2" t="s">
        <v>1364</v>
      </c>
      <c r="AN58" s="2" t="s">
        <v>1714</v>
      </c>
    </row>
    <row r="59" customFormat="false" ht="15" hidden="false" customHeight="false" outlineLevel="0" collapsed="false">
      <c r="A59" s="2" t="s">
        <v>61</v>
      </c>
      <c r="L59" s="2" t="s">
        <v>414</v>
      </c>
      <c r="M59" s="2" t="s">
        <v>493</v>
      </c>
      <c r="N59" s="2" t="s">
        <v>562</v>
      </c>
      <c r="O59" s="2" t="s">
        <v>724</v>
      </c>
      <c r="W59" s="2" t="s">
        <v>1033</v>
      </c>
      <c r="AA59" s="2" t="s">
        <v>1211</v>
      </c>
      <c r="AB59" s="2" t="s">
        <v>1365</v>
      </c>
      <c r="AN59" s="2" t="s">
        <v>1715</v>
      </c>
    </row>
    <row r="60" customFormat="false" ht="15" hidden="false" customHeight="false" outlineLevel="0" collapsed="false">
      <c r="A60" s="2" t="s">
        <v>62</v>
      </c>
      <c r="L60" s="2" t="s">
        <v>415</v>
      </c>
      <c r="M60" s="2" t="s">
        <v>494</v>
      </c>
      <c r="N60" s="2" t="s">
        <v>563</v>
      </c>
      <c r="O60" s="2" t="s">
        <v>725</v>
      </c>
      <c r="W60" s="2" t="s">
        <v>1034</v>
      </c>
      <c r="AA60" s="2" t="s">
        <v>1212</v>
      </c>
      <c r="AB60" s="2" t="s">
        <v>1366</v>
      </c>
      <c r="AN60" s="2" t="s">
        <v>1716</v>
      </c>
    </row>
    <row r="61" customFormat="false" ht="15" hidden="false" customHeight="false" outlineLevel="0" collapsed="false">
      <c r="A61" s="2" t="s">
        <v>63</v>
      </c>
      <c r="L61" s="2" t="s">
        <v>416</v>
      </c>
      <c r="M61" s="2" t="s">
        <v>495</v>
      </c>
      <c r="N61" s="2" t="s">
        <v>564</v>
      </c>
      <c r="O61" s="2" t="s">
        <v>726</v>
      </c>
      <c r="W61" s="2" t="s">
        <v>1035</v>
      </c>
      <c r="AA61" s="2" t="s">
        <v>1213</v>
      </c>
      <c r="AB61" s="2" t="s">
        <v>1367</v>
      </c>
      <c r="AN61" s="2" t="s">
        <v>1717</v>
      </c>
    </row>
    <row r="62" customFormat="false" ht="15" hidden="false" customHeight="false" outlineLevel="0" collapsed="false">
      <c r="A62" s="2" t="s">
        <v>64</v>
      </c>
      <c r="L62" s="2" t="s">
        <v>417</v>
      </c>
      <c r="M62" s="2" t="s">
        <v>496</v>
      </c>
      <c r="N62" s="2" t="s">
        <v>565</v>
      </c>
      <c r="O62" s="2" t="s">
        <v>727</v>
      </c>
      <c r="W62" s="2" t="s">
        <v>1036</v>
      </c>
      <c r="AA62" s="2" t="s">
        <v>1214</v>
      </c>
      <c r="AB62" s="2" t="s">
        <v>1368</v>
      </c>
      <c r="AN62" s="2" t="s">
        <v>1718</v>
      </c>
    </row>
    <row r="63" customFormat="false" ht="15" hidden="false" customHeight="false" outlineLevel="0" collapsed="false">
      <c r="A63" s="2" t="s">
        <v>65</v>
      </c>
      <c r="L63" s="2" t="s">
        <v>418</v>
      </c>
      <c r="M63" s="2" t="s">
        <v>497</v>
      </c>
      <c r="N63" s="2" t="s">
        <v>566</v>
      </c>
      <c r="O63" s="2" t="s">
        <v>728</v>
      </c>
      <c r="W63" s="2" t="s">
        <v>1037</v>
      </c>
      <c r="AA63" s="2" t="s">
        <v>1215</v>
      </c>
      <c r="AB63" s="2" t="s">
        <v>1369</v>
      </c>
      <c r="AN63" s="2" t="s">
        <v>1719</v>
      </c>
    </row>
    <row r="64" customFormat="false" ht="15" hidden="false" customHeight="false" outlineLevel="0" collapsed="false">
      <c r="A64" s="2" t="s">
        <v>66</v>
      </c>
      <c r="L64" s="2" t="s">
        <v>419</v>
      </c>
      <c r="M64" s="2" t="s">
        <v>498</v>
      </c>
      <c r="N64" s="2" t="s">
        <v>567</v>
      </c>
      <c r="O64" s="2" t="s">
        <v>729</v>
      </c>
      <c r="W64" s="2" t="s">
        <v>1038</v>
      </c>
      <c r="AA64" s="2" t="s">
        <v>1216</v>
      </c>
      <c r="AB64" s="2" t="s">
        <v>1370</v>
      </c>
      <c r="AN64" s="2" t="s">
        <v>1720</v>
      </c>
    </row>
    <row r="65" customFormat="false" ht="15" hidden="false" customHeight="false" outlineLevel="0" collapsed="false">
      <c r="A65" s="2" t="s">
        <v>67</v>
      </c>
      <c r="L65" s="2" t="s">
        <v>420</v>
      </c>
      <c r="M65" s="2" t="s">
        <v>499</v>
      </c>
      <c r="N65" s="2" t="s">
        <v>568</v>
      </c>
      <c r="O65" s="2" t="s">
        <v>730</v>
      </c>
      <c r="W65" s="2" t="s">
        <v>1039</v>
      </c>
      <c r="AA65" s="2" t="s">
        <v>1217</v>
      </c>
      <c r="AB65" s="2" t="s">
        <v>1371</v>
      </c>
      <c r="AN65" s="2" t="s">
        <v>1721</v>
      </c>
    </row>
    <row r="66" customFormat="false" ht="15" hidden="false" customHeight="false" outlineLevel="0" collapsed="false">
      <c r="A66" s="2" t="s">
        <v>68</v>
      </c>
      <c r="L66" s="2" t="s">
        <v>421</v>
      </c>
      <c r="M66" s="2" t="s">
        <v>500</v>
      </c>
      <c r="N66" s="2" t="s">
        <v>569</v>
      </c>
      <c r="O66" s="2" t="s">
        <v>731</v>
      </c>
      <c r="W66" s="2" t="s">
        <v>1040</v>
      </c>
      <c r="AA66" s="2" t="s">
        <v>1218</v>
      </c>
      <c r="AB66" s="2" t="s">
        <v>1372</v>
      </c>
      <c r="AN66" s="2" t="s">
        <v>1722</v>
      </c>
    </row>
    <row r="67" customFormat="false" ht="15" hidden="false" customHeight="false" outlineLevel="0" collapsed="false">
      <c r="A67" s="2" t="s">
        <v>69</v>
      </c>
      <c r="L67" s="2" t="s">
        <v>422</v>
      </c>
      <c r="M67" s="2" t="s">
        <v>501</v>
      </c>
      <c r="N67" s="2" t="s">
        <v>570</v>
      </c>
      <c r="O67" s="2" t="s">
        <v>732</v>
      </c>
      <c r="W67" s="2" t="s">
        <v>1041</v>
      </c>
      <c r="AA67" s="2" t="s">
        <v>1219</v>
      </c>
      <c r="AB67" s="2" t="s">
        <v>1373</v>
      </c>
      <c r="AN67" s="2" t="s">
        <v>1723</v>
      </c>
    </row>
    <row r="68" customFormat="false" ht="15" hidden="false" customHeight="false" outlineLevel="0" collapsed="false">
      <c r="A68" s="2" t="s">
        <v>70</v>
      </c>
      <c r="L68" s="2" t="s">
        <v>423</v>
      </c>
      <c r="M68" s="2" t="s">
        <v>502</v>
      </c>
      <c r="N68" s="2" t="s">
        <v>571</v>
      </c>
      <c r="O68" s="2" t="s">
        <v>733</v>
      </c>
      <c r="W68" s="2" t="s">
        <v>1042</v>
      </c>
      <c r="AA68" s="2" t="s">
        <v>1220</v>
      </c>
      <c r="AB68" s="2" t="s">
        <v>1374</v>
      </c>
      <c r="AN68" s="2" t="s">
        <v>1724</v>
      </c>
    </row>
    <row r="69" customFormat="false" ht="15" hidden="false" customHeight="false" outlineLevel="0" collapsed="false">
      <c r="A69" s="2" t="s">
        <v>71</v>
      </c>
      <c r="L69" s="2" t="s">
        <v>424</v>
      </c>
      <c r="M69" s="2" t="s">
        <v>503</v>
      </c>
      <c r="N69" s="2" t="s">
        <v>572</v>
      </c>
      <c r="O69" s="2" t="s">
        <v>734</v>
      </c>
      <c r="W69" s="2" t="s">
        <v>1043</v>
      </c>
      <c r="AA69" s="2" t="s">
        <v>1221</v>
      </c>
      <c r="AB69" s="2" t="s">
        <v>1375</v>
      </c>
      <c r="AN69" s="2" t="s">
        <v>1725</v>
      </c>
    </row>
    <row r="70" customFormat="false" ht="15" hidden="false" customHeight="false" outlineLevel="0" collapsed="false">
      <c r="A70" s="2" t="s">
        <v>72</v>
      </c>
      <c r="L70" s="2" t="s">
        <v>425</v>
      </c>
      <c r="N70" s="2" t="s">
        <v>573</v>
      </c>
      <c r="O70" s="2" t="s">
        <v>735</v>
      </c>
      <c r="W70" s="2" t="s">
        <v>1044</v>
      </c>
      <c r="AA70" s="2" t="s">
        <v>1222</v>
      </c>
      <c r="AB70" s="2" t="s">
        <v>1376</v>
      </c>
      <c r="AN70" s="2" t="s">
        <v>1726</v>
      </c>
    </row>
    <row r="71" customFormat="false" ht="15" hidden="false" customHeight="false" outlineLevel="0" collapsed="false">
      <c r="A71" s="2" t="s">
        <v>73</v>
      </c>
      <c r="L71" s="2" t="s">
        <v>426</v>
      </c>
      <c r="N71" s="2" t="s">
        <v>574</v>
      </c>
      <c r="O71" s="2" t="s">
        <v>736</v>
      </c>
      <c r="W71" s="2" t="s">
        <v>1045</v>
      </c>
      <c r="AA71" s="2" t="s">
        <v>1223</v>
      </c>
      <c r="AB71" s="2" t="s">
        <v>1377</v>
      </c>
      <c r="AN71" s="2" t="s">
        <v>1727</v>
      </c>
    </row>
    <row r="72" customFormat="false" ht="15" hidden="false" customHeight="false" outlineLevel="0" collapsed="false">
      <c r="A72" s="2" t="s">
        <v>74</v>
      </c>
      <c r="L72" s="2" t="s">
        <v>427</v>
      </c>
      <c r="N72" s="2" t="s">
        <v>575</v>
      </c>
      <c r="O72" s="2" t="s">
        <v>737</v>
      </c>
      <c r="W72" s="2" t="s">
        <v>1046</v>
      </c>
      <c r="AA72" s="2" t="s">
        <v>1224</v>
      </c>
      <c r="AB72" s="2" t="s">
        <v>1378</v>
      </c>
      <c r="AN72" s="2" t="s">
        <v>1728</v>
      </c>
    </row>
    <row r="73" customFormat="false" ht="15" hidden="false" customHeight="false" outlineLevel="0" collapsed="false">
      <c r="A73" s="2" t="s">
        <v>75</v>
      </c>
      <c r="L73" s="2" t="s">
        <v>428</v>
      </c>
      <c r="N73" s="2" t="s">
        <v>576</v>
      </c>
      <c r="O73" s="2" t="s">
        <v>738</v>
      </c>
      <c r="W73" s="2" t="s">
        <v>1047</v>
      </c>
      <c r="AA73" s="2" t="s">
        <v>1225</v>
      </c>
      <c r="AB73" s="2" t="s">
        <v>1379</v>
      </c>
      <c r="AN73" s="2" t="s">
        <v>1729</v>
      </c>
    </row>
    <row r="74" customFormat="false" ht="15" hidden="false" customHeight="false" outlineLevel="0" collapsed="false">
      <c r="A74" s="2" t="s">
        <v>76</v>
      </c>
      <c r="L74" s="2" t="s">
        <v>429</v>
      </c>
      <c r="N74" s="2" t="s">
        <v>577</v>
      </c>
      <c r="O74" s="2" t="s">
        <v>739</v>
      </c>
      <c r="W74" s="2" t="s">
        <v>1048</v>
      </c>
      <c r="AA74" s="2" t="s">
        <v>1226</v>
      </c>
      <c r="AB74" s="2" t="s">
        <v>1380</v>
      </c>
      <c r="AN74" s="2" t="s">
        <v>1730</v>
      </c>
    </row>
    <row r="75" customFormat="false" ht="15" hidden="false" customHeight="false" outlineLevel="0" collapsed="false">
      <c r="A75" s="2" t="s">
        <v>77</v>
      </c>
      <c r="L75" s="2" t="s">
        <v>430</v>
      </c>
      <c r="N75" s="2" t="s">
        <v>578</v>
      </c>
      <c r="O75" s="2" t="s">
        <v>740</v>
      </c>
      <c r="W75" s="2" t="s">
        <v>1049</v>
      </c>
      <c r="AA75" s="2" t="s">
        <v>1227</v>
      </c>
      <c r="AB75" s="2" t="s">
        <v>1381</v>
      </c>
      <c r="AN75" s="2" t="s">
        <v>1731</v>
      </c>
    </row>
    <row r="76" customFormat="false" ht="15" hidden="false" customHeight="false" outlineLevel="0" collapsed="false">
      <c r="A76" s="2" t="s">
        <v>78</v>
      </c>
      <c r="L76" s="2" t="s">
        <v>431</v>
      </c>
      <c r="N76" s="2" t="s">
        <v>579</v>
      </c>
      <c r="O76" s="2" t="s">
        <v>741</v>
      </c>
      <c r="AA76" s="2" t="s">
        <v>1228</v>
      </c>
      <c r="AB76" s="2" t="s">
        <v>1382</v>
      </c>
      <c r="AN76" s="2" t="s">
        <v>1732</v>
      </c>
    </row>
    <row r="77" customFormat="false" ht="15" hidden="false" customHeight="false" outlineLevel="0" collapsed="false">
      <c r="A77" s="2" t="s">
        <v>79</v>
      </c>
      <c r="L77" s="2" t="s">
        <v>432</v>
      </c>
      <c r="N77" s="2" t="s">
        <v>580</v>
      </c>
      <c r="O77" s="2" t="s">
        <v>742</v>
      </c>
      <c r="AA77" s="2" t="s">
        <v>1229</v>
      </c>
      <c r="AB77" s="2" t="s">
        <v>1383</v>
      </c>
      <c r="AN77" s="2" t="s">
        <v>1733</v>
      </c>
    </row>
    <row r="78" customFormat="false" ht="15" hidden="false" customHeight="false" outlineLevel="0" collapsed="false">
      <c r="A78" s="2" t="s">
        <v>80</v>
      </c>
      <c r="L78" s="2" t="s">
        <v>433</v>
      </c>
      <c r="N78" s="2" t="s">
        <v>581</v>
      </c>
      <c r="O78" s="2" t="s">
        <v>743</v>
      </c>
      <c r="AA78" s="2" t="s">
        <v>1230</v>
      </c>
      <c r="AB78" s="2" t="s">
        <v>1384</v>
      </c>
      <c r="AN78" s="2" t="s">
        <v>1734</v>
      </c>
    </row>
    <row r="79" customFormat="false" ht="15" hidden="false" customHeight="false" outlineLevel="0" collapsed="false">
      <c r="A79" s="2" t="s">
        <v>81</v>
      </c>
      <c r="L79" s="2" t="s">
        <v>434</v>
      </c>
      <c r="N79" s="2" t="s">
        <v>582</v>
      </c>
      <c r="O79" s="2" t="s">
        <v>744</v>
      </c>
      <c r="AA79" s="2" t="s">
        <v>1231</v>
      </c>
      <c r="AB79" s="2" t="s">
        <v>1385</v>
      </c>
      <c r="AN79" s="2" t="s">
        <v>1735</v>
      </c>
    </row>
    <row r="80" customFormat="false" ht="15" hidden="false" customHeight="false" outlineLevel="0" collapsed="false">
      <c r="A80" s="2" t="s">
        <v>82</v>
      </c>
      <c r="N80" s="2" t="s">
        <v>583</v>
      </c>
      <c r="O80" s="2" t="s">
        <v>745</v>
      </c>
      <c r="AA80" s="2" t="s">
        <v>1232</v>
      </c>
      <c r="AB80" s="2" t="s">
        <v>1386</v>
      </c>
      <c r="AN80" s="2" t="s">
        <v>1736</v>
      </c>
    </row>
    <row r="81" customFormat="false" ht="15" hidden="false" customHeight="false" outlineLevel="0" collapsed="false">
      <c r="A81" s="2" t="s">
        <v>83</v>
      </c>
      <c r="N81" s="2" t="s">
        <v>584</v>
      </c>
      <c r="O81" s="2" t="s">
        <v>746</v>
      </c>
      <c r="AA81" s="2" t="s">
        <v>1233</v>
      </c>
      <c r="AB81" s="2" t="s">
        <v>1387</v>
      </c>
      <c r="AN81" s="2" t="s">
        <v>1737</v>
      </c>
    </row>
    <row r="82" customFormat="false" ht="15" hidden="false" customHeight="false" outlineLevel="0" collapsed="false">
      <c r="A82" s="2" t="s">
        <v>84</v>
      </c>
      <c r="N82" s="2" t="s">
        <v>585</v>
      </c>
      <c r="O82" s="2" t="s">
        <v>747</v>
      </c>
      <c r="AA82" s="2" t="s">
        <v>1234</v>
      </c>
      <c r="AB82" s="2" t="s">
        <v>1388</v>
      </c>
      <c r="AN82" s="2" t="s">
        <v>1738</v>
      </c>
    </row>
    <row r="83" customFormat="false" ht="15" hidden="false" customHeight="false" outlineLevel="0" collapsed="false">
      <c r="A83" s="2" t="s">
        <v>85</v>
      </c>
      <c r="N83" s="2" t="s">
        <v>586</v>
      </c>
      <c r="O83" s="2" t="s">
        <v>748</v>
      </c>
      <c r="AA83" s="2" t="s">
        <v>1235</v>
      </c>
      <c r="AB83" s="2" t="s">
        <v>1389</v>
      </c>
      <c r="AN83" s="2" t="s">
        <v>1739</v>
      </c>
    </row>
    <row r="84" customFormat="false" ht="15" hidden="false" customHeight="false" outlineLevel="0" collapsed="false">
      <c r="A84" s="2" t="s">
        <v>86</v>
      </c>
      <c r="N84" s="2" t="s">
        <v>587</v>
      </c>
      <c r="O84" s="2" t="s">
        <v>749</v>
      </c>
      <c r="AA84" s="2" t="s">
        <v>1236</v>
      </c>
      <c r="AB84" s="2" t="s">
        <v>1390</v>
      </c>
      <c r="AN84" s="2" t="s">
        <v>1740</v>
      </c>
    </row>
    <row r="85" customFormat="false" ht="15" hidden="false" customHeight="false" outlineLevel="0" collapsed="false">
      <c r="A85" s="2" t="s">
        <v>87</v>
      </c>
      <c r="N85" s="2" t="s">
        <v>588</v>
      </c>
      <c r="O85" s="2" t="s">
        <v>750</v>
      </c>
      <c r="AA85" s="2" t="s">
        <v>1237</v>
      </c>
      <c r="AB85" s="2" t="s">
        <v>1391</v>
      </c>
      <c r="AN85" s="2" t="s">
        <v>1741</v>
      </c>
    </row>
    <row r="86" customFormat="false" ht="15" hidden="false" customHeight="false" outlineLevel="0" collapsed="false">
      <c r="A86" s="2" t="s">
        <v>88</v>
      </c>
      <c r="N86" s="2" t="s">
        <v>589</v>
      </c>
      <c r="O86" s="2" t="s">
        <v>751</v>
      </c>
      <c r="AA86" s="2" t="s">
        <v>1238</v>
      </c>
      <c r="AN86" s="2" t="s">
        <v>1742</v>
      </c>
    </row>
    <row r="87" customFormat="false" ht="15" hidden="false" customHeight="false" outlineLevel="0" collapsed="false">
      <c r="A87" s="2" t="s">
        <v>89</v>
      </c>
      <c r="N87" s="2" t="s">
        <v>590</v>
      </c>
      <c r="O87" s="2" t="s">
        <v>752</v>
      </c>
      <c r="AA87" s="2" t="s">
        <v>1239</v>
      </c>
      <c r="AN87" s="2" t="s">
        <v>1743</v>
      </c>
    </row>
    <row r="88" customFormat="false" ht="15" hidden="false" customHeight="false" outlineLevel="0" collapsed="false">
      <c r="A88" s="2" t="s">
        <v>90</v>
      </c>
      <c r="N88" s="2" t="s">
        <v>591</v>
      </c>
      <c r="O88" s="2" t="s">
        <v>753</v>
      </c>
      <c r="AA88" s="2" t="s">
        <v>1240</v>
      </c>
      <c r="AN88" s="2" t="s">
        <v>1744</v>
      </c>
    </row>
    <row r="89" customFormat="false" ht="15" hidden="false" customHeight="false" outlineLevel="0" collapsed="false">
      <c r="A89" s="2" t="s">
        <v>91</v>
      </c>
      <c r="N89" s="2" t="s">
        <v>592</v>
      </c>
      <c r="O89" s="2" t="s">
        <v>754</v>
      </c>
      <c r="AA89" s="2" t="s">
        <v>1241</v>
      </c>
      <c r="AN89" s="2" t="s">
        <v>1745</v>
      </c>
    </row>
    <row r="90" customFormat="false" ht="15" hidden="false" customHeight="false" outlineLevel="0" collapsed="false">
      <c r="A90" s="2" t="s">
        <v>92</v>
      </c>
      <c r="N90" s="2" t="s">
        <v>593</v>
      </c>
      <c r="O90" s="2" t="s">
        <v>755</v>
      </c>
      <c r="AA90" s="2" t="s">
        <v>1242</v>
      </c>
      <c r="AN90" s="2" t="s">
        <v>1746</v>
      </c>
    </row>
    <row r="91" customFormat="false" ht="15" hidden="false" customHeight="false" outlineLevel="0" collapsed="false">
      <c r="A91" s="2" t="s">
        <v>93</v>
      </c>
      <c r="N91" s="2" t="s">
        <v>594</v>
      </c>
      <c r="O91" s="2" t="s">
        <v>756</v>
      </c>
      <c r="AA91" s="2" t="s">
        <v>1243</v>
      </c>
      <c r="AN91" s="2" t="s">
        <v>1747</v>
      </c>
    </row>
    <row r="92" customFormat="false" ht="15" hidden="false" customHeight="false" outlineLevel="0" collapsed="false">
      <c r="N92" s="2" t="s">
        <v>595</v>
      </c>
      <c r="O92" s="2" t="s">
        <v>757</v>
      </c>
      <c r="AA92" s="2" t="s">
        <v>1244</v>
      </c>
      <c r="AN92" s="2" t="s">
        <v>1748</v>
      </c>
    </row>
    <row r="93" customFormat="false" ht="15" hidden="false" customHeight="false" outlineLevel="0" collapsed="false">
      <c r="N93" s="2" t="s">
        <v>596</v>
      </c>
      <c r="O93" s="2" t="s">
        <v>758</v>
      </c>
      <c r="AA93" s="2" t="s">
        <v>1245</v>
      </c>
      <c r="AN93" s="2" t="s">
        <v>1749</v>
      </c>
    </row>
    <row r="94" customFormat="false" ht="15" hidden="false" customHeight="false" outlineLevel="0" collapsed="false">
      <c r="N94" s="2" t="s">
        <v>597</v>
      </c>
      <c r="O94" s="2" t="s">
        <v>759</v>
      </c>
      <c r="AA94" s="2" t="s">
        <v>1246</v>
      </c>
      <c r="AN94" s="2" t="s">
        <v>1750</v>
      </c>
    </row>
    <row r="95" customFormat="false" ht="15" hidden="false" customHeight="false" outlineLevel="0" collapsed="false">
      <c r="N95" s="2" t="s">
        <v>598</v>
      </c>
      <c r="O95" s="2" t="s">
        <v>760</v>
      </c>
      <c r="AA95" s="2" t="s">
        <v>1247</v>
      </c>
      <c r="AN95" s="2" t="s">
        <v>1751</v>
      </c>
    </row>
    <row r="96" customFormat="false" ht="15" hidden="false" customHeight="false" outlineLevel="0" collapsed="false">
      <c r="N96" s="2" t="s">
        <v>599</v>
      </c>
      <c r="O96" s="2" t="s">
        <v>761</v>
      </c>
      <c r="AA96" s="2" t="s">
        <v>1248</v>
      </c>
      <c r="AN96" s="2" t="s">
        <v>1752</v>
      </c>
    </row>
    <row r="97" customFormat="false" ht="15" hidden="false" customHeight="false" outlineLevel="0" collapsed="false">
      <c r="N97" s="2" t="s">
        <v>600</v>
      </c>
      <c r="O97" s="2" t="s">
        <v>762</v>
      </c>
      <c r="AA97" s="2" t="s">
        <v>1249</v>
      </c>
      <c r="AN97" s="2" t="s">
        <v>1753</v>
      </c>
    </row>
    <row r="98" customFormat="false" ht="15" hidden="false" customHeight="false" outlineLevel="0" collapsed="false">
      <c r="N98" s="2" t="s">
        <v>601</v>
      </c>
      <c r="O98" s="2" t="s">
        <v>763</v>
      </c>
      <c r="AA98" s="2" t="s">
        <v>1250</v>
      </c>
      <c r="AN98" s="2" t="s">
        <v>1754</v>
      </c>
    </row>
    <row r="99" customFormat="false" ht="15" hidden="false" customHeight="false" outlineLevel="0" collapsed="false">
      <c r="N99" s="2" t="s">
        <v>602</v>
      </c>
      <c r="O99" s="2" t="s">
        <v>764</v>
      </c>
      <c r="AA99" s="2" t="s">
        <v>1251</v>
      </c>
    </row>
    <row r="100" customFormat="false" ht="15" hidden="false" customHeight="false" outlineLevel="0" collapsed="false">
      <c r="N100" s="2" t="s">
        <v>603</v>
      </c>
      <c r="O100" s="2" t="s">
        <v>765</v>
      </c>
      <c r="AA100" s="2" t="s">
        <v>1252</v>
      </c>
    </row>
    <row r="101" customFormat="false" ht="15" hidden="false" customHeight="false" outlineLevel="0" collapsed="false">
      <c r="N101" s="2" t="s">
        <v>604</v>
      </c>
      <c r="O101" s="2" t="s">
        <v>766</v>
      </c>
      <c r="AA101" s="2" t="s">
        <v>1253</v>
      </c>
    </row>
    <row r="102" customFormat="false" ht="15" hidden="false" customHeight="false" outlineLevel="0" collapsed="false">
      <c r="N102" s="2" t="s">
        <v>605</v>
      </c>
      <c r="O102" s="2" t="s">
        <v>767</v>
      </c>
      <c r="AA102" s="2" t="s">
        <v>1254</v>
      </c>
    </row>
    <row r="103" customFormat="false" ht="15" hidden="false" customHeight="false" outlineLevel="0" collapsed="false">
      <c r="N103" s="2" t="s">
        <v>606</v>
      </c>
      <c r="O103" s="2" t="s">
        <v>768</v>
      </c>
      <c r="AA103" s="2" t="s">
        <v>1255</v>
      </c>
    </row>
    <row r="104" customFormat="false" ht="15" hidden="false" customHeight="false" outlineLevel="0" collapsed="false">
      <c r="N104" s="2" t="s">
        <v>607</v>
      </c>
      <c r="O104" s="2" t="s">
        <v>769</v>
      </c>
      <c r="AA104" s="2" t="s">
        <v>1256</v>
      </c>
    </row>
    <row r="105" customFormat="false" ht="15" hidden="false" customHeight="false" outlineLevel="0" collapsed="false">
      <c r="N105" s="2" t="s">
        <v>608</v>
      </c>
      <c r="O105" s="2" t="s">
        <v>770</v>
      </c>
      <c r="AA105" s="2" t="s">
        <v>1257</v>
      </c>
    </row>
    <row r="106" customFormat="false" ht="15" hidden="false" customHeight="false" outlineLevel="0" collapsed="false">
      <c r="N106" s="2" t="s">
        <v>609</v>
      </c>
      <c r="O106" s="2" t="s">
        <v>771</v>
      </c>
      <c r="AA106" s="2" t="s">
        <v>1258</v>
      </c>
    </row>
    <row r="107" customFormat="false" ht="15" hidden="false" customHeight="false" outlineLevel="0" collapsed="false">
      <c r="N107" s="2" t="s">
        <v>610</v>
      </c>
      <c r="AA107" s="2" t="s">
        <v>1259</v>
      </c>
    </row>
    <row r="108" customFormat="false" ht="15" hidden="false" customHeight="false" outlineLevel="0" collapsed="false">
      <c r="N108" s="2" t="s">
        <v>611</v>
      </c>
      <c r="AA108" s="2" t="s">
        <v>1260</v>
      </c>
    </row>
    <row r="109" customFormat="false" ht="15" hidden="false" customHeight="false" outlineLevel="0" collapsed="false">
      <c r="N109" s="2" t="s">
        <v>612</v>
      </c>
      <c r="AA109" s="2" t="s">
        <v>1261</v>
      </c>
    </row>
    <row r="110" customFormat="false" ht="15" hidden="false" customHeight="false" outlineLevel="0" collapsed="false">
      <c r="N110" s="2" t="s">
        <v>613</v>
      </c>
      <c r="AA110" s="2" t="s">
        <v>1262</v>
      </c>
    </row>
    <row r="111" customFormat="false" ht="15" hidden="false" customHeight="false" outlineLevel="0" collapsed="false">
      <c r="N111" s="2" t="s">
        <v>614</v>
      </c>
      <c r="AA111" s="2" t="s">
        <v>1263</v>
      </c>
    </row>
    <row r="112" customFormat="false" ht="15" hidden="false" customHeight="false" outlineLevel="0" collapsed="false">
      <c r="N112" s="2" t="s">
        <v>615</v>
      </c>
      <c r="AA112" s="2" t="s">
        <v>1264</v>
      </c>
    </row>
    <row r="113" customFormat="false" ht="15" hidden="false" customHeight="false" outlineLevel="0" collapsed="false">
      <c r="N113" s="2" t="s">
        <v>616</v>
      </c>
      <c r="AA113" s="2" t="s">
        <v>1265</v>
      </c>
    </row>
    <row r="114" customFormat="false" ht="15" hidden="false" customHeight="false" outlineLevel="0" collapsed="false">
      <c r="N114" s="2" t="s">
        <v>617</v>
      </c>
      <c r="AA114" s="2" t="s">
        <v>1266</v>
      </c>
    </row>
    <row r="115" customFormat="false" ht="15" hidden="false" customHeight="false" outlineLevel="0" collapsed="false">
      <c r="N115" s="2" t="s">
        <v>618</v>
      </c>
      <c r="AA115" s="2" t="s">
        <v>1267</v>
      </c>
    </row>
    <row r="116" customFormat="false" ht="15" hidden="false" customHeight="false" outlineLevel="0" collapsed="false">
      <c r="N116" s="2" t="s">
        <v>619</v>
      </c>
      <c r="AA116" s="2" t="s">
        <v>1268</v>
      </c>
    </row>
    <row r="117" customFormat="false" ht="15" hidden="false" customHeight="false" outlineLevel="0" collapsed="false">
      <c r="N117" s="2" t="s">
        <v>620</v>
      </c>
      <c r="AA117" s="2" t="s">
        <v>1269</v>
      </c>
    </row>
    <row r="118" customFormat="false" ht="15" hidden="false" customHeight="false" outlineLevel="0" collapsed="false">
      <c r="N118" s="2" t="s">
        <v>621</v>
      </c>
      <c r="AA118" s="2" t="s">
        <v>1270</v>
      </c>
    </row>
    <row r="119" customFormat="false" ht="15" hidden="false" customHeight="false" outlineLevel="0" collapsed="false">
      <c r="N119" s="2" t="s">
        <v>622</v>
      </c>
      <c r="AA119" s="2" t="s">
        <v>1271</v>
      </c>
    </row>
    <row r="120" customFormat="false" ht="15" hidden="false" customHeight="false" outlineLevel="0" collapsed="false">
      <c r="N120" s="2" t="s">
        <v>623</v>
      </c>
      <c r="AA120" s="2" t="s">
        <v>1272</v>
      </c>
    </row>
    <row r="121" customFormat="false" ht="15" hidden="false" customHeight="false" outlineLevel="0" collapsed="false">
      <c r="N121" s="2" t="s">
        <v>624</v>
      </c>
      <c r="AA121" s="2" t="s">
        <v>1273</v>
      </c>
    </row>
    <row r="122" customFormat="false" ht="15" hidden="false" customHeight="false" outlineLevel="0" collapsed="false">
      <c r="N122" s="2" t="s">
        <v>625</v>
      </c>
      <c r="AA122" s="2" t="s">
        <v>1274</v>
      </c>
    </row>
    <row r="123" customFormat="false" ht="15" hidden="false" customHeight="false" outlineLevel="0" collapsed="false">
      <c r="N123" s="2" t="s">
        <v>626</v>
      </c>
      <c r="AA123" s="2" t="s">
        <v>1275</v>
      </c>
    </row>
    <row r="124" customFormat="false" ht="15" hidden="false" customHeight="false" outlineLevel="0" collapsed="false">
      <c r="N124" s="2" t="s">
        <v>627</v>
      </c>
      <c r="AA124" s="2" t="s">
        <v>1276</v>
      </c>
    </row>
    <row r="125" customFormat="false" ht="15" hidden="false" customHeight="false" outlineLevel="0" collapsed="false">
      <c r="N125" s="2" t="s">
        <v>628</v>
      </c>
      <c r="AA125" s="2" t="s">
        <v>1277</v>
      </c>
    </row>
    <row r="126" customFormat="false" ht="15" hidden="false" customHeight="false" outlineLevel="0" collapsed="false">
      <c r="N126" s="2" t="s">
        <v>629</v>
      </c>
      <c r="AA126" s="2" t="s">
        <v>1278</v>
      </c>
    </row>
    <row r="127" customFormat="false" ht="15" hidden="false" customHeight="false" outlineLevel="0" collapsed="false">
      <c r="N127" s="2" t="s">
        <v>630</v>
      </c>
      <c r="AA127" s="2" t="s">
        <v>1279</v>
      </c>
    </row>
    <row r="128" customFormat="false" ht="15" hidden="false" customHeight="false" outlineLevel="0" collapsed="false">
      <c r="N128" s="2" t="s">
        <v>631</v>
      </c>
      <c r="AA128" s="2" t="s">
        <v>1280</v>
      </c>
    </row>
    <row r="129" customFormat="false" ht="15" hidden="false" customHeight="false" outlineLevel="0" collapsed="false">
      <c r="N129" s="2" t="s">
        <v>632</v>
      </c>
      <c r="AA129" s="2" t="s">
        <v>1281</v>
      </c>
    </row>
    <row r="130" customFormat="false" ht="15" hidden="false" customHeight="false" outlineLevel="0" collapsed="false">
      <c r="N130" s="2" t="s">
        <v>633</v>
      </c>
      <c r="AA130" s="2" t="s">
        <v>1282</v>
      </c>
    </row>
    <row r="131" customFormat="false" ht="15" hidden="false" customHeight="false" outlineLevel="0" collapsed="false">
      <c r="N131" s="2" t="s">
        <v>634</v>
      </c>
      <c r="AA131" s="2" t="s">
        <v>1283</v>
      </c>
    </row>
    <row r="132" customFormat="false" ht="15" hidden="false" customHeight="false" outlineLevel="0" collapsed="false">
      <c r="N132" s="2" t="s">
        <v>635</v>
      </c>
      <c r="AA132" s="2" t="s">
        <v>1284</v>
      </c>
    </row>
    <row r="133" customFormat="false" ht="15" hidden="false" customHeight="false" outlineLevel="0" collapsed="false">
      <c r="N133" s="2" t="s">
        <v>636</v>
      </c>
      <c r="AA133" s="2" t="s">
        <v>1285</v>
      </c>
    </row>
    <row r="134" customFormat="false" ht="15" hidden="false" customHeight="false" outlineLevel="0" collapsed="false">
      <c r="N134" s="2" t="s">
        <v>637</v>
      </c>
      <c r="AA134" s="2" t="s">
        <v>1286</v>
      </c>
    </row>
    <row r="135" customFormat="false" ht="15" hidden="false" customHeight="false" outlineLevel="0" collapsed="false">
      <c r="N135" s="2" t="s">
        <v>638</v>
      </c>
      <c r="AA135" s="2" t="s">
        <v>1287</v>
      </c>
    </row>
    <row r="136" customFormat="false" ht="15" hidden="false" customHeight="false" outlineLevel="0" collapsed="false">
      <c r="N136" s="2" t="s">
        <v>639</v>
      </c>
      <c r="AA136" s="2" t="s">
        <v>1288</v>
      </c>
    </row>
    <row r="137" customFormat="false" ht="15" hidden="false" customHeight="false" outlineLevel="0" collapsed="false">
      <c r="N137" s="2" t="s">
        <v>640</v>
      </c>
      <c r="AA137" s="2" t="s">
        <v>1289</v>
      </c>
    </row>
    <row r="138" customFormat="false" ht="15" hidden="false" customHeight="false" outlineLevel="0" collapsed="false">
      <c r="N138" s="2" t="s">
        <v>641</v>
      </c>
      <c r="AA138" s="2" t="s">
        <v>1290</v>
      </c>
    </row>
    <row r="139" customFormat="false" ht="15" hidden="false" customHeight="false" outlineLevel="0" collapsed="false">
      <c r="N139" s="2" t="s">
        <v>642</v>
      </c>
      <c r="AA139" s="2" t="s">
        <v>1291</v>
      </c>
    </row>
    <row r="140" customFormat="false" ht="15" hidden="false" customHeight="false" outlineLevel="0" collapsed="false">
      <c r="N140" s="2" t="s">
        <v>643</v>
      </c>
      <c r="AA140" s="2" t="s">
        <v>1292</v>
      </c>
    </row>
    <row r="141" customFormat="false" ht="15" hidden="false" customHeight="false" outlineLevel="0" collapsed="false">
      <c r="N141" s="2" t="s">
        <v>644</v>
      </c>
      <c r="AA141" s="2" t="s">
        <v>1293</v>
      </c>
    </row>
    <row r="142" customFormat="false" ht="15" hidden="false" customHeight="false" outlineLevel="0" collapsed="false">
      <c r="N142" s="2" t="s">
        <v>645</v>
      </c>
      <c r="AA142" s="2" t="s">
        <v>1294</v>
      </c>
    </row>
    <row r="143" customFormat="false" ht="15" hidden="false" customHeight="false" outlineLevel="0" collapsed="false">
      <c r="N143" s="2" t="s">
        <v>646</v>
      </c>
      <c r="AA143" s="2" t="s">
        <v>1295</v>
      </c>
    </row>
    <row r="144" customFormat="false" ht="15" hidden="false" customHeight="false" outlineLevel="0" collapsed="false">
      <c r="N144" s="2" t="s">
        <v>647</v>
      </c>
      <c r="AA144" s="2" t="s">
        <v>1296</v>
      </c>
    </row>
    <row r="145" customFormat="false" ht="15" hidden="false" customHeight="false" outlineLevel="0" collapsed="false">
      <c r="N145" s="2" t="s">
        <v>648</v>
      </c>
      <c r="AA145" s="2" t="s">
        <v>1297</v>
      </c>
    </row>
    <row r="146" customFormat="false" ht="15" hidden="false" customHeight="false" outlineLevel="0" collapsed="false">
      <c r="N146" s="2" t="s">
        <v>649</v>
      </c>
      <c r="AA146" s="2" t="s">
        <v>1298</v>
      </c>
    </row>
    <row r="147" customFormat="false" ht="15" hidden="false" customHeight="false" outlineLevel="0" collapsed="false">
      <c r="N147" s="2" t="s">
        <v>650</v>
      </c>
      <c r="AA147" s="2" t="s">
        <v>1299</v>
      </c>
    </row>
    <row r="148" customFormat="false" ht="15" hidden="false" customHeight="false" outlineLevel="0" collapsed="false">
      <c r="N148" s="2" t="s">
        <v>651</v>
      </c>
      <c r="AA148" s="2" t="s">
        <v>1300</v>
      </c>
    </row>
    <row r="149" customFormat="false" ht="15" hidden="false" customHeight="false" outlineLevel="0" collapsed="false">
      <c r="N149" s="2" t="s">
        <v>652</v>
      </c>
      <c r="AA149" s="2" t="s">
        <v>1301</v>
      </c>
    </row>
    <row r="150" customFormat="false" ht="15" hidden="false" customHeight="false" outlineLevel="0" collapsed="false">
      <c r="N150" s="2" t="s">
        <v>653</v>
      </c>
      <c r="AA150" s="2" t="s">
        <v>1302</v>
      </c>
    </row>
    <row r="151" customFormat="false" ht="15" hidden="false" customHeight="false" outlineLevel="0" collapsed="false">
      <c r="N151" s="2" t="s">
        <v>654</v>
      </c>
      <c r="AA151" s="2" t="s">
        <v>1303</v>
      </c>
    </row>
    <row r="152" customFormat="false" ht="15" hidden="false" customHeight="false" outlineLevel="0" collapsed="false">
      <c r="N152" s="2" t="s">
        <v>655</v>
      </c>
      <c r="AA152" s="2" t="s">
        <v>1304</v>
      </c>
    </row>
    <row r="153" customFormat="false" ht="15" hidden="false" customHeight="false" outlineLevel="0" collapsed="false">
      <c r="N153" s="2" t="s">
        <v>656</v>
      </c>
      <c r="AA153" s="2" t="s">
        <v>1305</v>
      </c>
    </row>
    <row r="154" customFormat="false" ht="15" hidden="false" customHeight="false" outlineLevel="0" collapsed="false">
      <c r="N154" s="2" t="s">
        <v>657</v>
      </c>
      <c r="AA154" s="2" t="s">
        <v>1306</v>
      </c>
    </row>
    <row r="155" customFormat="false" ht="15" hidden="false" customHeight="false" outlineLevel="0" collapsed="false">
      <c r="N155" s="2" t="s">
        <v>658</v>
      </c>
    </row>
    <row r="156" customFormat="false" ht="15" hidden="false" customHeight="false" outlineLevel="0" collapsed="false">
      <c r="N156" s="2" t="s">
        <v>659</v>
      </c>
    </row>
    <row r="157" customFormat="false" ht="15" hidden="false" customHeight="false" outlineLevel="0" collapsed="false">
      <c r="N157" s="2" t="s">
        <v>660</v>
      </c>
    </row>
    <row r="158" customFormat="false" ht="15" hidden="false" customHeight="false" outlineLevel="0" collapsed="false">
      <c r="N158" s="2" t="s">
        <v>661</v>
      </c>
    </row>
    <row r="159" customFormat="false" ht="15" hidden="false" customHeight="false" outlineLevel="0" collapsed="false">
      <c r="N159" s="2" t="s">
        <v>662</v>
      </c>
    </row>
    <row r="160" customFormat="false" ht="15" hidden="false" customHeight="false" outlineLevel="0" collapsed="false">
      <c r="N160" s="2" t="s">
        <v>663</v>
      </c>
    </row>
    <row r="161" customFormat="false" ht="15" hidden="false" customHeight="false" outlineLevel="0" collapsed="false">
      <c r="N161" s="2" t="s">
        <v>664</v>
      </c>
    </row>
    <row r="162" customFormat="false" ht="15" hidden="false" customHeight="false" outlineLevel="0" collapsed="false">
      <c r="N162" s="2" t="s">
        <v>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2026-07-24T09:38:22Z</dcterms:created>
  <dc:creator>openpyxl</dc:creator>
  <dc:description/>
  <dc:language>en-US</dc:language>
  <cp:lastModifiedBy/>
  <dcterms:modified xsi:type="dcterms:W3CDTF">2026-07-24T09:38:23Z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