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jects\ourguild\"/>
    </mc:Choice>
  </mc:AlternateContent>
  <xr:revisionPtr revIDLastSave="0" documentId="13_ncr:1_{51D7BE4D-E900-4ACF-8841-F4560C59913C}" xr6:coauthVersionLast="45" xr6:coauthVersionMax="45" xr10:uidLastSave="{00000000-0000-0000-0000-000000000000}"/>
  <bookViews>
    <workbookView xWindow="15210" yWindow="690" windowWidth="26460" windowHeight="19425" xr2:uid="{00000000-000D-0000-FFFF-FFFF00000000}"/>
  </bookViews>
  <sheets>
    <sheet name="全勤分-3月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33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2" i="6"/>
</calcChain>
</file>

<file path=xl/sharedStrings.xml><?xml version="1.0" encoding="utf-8"?>
<sst xmlns="http://schemas.openxmlformats.org/spreadsheetml/2006/main" count="142" uniqueCount="61">
  <si>
    <t>角色</t>
    <phoneticPr fontId="2" type="noConversion"/>
  </si>
  <si>
    <t>Quivery</t>
    <phoneticPr fontId="2" type="noConversion"/>
  </si>
  <si>
    <t>骑得快</t>
    <phoneticPr fontId="2" type="noConversion"/>
  </si>
  <si>
    <t>Enigma</t>
    <phoneticPr fontId="2" type="noConversion"/>
  </si>
  <si>
    <t>呜咪咪</t>
    <phoneticPr fontId="2" type="noConversion"/>
  </si>
  <si>
    <t>豌豆小公主</t>
    <phoneticPr fontId="2" type="noConversion"/>
  </si>
  <si>
    <t>素秋</t>
    <phoneticPr fontId="2" type="noConversion"/>
  </si>
  <si>
    <t>北辰剑舞</t>
    <phoneticPr fontId="2" type="noConversion"/>
  </si>
  <si>
    <t>职业</t>
    <phoneticPr fontId="2" type="noConversion"/>
  </si>
  <si>
    <t>法师</t>
    <phoneticPr fontId="2" type="noConversion"/>
  </si>
  <si>
    <t>风爷</t>
    <phoneticPr fontId="2" type="noConversion"/>
  </si>
  <si>
    <t>风若停了</t>
    <phoneticPr fontId="2" type="noConversion"/>
  </si>
  <si>
    <t>盗贼</t>
    <phoneticPr fontId="2" type="noConversion"/>
  </si>
  <si>
    <t>唯一色彩</t>
    <phoneticPr fontId="2" type="noConversion"/>
  </si>
  <si>
    <t>马丘马丘</t>
    <phoneticPr fontId="2" type="noConversion"/>
  </si>
  <si>
    <t>不会潜行</t>
    <phoneticPr fontId="2" type="noConversion"/>
  </si>
  <si>
    <t>战士</t>
    <phoneticPr fontId="2" type="noConversion"/>
  </si>
  <si>
    <t>唐某</t>
    <phoneticPr fontId="2" type="noConversion"/>
  </si>
  <si>
    <t>术士</t>
    <phoneticPr fontId="2" type="noConversion"/>
  </si>
  <si>
    <t>恶魔的翅膀</t>
    <phoneticPr fontId="2" type="noConversion"/>
  </si>
  <si>
    <t>啊爸爸</t>
    <phoneticPr fontId="2" type="noConversion"/>
  </si>
  <si>
    <t>星空流光</t>
    <phoneticPr fontId="2" type="noConversion"/>
  </si>
  <si>
    <t>猎人</t>
    <phoneticPr fontId="2" type="noConversion"/>
  </si>
  <si>
    <t>小小的腾</t>
    <phoneticPr fontId="2" type="noConversion"/>
  </si>
  <si>
    <t>烈手</t>
    <phoneticPr fontId="2" type="noConversion"/>
  </si>
  <si>
    <t>孤寂行者</t>
    <phoneticPr fontId="2" type="noConversion"/>
  </si>
  <si>
    <t>达尔辰</t>
    <phoneticPr fontId="2" type="noConversion"/>
  </si>
  <si>
    <t>大圣</t>
    <phoneticPr fontId="2" type="noConversion"/>
  </si>
  <si>
    <t>√</t>
  </si>
  <si>
    <t>雪匕透心凉</t>
    <phoneticPr fontId="2" type="noConversion"/>
  </si>
  <si>
    <t>龙六</t>
    <phoneticPr fontId="2" type="noConversion"/>
  </si>
  <si>
    <t>林深时见鹿丶</t>
    <phoneticPr fontId="2" type="noConversion"/>
  </si>
  <si>
    <t>仙灵脾</t>
    <phoneticPr fontId="2" type="noConversion"/>
  </si>
  <si>
    <t>分类</t>
    <phoneticPr fontId="2" type="noConversion"/>
  </si>
  <si>
    <t>Tanks</t>
    <phoneticPr fontId="2" type="noConversion"/>
  </si>
  <si>
    <t>DPS</t>
    <phoneticPr fontId="2" type="noConversion"/>
  </si>
  <si>
    <t>Healers</t>
    <phoneticPr fontId="2" type="noConversion"/>
  </si>
  <si>
    <t>溜溜木溜溜</t>
  </si>
  <si>
    <t>牛耳朵</t>
    <phoneticPr fontId="2" type="noConversion"/>
  </si>
  <si>
    <t>刚刚死机</t>
    <phoneticPr fontId="2" type="noConversion"/>
  </si>
  <si>
    <t>哭泣殺神</t>
    <phoneticPr fontId="2" type="noConversion"/>
  </si>
  <si>
    <t>幸武能</t>
    <phoneticPr fontId="2" type="noConversion"/>
  </si>
  <si>
    <t>德鲁伊</t>
    <phoneticPr fontId="2" type="noConversion"/>
  </si>
  <si>
    <t>我是狐狸</t>
    <phoneticPr fontId="2" type="noConversion"/>
  </si>
  <si>
    <t>牧师</t>
    <phoneticPr fontId="2" type="noConversion"/>
  </si>
  <si>
    <t>骑士</t>
    <phoneticPr fontId="2" type="noConversion"/>
  </si>
  <si>
    <t>为了卡兹莫都</t>
  </si>
  <si>
    <t>招财猫猫</t>
    <phoneticPr fontId="2" type="noConversion"/>
  </si>
  <si>
    <t>放生那个贼</t>
    <phoneticPr fontId="2" type="noConversion"/>
  </si>
  <si>
    <t>渊虹</t>
    <phoneticPr fontId="2" type="noConversion"/>
  </si>
  <si>
    <t>盐焗妖果</t>
  </si>
  <si>
    <t>粉粉玥</t>
    <phoneticPr fontId="2" type="noConversion"/>
  </si>
  <si>
    <t>一锤定乾坤</t>
    <phoneticPr fontId="2" type="noConversion"/>
  </si>
  <si>
    <t>好运的大馒头</t>
    <phoneticPr fontId="2" type="noConversion"/>
  </si>
  <si>
    <t>浪漫丷戟帝</t>
  </si>
  <si>
    <t>猪头冰</t>
    <phoneticPr fontId="2" type="noConversion"/>
  </si>
  <si>
    <t>水柔清</t>
    <phoneticPr fontId="2" type="noConversion"/>
  </si>
  <si>
    <t>贝尔梅尔</t>
    <phoneticPr fontId="2" type="noConversion"/>
  </si>
  <si>
    <t>月全勤</t>
    <phoneticPr fontId="2" type="noConversion"/>
  </si>
  <si>
    <t>碧螺春</t>
    <phoneticPr fontId="2" type="noConversion"/>
  </si>
  <si>
    <t>你给夫人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</si>
</sst>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 style="thin">
        <color theme="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ck">
        <color theme="4"/>
      </top>
      <bottom style="double">
        <color theme="4"/>
      </bottom>
      <diagonal/>
    </border>
    <border>
      <left/>
      <right/>
      <top style="double">
        <color indexed="6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5">
    <xf numFmtId="0" fontId="0" fillId="0" borderId="0" xfId="0"/>
    <xf numFmtId="0" fontId="1" fillId="0" borderId="1" xfId="1" applyAlignment="1"/>
    <xf numFmtId="0" fontId="0" fillId="0" borderId="0" xfId="0" applyBorder="1"/>
    <xf numFmtId="0" fontId="0" fillId="0" borderId="5" xfId="0" applyBorder="1"/>
    <xf numFmtId="0" fontId="0" fillId="0" borderId="3" xfId="0" applyBorder="1"/>
    <xf numFmtId="0" fontId="0" fillId="0" borderId="9" xfId="0" applyBorder="1"/>
    <xf numFmtId="0" fontId="0" fillId="0" borderId="0" xfId="0" applyFill="1" applyBorder="1"/>
    <xf numFmtId="0" fontId="3" fillId="0" borderId="7" xfId="2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0" borderId="4" xfId="2" applyBorder="1" applyAlignment="1">
      <alignment horizontal="center" vertical="center"/>
    </xf>
    <xf numFmtId="0" fontId="3" fillId="0" borderId="8" xfId="2" applyBorder="1" applyAlignment="1">
      <alignment horizontal="center" vertical="center"/>
    </xf>
    <xf numFmtId="0" fontId="3" fillId="0" borderId="6" xfId="2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58" fontId="1" fillId="0" borderId="1" xfId="1" applyNumberFormat="1" applyAlignment="1">
      <alignment horizontal="center"/>
    </xf>
    <xf numFmtId="0" fontId="1" fillId="0" borderId="1" xfId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2" applyBorder="1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3" fillId="0" borderId="5" xfId="2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3" fillId="0" borderId="5" xfId="2" applyBorder="1" applyAlignment="1">
      <alignment horizontal="center" vertical="center"/>
    </xf>
  </cellXfs>
  <cellStyles count="3">
    <cellStyle name="标题 1" xfId="1" builtinId="16"/>
    <cellStyle name="常规" xfId="0" builtinId="0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129E-9333-4FEF-A0B4-7A125EC26650}">
  <dimension ref="A1:H47"/>
  <sheetViews>
    <sheetView tabSelected="1" zoomScaleNormal="100" workbookViewId="0">
      <selection activeCell="E4" sqref="E4"/>
    </sheetView>
  </sheetViews>
  <sheetFormatPr defaultRowHeight="14.25" x14ac:dyDescent="0.2"/>
  <cols>
    <col min="1" max="2" width="6.75" bestFit="1" customWidth="1"/>
    <col min="3" max="3" width="13" bestFit="1" customWidth="1"/>
    <col min="4" max="7" width="10.875" style="19" bestFit="1" customWidth="1"/>
    <col min="8" max="8" width="11.875" style="19" bestFit="1" customWidth="1"/>
  </cols>
  <sheetData>
    <row r="1" spans="1:8" ht="20.25" thickBot="1" x14ac:dyDescent="0.35">
      <c r="A1" s="1" t="s">
        <v>33</v>
      </c>
      <c r="B1" s="1" t="s">
        <v>8</v>
      </c>
      <c r="C1" s="1" t="s">
        <v>0</v>
      </c>
      <c r="D1" s="13">
        <v>43903</v>
      </c>
      <c r="E1" s="13">
        <v>43910</v>
      </c>
      <c r="F1" s="13">
        <v>43917</v>
      </c>
      <c r="G1" s="13">
        <v>43924</v>
      </c>
      <c r="H1" s="14" t="s">
        <v>58</v>
      </c>
    </row>
    <row r="2" spans="1:8" ht="15.75" thickTop="1" thickBot="1" x14ac:dyDescent="0.25">
      <c r="A2" s="20" t="s">
        <v>35</v>
      </c>
      <c r="B2" s="7" t="s">
        <v>9</v>
      </c>
      <c r="C2" s="4" t="s">
        <v>1</v>
      </c>
      <c r="D2" s="15" t="s">
        <v>28</v>
      </c>
      <c r="E2" s="15" t="s">
        <v>28</v>
      </c>
      <c r="F2" s="15"/>
      <c r="G2" s="15"/>
      <c r="H2" s="15" t="str">
        <f>IF(COUNT(D2:G2)=4,"是", "")</f>
        <v/>
      </c>
    </row>
    <row r="3" spans="1:8" ht="15.75" thickTop="1" thickBot="1" x14ac:dyDescent="0.25">
      <c r="A3" s="21"/>
      <c r="B3" s="8"/>
      <c r="C3" s="2" t="s">
        <v>5</v>
      </c>
      <c r="D3" s="16" t="s">
        <v>28</v>
      </c>
      <c r="E3" s="16" t="s">
        <v>28</v>
      </c>
      <c r="F3" s="16"/>
      <c r="G3" s="16"/>
      <c r="H3" s="16" t="str">
        <f t="shared" ref="H3:H8" si="0">IF(COUNT(D3:G3)=4,"是", "")</f>
        <v/>
      </c>
    </row>
    <row r="4" spans="1:8" ht="15.75" thickTop="1" thickBot="1" x14ac:dyDescent="0.25">
      <c r="A4" s="21"/>
      <c r="B4" s="8"/>
      <c r="C4" s="2" t="s">
        <v>32</v>
      </c>
      <c r="D4" s="16" t="s">
        <v>28</v>
      </c>
      <c r="E4" s="16"/>
      <c r="F4" s="16"/>
      <c r="G4" s="16"/>
      <c r="H4" s="16" t="str">
        <f t="shared" si="0"/>
        <v/>
      </c>
    </row>
    <row r="5" spans="1:8" ht="15.75" thickTop="1" thickBot="1" x14ac:dyDescent="0.25">
      <c r="A5" s="21"/>
      <c r="B5" s="8"/>
      <c r="C5" s="6" t="s">
        <v>11</v>
      </c>
      <c r="D5" s="16"/>
      <c r="E5" s="16" t="s">
        <v>28</v>
      </c>
      <c r="F5" s="16"/>
      <c r="G5" s="16"/>
      <c r="H5" s="16" t="str">
        <f t="shared" si="0"/>
        <v/>
      </c>
    </row>
    <row r="6" spans="1:8" ht="15.75" thickTop="1" thickBot="1" x14ac:dyDescent="0.25">
      <c r="A6" s="21"/>
      <c r="B6" s="8"/>
      <c r="C6" s="6" t="s">
        <v>60</v>
      </c>
      <c r="D6" s="16"/>
      <c r="E6" s="16" t="s">
        <v>28</v>
      </c>
      <c r="F6" s="16"/>
      <c r="G6" s="16"/>
      <c r="H6" s="16" t="str">
        <f t="shared" si="0"/>
        <v/>
      </c>
    </row>
    <row r="7" spans="1:8" ht="15.75" thickTop="1" thickBot="1" x14ac:dyDescent="0.25">
      <c r="A7" s="21"/>
      <c r="B7" s="8"/>
      <c r="C7" s="2" t="s">
        <v>10</v>
      </c>
      <c r="D7" s="16" t="s">
        <v>28</v>
      </c>
      <c r="E7" s="16" t="s">
        <v>28</v>
      </c>
      <c r="F7" s="16"/>
      <c r="G7" s="16"/>
      <c r="H7" s="16" t="str">
        <f t="shared" si="0"/>
        <v/>
      </c>
    </row>
    <row r="8" spans="1:8" ht="15.75" thickTop="1" thickBot="1" x14ac:dyDescent="0.25">
      <c r="A8" s="21"/>
      <c r="B8" s="9"/>
      <c r="C8" s="3" t="s">
        <v>4</v>
      </c>
      <c r="D8" s="17" t="s">
        <v>28</v>
      </c>
      <c r="E8" s="17" t="s">
        <v>28</v>
      </c>
      <c r="F8" s="17"/>
      <c r="G8" s="17"/>
      <c r="H8" s="17" t="str">
        <f t="shared" si="0"/>
        <v/>
      </c>
    </row>
    <row r="9" spans="1:8" ht="15.75" thickTop="1" thickBot="1" x14ac:dyDescent="0.25">
      <c r="A9" s="21"/>
      <c r="B9" s="10" t="s">
        <v>12</v>
      </c>
      <c r="C9" s="5" t="s">
        <v>2</v>
      </c>
      <c r="D9" s="18" t="s">
        <v>28</v>
      </c>
      <c r="E9" s="18"/>
      <c r="F9" s="18"/>
      <c r="G9" s="18"/>
      <c r="H9" s="18" t="str">
        <f t="shared" ref="H3:H46" si="1">IF(COUNT(D9:G9)=4,"是", "")</f>
        <v/>
      </c>
    </row>
    <row r="10" spans="1:8" ht="15.75" thickTop="1" thickBot="1" x14ac:dyDescent="0.25">
      <c r="A10" s="21"/>
      <c r="B10" s="8"/>
      <c r="C10" s="2" t="s">
        <v>3</v>
      </c>
      <c r="D10" s="16" t="s">
        <v>28</v>
      </c>
      <c r="E10" s="16" t="s">
        <v>28</v>
      </c>
      <c r="F10" s="16"/>
      <c r="G10" s="16"/>
      <c r="H10" s="16" t="str">
        <f t="shared" si="1"/>
        <v/>
      </c>
    </row>
    <row r="11" spans="1:8" ht="15.75" thickTop="1" thickBot="1" x14ac:dyDescent="0.25">
      <c r="A11" s="21"/>
      <c r="B11" s="8"/>
      <c r="C11" s="2" t="s">
        <v>13</v>
      </c>
      <c r="D11" s="16" t="s">
        <v>28</v>
      </c>
      <c r="E11" s="16" t="s">
        <v>28</v>
      </c>
      <c r="F11" s="16"/>
      <c r="G11" s="16"/>
      <c r="H11" s="16" t="str">
        <f t="shared" si="1"/>
        <v/>
      </c>
    </row>
    <row r="12" spans="1:8" ht="15.75" thickTop="1" thickBot="1" x14ac:dyDescent="0.25">
      <c r="A12" s="21"/>
      <c r="B12" s="8"/>
      <c r="C12" s="2" t="s">
        <v>6</v>
      </c>
      <c r="D12" s="16" t="s">
        <v>28</v>
      </c>
      <c r="E12" s="16" t="s">
        <v>28</v>
      </c>
      <c r="F12" s="16"/>
      <c r="G12" s="16"/>
      <c r="H12" s="16" t="str">
        <f t="shared" si="1"/>
        <v/>
      </c>
    </row>
    <row r="13" spans="1:8" ht="15.75" thickTop="1" thickBot="1" x14ac:dyDescent="0.25">
      <c r="A13" s="21"/>
      <c r="B13" s="8"/>
      <c r="C13" s="2" t="s">
        <v>14</v>
      </c>
      <c r="D13" s="16" t="s">
        <v>28</v>
      </c>
      <c r="E13" s="16" t="s">
        <v>28</v>
      </c>
      <c r="F13" s="16"/>
      <c r="G13" s="16"/>
      <c r="H13" s="16" t="str">
        <f t="shared" si="1"/>
        <v/>
      </c>
    </row>
    <row r="14" spans="1:8" ht="15.75" thickTop="1" thickBot="1" x14ac:dyDescent="0.25">
      <c r="A14" s="21"/>
      <c r="B14" s="8"/>
      <c r="C14" s="6" t="s">
        <v>15</v>
      </c>
      <c r="D14" s="16" t="s">
        <v>28</v>
      </c>
      <c r="E14" s="16"/>
      <c r="F14" s="16"/>
      <c r="G14" s="16"/>
      <c r="H14" s="16" t="str">
        <f t="shared" si="1"/>
        <v/>
      </c>
    </row>
    <row r="15" spans="1:8" ht="15.75" thickTop="1" thickBot="1" x14ac:dyDescent="0.25">
      <c r="A15" s="21"/>
      <c r="B15" s="8"/>
      <c r="C15" s="6" t="s">
        <v>29</v>
      </c>
      <c r="D15" s="16" t="s">
        <v>28</v>
      </c>
      <c r="E15" s="16" t="s">
        <v>28</v>
      </c>
      <c r="F15" s="16"/>
      <c r="G15" s="16"/>
      <c r="H15" s="16" t="str">
        <f t="shared" si="1"/>
        <v/>
      </c>
    </row>
    <row r="16" spans="1:8" ht="15.75" thickTop="1" thickBot="1" x14ac:dyDescent="0.25">
      <c r="A16" s="21"/>
      <c r="B16" s="10" t="s">
        <v>16</v>
      </c>
      <c r="C16" s="5" t="s">
        <v>27</v>
      </c>
      <c r="D16" s="18" t="s">
        <v>28</v>
      </c>
      <c r="E16" s="18"/>
      <c r="F16" s="18"/>
      <c r="G16" s="18"/>
      <c r="H16" s="18" t="str">
        <f t="shared" si="1"/>
        <v/>
      </c>
    </row>
    <row r="17" spans="1:8" ht="15.75" thickTop="1" thickBot="1" x14ac:dyDescent="0.25">
      <c r="A17" s="21"/>
      <c r="B17" s="12"/>
      <c r="C17" s="6" t="s">
        <v>31</v>
      </c>
      <c r="D17" s="16" t="s">
        <v>28</v>
      </c>
      <c r="E17" s="16" t="s">
        <v>28</v>
      </c>
      <c r="F17" s="16"/>
      <c r="G17" s="16"/>
      <c r="H17" s="16" t="str">
        <f t="shared" si="1"/>
        <v/>
      </c>
    </row>
    <row r="18" spans="1:8" ht="15.75" thickTop="1" thickBot="1" x14ac:dyDescent="0.25">
      <c r="A18" s="21"/>
      <c r="B18" s="8"/>
      <c r="C18" s="2" t="s">
        <v>17</v>
      </c>
      <c r="D18" s="16" t="s">
        <v>28</v>
      </c>
      <c r="E18" s="16" t="s">
        <v>28</v>
      </c>
      <c r="F18" s="16"/>
      <c r="G18" s="16"/>
      <c r="H18" s="16" t="str">
        <f t="shared" si="1"/>
        <v/>
      </c>
    </row>
    <row r="19" spans="1:8" ht="15.75" thickTop="1" thickBot="1" x14ac:dyDescent="0.25">
      <c r="A19" s="21"/>
      <c r="B19" s="9"/>
      <c r="C19" s="3" t="s">
        <v>7</v>
      </c>
      <c r="D19" s="17" t="s">
        <v>28</v>
      </c>
      <c r="E19" s="17" t="s">
        <v>28</v>
      </c>
      <c r="F19" s="17"/>
      <c r="G19" s="17"/>
      <c r="H19" s="17" t="str">
        <f t="shared" si="1"/>
        <v/>
      </c>
    </row>
    <row r="20" spans="1:8" ht="15.75" thickTop="1" thickBot="1" x14ac:dyDescent="0.25">
      <c r="A20" s="21"/>
      <c r="B20" s="10" t="s">
        <v>18</v>
      </c>
      <c r="C20" s="5" t="s">
        <v>19</v>
      </c>
      <c r="D20" s="18" t="s">
        <v>28</v>
      </c>
      <c r="E20" s="18" t="s">
        <v>28</v>
      </c>
      <c r="F20" s="18"/>
      <c r="G20" s="18"/>
      <c r="H20" s="18" t="str">
        <f t="shared" si="1"/>
        <v/>
      </c>
    </row>
    <row r="21" spans="1:8" ht="15.75" thickTop="1" thickBot="1" x14ac:dyDescent="0.25">
      <c r="A21" s="21"/>
      <c r="B21" s="8"/>
      <c r="C21" s="2" t="s">
        <v>20</v>
      </c>
      <c r="D21" s="16" t="s">
        <v>28</v>
      </c>
      <c r="E21" s="16" t="s">
        <v>28</v>
      </c>
      <c r="F21" s="16"/>
      <c r="G21" s="16"/>
      <c r="H21" s="16" t="str">
        <f t="shared" si="1"/>
        <v/>
      </c>
    </row>
    <row r="22" spans="1:8" ht="15.75" thickTop="1" thickBot="1" x14ac:dyDescent="0.25">
      <c r="A22" s="21"/>
      <c r="B22" s="8"/>
      <c r="C22" s="2" t="s">
        <v>21</v>
      </c>
      <c r="D22" s="16" t="s">
        <v>28</v>
      </c>
      <c r="E22" s="16" t="s">
        <v>28</v>
      </c>
      <c r="F22" s="16"/>
      <c r="G22" s="16"/>
      <c r="H22" s="16" t="str">
        <f t="shared" si="1"/>
        <v/>
      </c>
    </row>
    <row r="23" spans="1:8" ht="15" thickTop="1" x14ac:dyDescent="0.2">
      <c r="A23" s="21"/>
      <c r="B23" s="11"/>
      <c r="C23" s="2" t="s">
        <v>37</v>
      </c>
      <c r="D23" s="16" t="s">
        <v>28</v>
      </c>
      <c r="E23" s="16" t="s">
        <v>28</v>
      </c>
      <c r="F23" s="16"/>
      <c r="G23" s="16"/>
      <c r="H23" s="16" t="str">
        <f t="shared" si="1"/>
        <v/>
      </c>
    </row>
    <row r="24" spans="1:8" ht="15" thickBot="1" x14ac:dyDescent="0.25">
      <c r="A24" s="21"/>
      <c r="B24" s="9"/>
      <c r="C24" s="3" t="s">
        <v>26</v>
      </c>
      <c r="D24" s="17" t="s">
        <v>28</v>
      </c>
      <c r="E24" s="17" t="s">
        <v>28</v>
      </c>
      <c r="F24" s="17"/>
      <c r="G24" s="17"/>
      <c r="H24" s="17" t="str">
        <f t="shared" si="1"/>
        <v/>
      </c>
    </row>
    <row r="25" spans="1:8" ht="15.75" thickTop="1" thickBot="1" x14ac:dyDescent="0.25">
      <c r="A25" s="21"/>
      <c r="B25" s="8" t="s">
        <v>22</v>
      </c>
      <c r="C25" s="2" t="s">
        <v>23</v>
      </c>
      <c r="D25" s="16" t="s">
        <v>28</v>
      </c>
      <c r="E25" s="16" t="s">
        <v>28</v>
      </c>
      <c r="F25" s="16"/>
      <c r="G25" s="16"/>
      <c r="H25" s="16" t="str">
        <f t="shared" si="1"/>
        <v/>
      </c>
    </row>
    <row r="26" spans="1:8" ht="15" thickTop="1" x14ac:dyDescent="0.2">
      <c r="A26" s="21"/>
      <c r="B26" s="21"/>
      <c r="C26" s="2" t="s">
        <v>24</v>
      </c>
      <c r="D26" s="16" t="s">
        <v>28</v>
      </c>
      <c r="E26" s="16" t="s">
        <v>28</v>
      </c>
      <c r="F26" s="16"/>
      <c r="G26" s="16"/>
      <c r="H26" s="16" t="str">
        <f t="shared" si="1"/>
        <v/>
      </c>
    </row>
    <row r="27" spans="1:8" ht="15" thickBot="1" x14ac:dyDescent="0.25">
      <c r="A27" s="22"/>
      <c r="B27" s="22"/>
      <c r="C27" s="3" t="s">
        <v>25</v>
      </c>
      <c r="D27" s="17" t="s">
        <v>28</v>
      </c>
      <c r="E27" s="17" t="s">
        <v>28</v>
      </c>
      <c r="F27" s="17"/>
      <c r="G27" s="17"/>
      <c r="H27" s="17" t="str">
        <f t="shared" si="1"/>
        <v/>
      </c>
    </row>
    <row r="28" spans="1:8" ht="15.75" thickTop="1" thickBot="1" x14ac:dyDescent="0.25">
      <c r="A28" s="20" t="s">
        <v>36</v>
      </c>
      <c r="B28" s="7" t="s">
        <v>44</v>
      </c>
      <c r="C28" s="4" t="s">
        <v>46</v>
      </c>
      <c r="D28" s="15" t="s">
        <v>28</v>
      </c>
      <c r="E28" s="15" t="s">
        <v>28</v>
      </c>
      <c r="F28" s="15"/>
      <c r="G28" s="15"/>
      <c r="H28" s="15" t="str">
        <f t="shared" si="1"/>
        <v/>
      </c>
    </row>
    <row r="29" spans="1:8" ht="15.75" thickTop="1" thickBot="1" x14ac:dyDescent="0.25">
      <c r="A29" s="21"/>
      <c r="B29" s="8"/>
      <c r="C29" s="2" t="s">
        <v>47</v>
      </c>
      <c r="D29" s="16" t="s">
        <v>28</v>
      </c>
      <c r="E29" s="16" t="s">
        <v>28</v>
      </c>
      <c r="F29" s="16"/>
      <c r="G29" s="16"/>
      <c r="H29" s="16" t="str">
        <f t="shared" si="1"/>
        <v/>
      </c>
    </row>
    <row r="30" spans="1:8" ht="15.75" thickTop="1" thickBot="1" x14ac:dyDescent="0.25">
      <c r="A30" s="21"/>
      <c r="B30" s="8"/>
      <c r="C30" s="2" t="s">
        <v>48</v>
      </c>
      <c r="D30" s="16" t="s">
        <v>28</v>
      </c>
      <c r="E30" s="16" t="s">
        <v>28</v>
      </c>
      <c r="F30" s="16"/>
      <c r="G30" s="16"/>
      <c r="H30" s="16" t="str">
        <f t="shared" si="1"/>
        <v/>
      </c>
    </row>
    <row r="31" spans="1:8" ht="15.75" thickTop="1" thickBot="1" x14ac:dyDescent="0.25">
      <c r="A31" s="21"/>
      <c r="B31" s="8"/>
      <c r="C31" s="2" t="s">
        <v>49</v>
      </c>
      <c r="D31" s="16" t="s">
        <v>28</v>
      </c>
      <c r="E31" s="16" t="s">
        <v>28</v>
      </c>
      <c r="F31" s="16"/>
      <c r="G31" s="16"/>
      <c r="H31" s="16" t="str">
        <f t="shared" si="1"/>
        <v/>
      </c>
    </row>
    <row r="32" spans="1:8" ht="15" thickTop="1" x14ac:dyDescent="0.2">
      <c r="A32" s="21"/>
      <c r="B32" s="11"/>
      <c r="C32" s="2" t="s">
        <v>50</v>
      </c>
      <c r="D32" s="16" t="s">
        <v>28</v>
      </c>
      <c r="E32" s="16" t="s">
        <v>28</v>
      </c>
      <c r="F32" s="16"/>
      <c r="G32" s="16"/>
      <c r="H32" s="16" t="str">
        <f t="shared" si="1"/>
        <v/>
      </c>
    </row>
    <row r="33" spans="1:8" x14ac:dyDescent="0.2">
      <c r="A33" s="21"/>
      <c r="B33" s="11"/>
      <c r="C33" s="6" t="s">
        <v>59</v>
      </c>
      <c r="D33" s="16"/>
      <c r="E33" s="16" t="s">
        <v>28</v>
      </c>
      <c r="F33" s="16"/>
      <c r="G33" s="16"/>
      <c r="H33" s="16" t="str">
        <f t="shared" si="1"/>
        <v/>
      </c>
    </row>
    <row r="34" spans="1:8" ht="15" thickBot="1" x14ac:dyDescent="0.25">
      <c r="A34" s="21"/>
      <c r="B34" s="9"/>
      <c r="C34" s="3" t="s">
        <v>51</v>
      </c>
      <c r="D34" s="17" t="s">
        <v>28</v>
      </c>
      <c r="E34" s="17" t="s">
        <v>28</v>
      </c>
      <c r="F34" s="17"/>
      <c r="G34" s="17"/>
      <c r="H34" s="17" t="str">
        <f t="shared" si="1"/>
        <v/>
      </c>
    </row>
    <row r="35" spans="1:8" ht="15.75" thickTop="1" thickBot="1" x14ac:dyDescent="0.25">
      <c r="A35" s="21"/>
      <c r="B35" s="10" t="s">
        <v>45</v>
      </c>
      <c r="C35" s="5" t="s">
        <v>52</v>
      </c>
      <c r="D35" s="18" t="s">
        <v>28</v>
      </c>
      <c r="E35" s="18" t="s">
        <v>28</v>
      </c>
      <c r="F35" s="18"/>
      <c r="G35" s="18"/>
      <c r="H35" s="18" t="str">
        <f t="shared" si="1"/>
        <v/>
      </c>
    </row>
    <row r="36" spans="1:8" ht="15.75" thickTop="1" thickBot="1" x14ac:dyDescent="0.25">
      <c r="A36" s="21"/>
      <c r="B36" s="8"/>
      <c r="C36" s="2" t="s">
        <v>53</v>
      </c>
      <c r="D36" s="16" t="s">
        <v>28</v>
      </c>
      <c r="E36" s="16" t="s">
        <v>28</v>
      </c>
      <c r="F36" s="16"/>
      <c r="G36" s="16"/>
      <c r="H36" s="16" t="str">
        <f t="shared" si="1"/>
        <v/>
      </c>
    </row>
    <row r="37" spans="1:8" ht="15.75" thickTop="1" thickBot="1" x14ac:dyDescent="0.25">
      <c r="A37" s="21"/>
      <c r="B37" s="8"/>
      <c r="C37" s="2" t="s">
        <v>54</v>
      </c>
      <c r="D37" s="16" t="s">
        <v>28</v>
      </c>
      <c r="E37" s="16"/>
      <c r="F37" s="16"/>
      <c r="G37" s="16"/>
      <c r="H37" s="16" t="str">
        <f t="shared" si="1"/>
        <v/>
      </c>
    </row>
    <row r="38" spans="1:8" ht="15.75" thickTop="1" thickBot="1" x14ac:dyDescent="0.25">
      <c r="A38" s="21"/>
      <c r="B38" s="9"/>
      <c r="C38" s="3" t="s">
        <v>55</v>
      </c>
      <c r="D38" s="17" t="s">
        <v>28</v>
      </c>
      <c r="E38" s="17" t="s">
        <v>28</v>
      </c>
      <c r="F38" s="17"/>
      <c r="G38" s="17"/>
      <c r="H38" s="17" t="str">
        <f t="shared" si="1"/>
        <v/>
      </c>
    </row>
    <row r="39" spans="1:8" ht="15.75" thickTop="1" thickBot="1" x14ac:dyDescent="0.25">
      <c r="A39" s="21"/>
      <c r="B39" s="8" t="s">
        <v>42</v>
      </c>
      <c r="C39" s="2" t="s">
        <v>56</v>
      </c>
      <c r="D39" s="16" t="s">
        <v>28</v>
      </c>
      <c r="E39" s="16" t="s">
        <v>28</v>
      </c>
      <c r="F39" s="16"/>
      <c r="G39" s="16"/>
      <c r="H39" s="16" t="str">
        <f t="shared" si="1"/>
        <v/>
      </c>
    </row>
    <row r="40" spans="1:8" ht="15.75" thickTop="1" thickBot="1" x14ac:dyDescent="0.25">
      <c r="A40" s="21"/>
      <c r="B40" s="8"/>
      <c r="C40" s="2" t="s">
        <v>57</v>
      </c>
      <c r="D40" s="16" t="s">
        <v>28</v>
      </c>
      <c r="E40" s="16" t="s">
        <v>28</v>
      </c>
      <c r="F40" s="16"/>
      <c r="G40" s="16"/>
      <c r="H40" s="16" t="str">
        <f t="shared" si="1"/>
        <v/>
      </c>
    </row>
    <row r="41" spans="1:8" ht="15.75" thickTop="1" thickBot="1" x14ac:dyDescent="0.25">
      <c r="A41" s="22"/>
      <c r="B41" s="9"/>
      <c r="C41" s="3" t="s">
        <v>30</v>
      </c>
      <c r="D41" s="17" t="s">
        <v>28</v>
      </c>
      <c r="E41" s="17"/>
      <c r="F41" s="17"/>
      <c r="G41" s="17"/>
      <c r="H41" s="17" t="str">
        <f t="shared" si="1"/>
        <v/>
      </c>
    </row>
    <row r="42" spans="1:8" ht="15" thickTop="1" x14ac:dyDescent="0.2">
      <c r="A42" s="23" t="s">
        <v>34</v>
      </c>
      <c r="B42" s="23" t="s">
        <v>16</v>
      </c>
      <c r="C42" s="4" t="s">
        <v>39</v>
      </c>
      <c r="D42" s="15" t="s">
        <v>28</v>
      </c>
      <c r="E42" s="15" t="s">
        <v>28</v>
      </c>
      <c r="F42" s="15"/>
      <c r="G42" s="15"/>
      <c r="H42" s="15" t="str">
        <f t="shared" si="1"/>
        <v/>
      </c>
    </row>
    <row r="43" spans="1:8" x14ac:dyDescent="0.2">
      <c r="A43" s="21"/>
      <c r="B43" s="21"/>
      <c r="C43" s="2" t="s">
        <v>40</v>
      </c>
      <c r="D43" s="16" t="s">
        <v>28</v>
      </c>
      <c r="E43" s="16" t="s">
        <v>28</v>
      </c>
      <c r="F43" s="16"/>
      <c r="G43" s="16"/>
      <c r="H43" s="16" t="str">
        <f t="shared" si="1"/>
        <v/>
      </c>
    </row>
    <row r="44" spans="1:8" x14ac:dyDescent="0.2">
      <c r="A44" s="21"/>
      <c r="B44" s="21"/>
      <c r="C44" s="2" t="s">
        <v>41</v>
      </c>
      <c r="D44" s="16" t="s">
        <v>28</v>
      </c>
      <c r="E44" s="16" t="s">
        <v>28</v>
      </c>
      <c r="F44" s="16"/>
      <c r="G44" s="16"/>
      <c r="H44" s="16" t="str">
        <f t="shared" si="1"/>
        <v/>
      </c>
    </row>
    <row r="45" spans="1:8" ht="15" thickBot="1" x14ac:dyDescent="0.25">
      <c r="A45" s="21"/>
      <c r="B45" s="22"/>
      <c r="C45" s="3" t="s">
        <v>38</v>
      </c>
      <c r="D45" s="17" t="s">
        <v>28</v>
      </c>
      <c r="E45" s="17" t="s">
        <v>28</v>
      </c>
      <c r="F45" s="17"/>
      <c r="G45" s="17"/>
      <c r="H45" s="17" t="str">
        <f t="shared" si="1"/>
        <v/>
      </c>
    </row>
    <row r="46" spans="1:8" ht="15.75" thickTop="1" thickBot="1" x14ac:dyDescent="0.25">
      <c r="A46" s="22"/>
      <c r="B46" s="24" t="s">
        <v>42</v>
      </c>
      <c r="C46" s="3" t="s">
        <v>43</v>
      </c>
      <c r="D46" s="17" t="s">
        <v>28</v>
      </c>
      <c r="E46" s="17"/>
      <c r="F46" s="17"/>
      <c r="G46" s="17"/>
      <c r="H46" s="17" t="str">
        <f t="shared" si="1"/>
        <v/>
      </c>
    </row>
    <row r="47" spans="1:8" ht="15" thickTop="1" x14ac:dyDescent="0.2"/>
  </sheetData>
  <mergeCells count="12">
    <mergeCell ref="A42:A46"/>
    <mergeCell ref="B42:B45"/>
    <mergeCell ref="B25:B27"/>
    <mergeCell ref="A28:A41"/>
    <mergeCell ref="B28:B34"/>
    <mergeCell ref="B35:B38"/>
    <mergeCell ref="B39:B41"/>
    <mergeCell ref="A2:A27"/>
    <mergeCell ref="B2:B8"/>
    <mergeCell ref="B9:B15"/>
    <mergeCell ref="B16:B19"/>
    <mergeCell ref="B20:B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全勤分-3月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He</dc:creator>
  <cp:lastModifiedBy>Ping He</cp:lastModifiedBy>
  <dcterms:created xsi:type="dcterms:W3CDTF">2015-06-05T18:19:34Z</dcterms:created>
  <dcterms:modified xsi:type="dcterms:W3CDTF">2020-03-20T16:13:41Z</dcterms:modified>
</cp:coreProperties>
</file>