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i unidad\Clases\201920\1. Programación\Pruebas\Prueba3\"/>
    </mc:Choice>
  </mc:AlternateContent>
  <xr:revisionPtr revIDLastSave="0" documentId="13_ncr:1_{E75C22EB-8295-4398-BC1D-29AE7D8E4E6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f" sheetId="1" r:id="rId1"/>
    <sheet name="Resumen" sheetId="2" r:id="rId2"/>
  </sheets>
  <definedNames>
    <definedName name="_xlnm._FilterDatabase" localSheetId="0" hidden="1">af!$A$1:$F$196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<sst xmlns="http://schemas.openxmlformats.org/spreadsheetml/2006/main" count="1085" uniqueCount="410">
  <si>
    <t>RUT</t>
  </si>
  <si>
    <t>APELLIDOS</t>
  </si>
  <si>
    <t>NOMBRES</t>
  </si>
  <si>
    <t>PARALELO</t>
  </si>
  <si>
    <t>FORMATO PREGUNTA 1</t>
  </si>
  <si>
    <t>FORMATO PREGUNTA 2</t>
  </si>
  <si>
    <t>ARQUEROS RAMOS</t>
  </si>
  <si>
    <t>DAVID ENRIQUE</t>
  </si>
  <si>
    <t>C1</t>
  </si>
  <si>
    <t>A</t>
  </si>
  <si>
    <t>B</t>
  </si>
  <si>
    <t>ASTUDILLO ROJAS</t>
  </si>
  <si>
    <t>SEBASTIÁN FELIPE</t>
  </si>
  <si>
    <t>BARRAZA GAJARDO</t>
  </si>
  <si>
    <t>MAXIMILIANO ANDRÉS</t>
  </si>
  <si>
    <t>BRAVO SUÁREZ</t>
  </si>
  <si>
    <t>FABIÁN NICOLÁS</t>
  </si>
  <si>
    <t>CAMPOS ARRATIA</t>
  </si>
  <si>
    <t>CRISTÓBAL GABRIEL</t>
  </si>
  <si>
    <t>CARMONA HIDALGO</t>
  </si>
  <si>
    <t>BASTIÁN YEFRET</t>
  </si>
  <si>
    <t>CARMONA POBLETE</t>
  </si>
  <si>
    <t>NICOLÁS FELIPE</t>
  </si>
  <si>
    <t>CASTILLO SUAZO</t>
  </si>
  <si>
    <t>CRISTÓBAL FERNANDO</t>
  </si>
  <si>
    <t>COLLAO GUTIÉRREZ</t>
  </si>
  <si>
    <t>JUAN PABLO NICOLÁS</t>
  </si>
  <si>
    <t>CORTÉS CONTRERAS</t>
  </si>
  <si>
    <t>KEVIN PATRICIO</t>
  </si>
  <si>
    <t>CRUZ VIVANCO</t>
  </si>
  <si>
    <t>ALONSO LEONARDO</t>
  </si>
  <si>
    <t>DE STEFANI CAILLY</t>
  </si>
  <si>
    <t>JOSÉ IGNACIO</t>
  </si>
  <si>
    <t>ESCOBAR RIVERA</t>
  </si>
  <si>
    <t>LUCAS BENJAMÍN</t>
  </si>
  <si>
    <t>GALLARDO MAGNA</t>
  </si>
  <si>
    <t>MATÍAS IGNACIO</t>
  </si>
  <si>
    <t>20471603K</t>
  </si>
  <si>
    <t>GALLEGUILLOS MIANGOLARRA</t>
  </si>
  <si>
    <t>DELNIA AMARANTA</t>
  </si>
  <si>
    <t>GERALDO TAPIA</t>
  </si>
  <si>
    <t>ARTURO ELÍAS</t>
  </si>
  <si>
    <t>GIMENEZ ANDRADE</t>
  </si>
  <si>
    <t>GABRIEL</t>
  </si>
  <si>
    <t>GÓMEZ ROZAS</t>
  </si>
  <si>
    <t>ELIAM FRANCO</t>
  </si>
  <si>
    <t>JOFRÉ RIVERA</t>
  </si>
  <si>
    <t>SCARLETH ANDREA</t>
  </si>
  <si>
    <t>LIMA DÍAZ</t>
  </si>
  <si>
    <t>BENJAMÍN AXEL</t>
  </si>
  <si>
    <t>MEDINA GUZMÁN</t>
  </si>
  <si>
    <t>CATALINA ANTONIA</t>
  </si>
  <si>
    <t>MIRANDA RAMÍREZ</t>
  </si>
  <si>
    <t>DIEGO FELIPE</t>
  </si>
  <si>
    <t>MULET CORTÉS</t>
  </si>
  <si>
    <t>GIANFRANCO MATÍAS</t>
  </si>
  <si>
    <t>MUÑOZ HORMAZÁBAL</t>
  </si>
  <si>
    <t>LUIS FELIPE</t>
  </si>
  <si>
    <t>OJEDA ANTIQUERA</t>
  </si>
  <si>
    <t>KATHERINE YAMILET</t>
  </si>
  <si>
    <t>ORTEGA CARES</t>
  </si>
  <si>
    <t>MARTÍN ALFREDO</t>
  </si>
  <si>
    <t>ORTIZ SOTO</t>
  </si>
  <si>
    <t>FRANCISCA JAVIERA</t>
  </si>
  <si>
    <t>20350263K</t>
  </si>
  <si>
    <t>OSORIO GAMBOA</t>
  </si>
  <si>
    <t>PATRICIO IGNACIO</t>
  </si>
  <si>
    <t>PARADA PEÑA</t>
  </si>
  <si>
    <t>ROBERT</t>
  </si>
  <si>
    <t>PASTÉN CAIMANQUE</t>
  </si>
  <si>
    <t>JOSÉ PABLO</t>
  </si>
  <si>
    <t>PASTÉN CAMPAÑA</t>
  </si>
  <si>
    <t>BASTHIAN EDUARDO ANDRÉS</t>
  </si>
  <si>
    <t>PASTÉN MOLINA</t>
  </si>
  <si>
    <t>MATÍAS FERNANDO</t>
  </si>
  <si>
    <t>ROJAS ESQUIVEL</t>
  </si>
  <si>
    <t>MARKO ANTONIO</t>
  </si>
  <si>
    <t>SAAVEDRA ROBLEDO</t>
  </si>
  <si>
    <t>SOFÍA POULETTE</t>
  </si>
  <si>
    <t>SALINAS AGUILERA</t>
  </si>
  <si>
    <t>BELÉN NAVIDAD</t>
  </si>
  <si>
    <t>TAPIA TAMBLAY</t>
  </si>
  <si>
    <t>FRANCO EDUARDO</t>
  </si>
  <si>
    <t>TORRES LILLO</t>
  </si>
  <si>
    <t>BENJAMÍN ALEJANDRO</t>
  </si>
  <si>
    <t>ULLOA PALACIOS</t>
  </si>
  <si>
    <t>TRINIDAD</t>
  </si>
  <si>
    <t>VENEGAS BADANI</t>
  </si>
  <si>
    <t>JAVIER JESÚS</t>
  </si>
  <si>
    <t>ALVARADO DURAN</t>
  </si>
  <si>
    <t>RAMIRO</t>
  </si>
  <si>
    <t>C2</t>
  </si>
  <si>
    <t>ARANDA ARAYA</t>
  </si>
  <si>
    <t>FERNANDO ARTURO</t>
  </si>
  <si>
    <t>20333172K</t>
  </si>
  <si>
    <t>BAHAMÓNDEZ MARÍN</t>
  </si>
  <si>
    <t>BÁRBARA SCARLETTE</t>
  </si>
  <si>
    <t>CASTAÑEDA TORRES</t>
  </si>
  <si>
    <t>MILLARAY VALENTINA</t>
  </si>
  <si>
    <t>CONTRERAS DÍAZ</t>
  </si>
  <si>
    <t>HANS MARCELO</t>
  </si>
  <si>
    <t>CORTÉS ROJAS</t>
  </si>
  <si>
    <t>JAVIERA CONSTANZA</t>
  </si>
  <si>
    <t>DÍAZ BUSTOS</t>
  </si>
  <si>
    <t>EMILIO ESTEBAN</t>
  </si>
  <si>
    <t>ECHEVERRÍA MARTÍNEZ</t>
  </si>
  <si>
    <t>DIANA CONSUELO</t>
  </si>
  <si>
    <t>FIGUEROA ÁLVAREZ</t>
  </si>
  <si>
    <t>PABLO BASTIÁN</t>
  </si>
  <si>
    <t>GÁLVEZ CANALES</t>
  </si>
  <si>
    <t>RAFAEL OSVALDO</t>
  </si>
  <si>
    <t>GUAMAN LOPEZ</t>
  </si>
  <si>
    <t>JAVIER IGNACIO</t>
  </si>
  <si>
    <t>GUERRA DUBO</t>
  </si>
  <si>
    <t>MARCELO ALEJANDRO</t>
  </si>
  <si>
    <t>JARA GALLEGUILLOS</t>
  </si>
  <si>
    <t>CATALINA ANGÉLICA</t>
  </si>
  <si>
    <t>MALDONADO CARRASCO</t>
  </si>
  <si>
    <t>BRAYAN ALEXIS</t>
  </si>
  <si>
    <t>MARÍN RÍOS</t>
  </si>
  <si>
    <t>CAMILA ISABEL</t>
  </si>
  <si>
    <t>MICHEA COLLADO</t>
  </si>
  <si>
    <t>MATÍAS ALEXANDER</t>
  </si>
  <si>
    <t>MORALES AHUMADA</t>
  </si>
  <si>
    <t>MATÍAS JAVIER</t>
  </si>
  <si>
    <t>PALACIOS RUIZ</t>
  </si>
  <si>
    <t>ISIDORA ESPERANZA</t>
  </si>
  <si>
    <t>PIZARRO TOLEDO</t>
  </si>
  <si>
    <t>FELIPE ANTONIO</t>
  </si>
  <si>
    <t>PLETICOSIC LOPEZ</t>
  </si>
  <si>
    <t>SEBASTIAN</t>
  </si>
  <si>
    <t>20458267K</t>
  </si>
  <si>
    <t>RAMOS TASSARA</t>
  </si>
  <si>
    <t>SHELSY NASARET</t>
  </si>
  <si>
    <t>RIVERA MONTOYA</t>
  </si>
  <si>
    <t>GASTÓN ALEJANDRO</t>
  </si>
  <si>
    <t>ROMANN GONZÁLEZ</t>
  </si>
  <si>
    <t>HANNAT BERTGERAY</t>
  </si>
  <si>
    <t>SALAZAR ARENAS</t>
  </si>
  <si>
    <t>MATÍAS ALFONSO</t>
  </si>
  <si>
    <t>TAPIA SEGURA</t>
  </si>
  <si>
    <t>CARLOS ANDRÉS</t>
  </si>
  <si>
    <t>TOLEDO PALACIOS</t>
  </si>
  <si>
    <t>ALAN ANTHONY</t>
  </si>
  <si>
    <t>VÉLIZ PERALTA</t>
  </si>
  <si>
    <t>GISELLE ANDREA</t>
  </si>
  <si>
    <t>VERGARA GUZMÁN</t>
  </si>
  <si>
    <t>CRISTÓBAL JOAQUÍN</t>
  </si>
  <si>
    <t>18676952K</t>
  </si>
  <si>
    <t>AMAYA HENRÍQUEZ</t>
  </si>
  <si>
    <t>ERIC LEANDRO</t>
  </si>
  <si>
    <t>C3</t>
  </si>
  <si>
    <t>ARIAS GODOY</t>
  </si>
  <si>
    <t>AGUSTÍN ALBERTO</t>
  </si>
  <si>
    <t>20737945K</t>
  </si>
  <si>
    <t>AVENDAÑO LAGOS</t>
  </si>
  <si>
    <t>BENJAMÍN ANTONIO</t>
  </si>
  <si>
    <t>BARRIOS MOHAI</t>
  </si>
  <si>
    <t>DANIEL ERNESTO</t>
  </si>
  <si>
    <t>BONILLA CASTILLO</t>
  </si>
  <si>
    <t>MATIAS</t>
  </si>
  <si>
    <t>BORDONES HERRERA</t>
  </si>
  <si>
    <t>MICHELLE ESTEFANÍA</t>
  </si>
  <si>
    <t>CLIFT SILVA</t>
  </si>
  <si>
    <t>CAMILO ANDRÉS</t>
  </si>
  <si>
    <t>20599582K</t>
  </si>
  <si>
    <t>CONTRERAS SEGOVIA</t>
  </si>
  <si>
    <t>JOSHIR BENJAMÍN</t>
  </si>
  <si>
    <t>DURÁN GALLEGUILLOS</t>
  </si>
  <si>
    <t>ÁLVARO NICOLÁS</t>
  </si>
  <si>
    <t>ECHEVERRÍA VIDELA</t>
  </si>
  <si>
    <t>EVELYN BERNARDA</t>
  </si>
  <si>
    <t>FIGUEROA ILUFI</t>
  </si>
  <si>
    <t>CAMILA BAITIARE</t>
  </si>
  <si>
    <t>FLORES SILVA</t>
  </si>
  <si>
    <t>JOSÉ LUIS ALFONSO</t>
  </si>
  <si>
    <t>FLORES VEGA</t>
  </si>
  <si>
    <t>BENJAMÍN JAVIER</t>
  </si>
  <si>
    <t>GAETE GAETE</t>
  </si>
  <si>
    <t>HUGO SEBASTIÁN</t>
  </si>
  <si>
    <t>GUERRA GUERRA</t>
  </si>
  <si>
    <t>ISSIS SCARLET BEATRIZ</t>
  </si>
  <si>
    <t>HERRERA LETELIER</t>
  </si>
  <si>
    <t>IGNACIO EDUARDO</t>
  </si>
  <si>
    <t>JORQUERA CASTILLO</t>
  </si>
  <si>
    <t>MARIO ANTONIO</t>
  </si>
  <si>
    <t>LÓPEZ FLORES</t>
  </si>
  <si>
    <t>BASTIÁN ZAMIR</t>
  </si>
  <si>
    <t>19153168K</t>
  </si>
  <si>
    <t>LÓPEZ FREDES</t>
  </si>
  <si>
    <t>DIEGO ALEJANDRO</t>
  </si>
  <si>
    <t>MANRIQUE NEUMANN</t>
  </si>
  <si>
    <t>MARCELO IGNACIO</t>
  </si>
  <si>
    <t>MARTINEZ COVARRUBIAS</t>
  </si>
  <si>
    <t>FELIPE ANDRES</t>
  </si>
  <si>
    <t>MARTÍNEZ SEPÚLVEDA</t>
  </si>
  <si>
    <t>BRANCO RODRIGO</t>
  </si>
  <si>
    <t>NÚÑEZ ESPINOZA</t>
  </si>
  <si>
    <t>OSORIO ARAYA</t>
  </si>
  <si>
    <t>LUIS</t>
  </si>
  <si>
    <t>PÉREZ ALFARO</t>
  </si>
  <si>
    <t>CAMILA ANDREA</t>
  </si>
  <si>
    <t>TAPIA GUERRA</t>
  </si>
  <si>
    <t>FELIPE IGNACIO</t>
  </si>
  <si>
    <t>VELÁSQUEZ OLAVE</t>
  </si>
  <si>
    <t>AARON ALONSO</t>
  </si>
  <si>
    <t>VILLAFAÑA CODOCEO</t>
  </si>
  <si>
    <t>CATALINA YEREMI</t>
  </si>
  <si>
    <t>VILLA MYER</t>
  </si>
  <si>
    <t>WALTER ALEXANDER</t>
  </si>
  <si>
    <t>20168045K</t>
  </si>
  <si>
    <t>VILLARROEL PÉREZ</t>
  </si>
  <si>
    <t>MAYBETH ARIEL</t>
  </si>
  <si>
    <t>ALEGRÍA GÓMEZ</t>
  </si>
  <si>
    <t>CRISTÓBAL ANDRÉS</t>
  </si>
  <si>
    <t>C4</t>
  </si>
  <si>
    <t>AMPUERO RIVEROS</t>
  </si>
  <si>
    <t>20704301K</t>
  </si>
  <si>
    <t>ARAYA GALLEGUILLOS</t>
  </si>
  <si>
    <t>NOEMÍ ISABELLA</t>
  </si>
  <si>
    <t>ARAYA VALDIVIA</t>
  </si>
  <si>
    <t>JOSEFINA ANTONIA</t>
  </si>
  <si>
    <t>BAHAMONDE VALENZUELA</t>
  </si>
  <si>
    <t>JUAN PABLO</t>
  </si>
  <si>
    <t>BALDO ROJAS</t>
  </si>
  <si>
    <t>LOREDANA CATALINA</t>
  </si>
  <si>
    <t>20589635K</t>
  </si>
  <si>
    <t>CALDERÓN SEGUEL</t>
  </si>
  <si>
    <t>VALENTINA JOSÉ</t>
  </si>
  <si>
    <t>CORTÉS GARAY</t>
  </si>
  <si>
    <t>ELÍAS DANIEL</t>
  </si>
  <si>
    <t>CORTÉS URIBE</t>
  </si>
  <si>
    <t>PAULO ANDRE</t>
  </si>
  <si>
    <t>CUBILLOS MANCILLA</t>
  </si>
  <si>
    <t>MIKAELA NAMAUR</t>
  </si>
  <si>
    <t>DÍAZ VERGARA</t>
  </si>
  <si>
    <t>ALEXI ANTONIO</t>
  </si>
  <si>
    <t>FIGUEROA BAEZ</t>
  </si>
  <si>
    <t>BASTIAN</t>
  </si>
  <si>
    <t>GALLO TORRES</t>
  </si>
  <si>
    <t>CATALINA MONSERRAT</t>
  </si>
  <si>
    <t>GÁLVEZ GÁLVEZ</t>
  </si>
  <si>
    <t>MAXIMILIANO MANUEL IGNACI</t>
  </si>
  <si>
    <t>GARCÍA OLIVARES</t>
  </si>
  <si>
    <t>YERALD SEBASTIÁN</t>
  </si>
  <si>
    <t>GUERRERO RIVERA</t>
  </si>
  <si>
    <t>KRISHNA BELÉN</t>
  </si>
  <si>
    <t>HERNÁNDEZ PIÑA</t>
  </si>
  <si>
    <t>NICOLÁS ALBERTO</t>
  </si>
  <si>
    <t>MARCHIONI CLAVERÍA</t>
  </si>
  <si>
    <t>MARIN OVALLE</t>
  </si>
  <si>
    <t>ESTEBAN SEBASTIAN</t>
  </si>
  <si>
    <t>MONDACA VERGARA</t>
  </si>
  <si>
    <t>CHRISTIAN ANDRÉS</t>
  </si>
  <si>
    <t>NAVARRO BRUNA</t>
  </si>
  <si>
    <t>FRANCISCO JAVIER</t>
  </si>
  <si>
    <t>OSSANDÓN VERGARA</t>
  </si>
  <si>
    <t>TAMARA DE LOS ANGELES</t>
  </si>
  <si>
    <t>PERALTA FLORES</t>
  </si>
  <si>
    <t>CAMILA FERNANDA</t>
  </si>
  <si>
    <t>PIZARRO PIZARRO</t>
  </si>
  <si>
    <t>LEYLA YOELY</t>
  </si>
  <si>
    <t>POZAS BUSTOS</t>
  </si>
  <si>
    <t>JOAQUÍN IGNACIO</t>
  </si>
  <si>
    <t>RABI REYES</t>
  </si>
  <si>
    <t>CRISTHIAN ALBERTO</t>
  </si>
  <si>
    <t>RÍOS RÍOS</t>
  </si>
  <si>
    <t>PABLO JESÚS IGNACIO</t>
  </si>
  <si>
    <t>RIVERA CASTILLO</t>
  </si>
  <si>
    <t>RODRÍGUEZ ARREDONDO</t>
  </si>
  <si>
    <t>JONATHAN ANTONIO</t>
  </si>
  <si>
    <t>ROJO ARDILES</t>
  </si>
  <si>
    <t>ANASOL PAZ</t>
  </si>
  <si>
    <t>SÁEZ GÓMEZ</t>
  </si>
  <si>
    <t>ALEXANDER FABIÁN</t>
  </si>
  <si>
    <t>SALAZAR CONTRERAS</t>
  </si>
  <si>
    <t>DANIEL ENRIQUE</t>
  </si>
  <si>
    <t>SANTANDER SANTANDER</t>
  </si>
  <si>
    <t>RAMÓN ALEJANDRO</t>
  </si>
  <si>
    <t>SOTO MORALES</t>
  </si>
  <si>
    <t>BÁRBARA JOSEFA</t>
  </si>
  <si>
    <t>TORRES FIGUEROA</t>
  </si>
  <si>
    <t>NICOLÁS EDUARDO</t>
  </si>
  <si>
    <t>VAZQUE GALLARDO</t>
  </si>
  <si>
    <t>FABIÁN ENRIQUE</t>
  </si>
  <si>
    <t>VELOSO MUÑOZ</t>
  </si>
  <si>
    <t>PAULA MILLARAY</t>
  </si>
  <si>
    <t>VILLALOBOS ARANDA</t>
  </si>
  <si>
    <t>JAVIER ANDRÉS</t>
  </si>
  <si>
    <t>ZÚÑIGA SORIA</t>
  </si>
  <si>
    <t>VALENTÍN ALEXIS</t>
  </si>
  <si>
    <t>ANGEL VALDIVIA</t>
  </si>
  <si>
    <t>GABRIELA BELÉN</t>
  </si>
  <si>
    <t>C5</t>
  </si>
  <si>
    <t>20036967K</t>
  </si>
  <si>
    <t>ARDILES JOFRÉ</t>
  </si>
  <si>
    <t>BENJAMÍN PATRICIO</t>
  </si>
  <si>
    <t>BARRIA CEA</t>
  </si>
  <si>
    <t>KIEFER</t>
  </si>
  <si>
    <t>BECERRA ARQUEROS</t>
  </si>
  <si>
    <t>CRISTIAN ALEJANDRO</t>
  </si>
  <si>
    <t>BENAVIDES MAIER</t>
  </si>
  <si>
    <t>MARTÍN ALEJANDRO</t>
  </si>
  <si>
    <t>BRAVO CEPEDA</t>
  </si>
  <si>
    <t>PABLO NICOLÁS</t>
  </si>
  <si>
    <t>BUSTAMANTE RODRÍGUEZ</t>
  </si>
  <si>
    <t>GUILLERMO ARTURO</t>
  </si>
  <si>
    <t>CAPDEVILLE VENEGAS</t>
  </si>
  <si>
    <t>PAOLO JOVANNI</t>
  </si>
  <si>
    <t>CARVAJAL ARENAS</t>
  </si>
  <si>
    <t>JOSEFA VALENTINA</t>
  </si>
  <si>
    <t>CERDA TORRES</t>
  </si>
  <si>
    <t>LUIS DAVID</t>
  </si>
  <si>
    <t>CHIAPPE LLEWELLYN</t>
  </si>
  <si>
    <t>ELO PAZ</t>
  </si>
  <si>
    <t>ÁLVARO ANDRÉS</t>
  </si>
  <si>
    <t>ESPEJO ARENAS</t>
  </si>
  <si>
    <t>FRANCISCA CHERIE IDEILA</t>
  </si>
  <si>
    <t>GARCÍA TRIGO</t>
  </si>
  <si>
    <t>ARACELLI MARISEL</t>
  </si>
  <si>
    <t>GERALDO ZAMORANO</t>
  </si>
  <si>
    <t>GODOY SOLÍS</t>
  </si>
  <si>
    <t>JAVIERA BELÉN</t>
  </si>
  <si>
    <t>GONZÁLEZ MANRÍQUEZ</t>
  </si>
  <si>
    <t>NELSON ALEJANDRO</t>
  </si>
  <si>
    <t>HERNÁNDEZ PLAZA</t>
  </si>
  <si>
    <t>CLAUDIO IGNACIO</t>
  </si>
  <si>
    <t>LOPEZ ARDILES</t>
  </si>
  <si>
    <t>JOAQUIN</t>
  </si>
  <si>
    <t>LÓPEZ GÁLVEZ</t>
  </si>
  <si>
    <t>FRANCISCO HUMBERTO</t>
  </si>
  <si>
    <t>LORCA VORPAHL</t>
  </si>
  <si>
    <t>MARTÍN ALONSO</t>
  </si>
  <si>
    <t>MARTÍNEZ AGUIRRE</t>
  </si>
  <si>
    <t>ERVSON ANTONY</t>
  </si>
  <si>
    <t>MELÉNDEZ VILLAR</t>
  </si>
  <si>
    <t>FERNANDO IVÁN</t>
  </si>
  <si>
    <t>PARDO PINO</t>
  </si>
  <si>
    <t>CRISTÓBAL ENRIQUE</t>
  </si>
  <si>
    <t>PEÑA COVARRUBIAS</t>
  </si>
  <si>
    <t>HELLEN LAURA</t>
  </si>
  <si>
    <t>QUIROGA TELLO</t>
  </si>
  <si>
    <t>ARTURO MARIO LUIS</t>
  </si>
  <si>
    <t>RIFFO VALENZUELA</t>
  </si>
  <si>
    <t>SEBASTIÁN ALEXIS</t>
  </si>
  <si>
    <t>ROJAS LEIVA</t>
  </si>
  <si>
    <t>JAVIER ESTEBAN</t>
  </si>
  <si>
    <t>SALAZAR SALGADO</t>
  </si>
  <si>
    <t>JAVIERA MAKARENA</t>
  </si>
  <si>
    <t>SEPÚLVEDA GARAY</t>
  </si>
  <si>
    <t>AIVORY BELÉN</t>
  </si>
  <si>
    <t>SILVA OBREGÓN</t>
  </si>
  <si>
    <t>JOSÉ MIGUEL DE JESÚS</t>
  </si>
  <si>
    <t>SILVA TORO</t>
  </si>
  <si>
    <t>FABIÁN ANTONIO</t>
  </si>
  <si>
    <t>SOLER MOREIRA</t>
  </si>
  <si>
    <t>FABIANA VICTORIA</t>
  </si>
  <si>
    <t>ULLOA MANSILLA</t>
  </si>
  <si>
    <t>DANIELA DEL CARMEN</t>
  </si>
  <si>
    <t>VALENCIA OPAZO</t>
  </si>
  <si>
    <t>JOSE ANTONIO</t>
  </si>
  <si>
    <t>VARELA MARÍN</t>
  </si>
  <si>
    <t>LUIS IGNACIO</t>
  </si>
  <si>
    <t>ARAYA PARDO</t>
  </si>
  <si>
    <t>HÉCTOR ALEXANDER</t>
  </si>
  <si>
    <t>C6</t>
  </si>
  <si>
    <t>AVALOS ARAVENA</t>
  </si>
  <si>
    <t>ANGELO IGNACIO</t>
  </si>
  <si>
    <t>CASTILLO CANIBILO</t>
  </si>
  <si>
    <t>JAVIERA ISABEL</t>
  </si>
  <si>
    <t>COLLINAO ROJAS</t>
  </si>
  <si>
    <t>CLAUDIA ALEJANDRA</t>
  </si>
  <si>
    <t>CORTÉS BURGOS</t>
  </si>
  <si>
    <t>FELIPE ANDRÉS</t>
  </si>
  <si>
    <t>DEL FIERRO LEÓN</t>
  </si>
  <si>
    <t>LUCAS SIMÓN</t>
  </si>
  <si>
    <t>FONTEALBA CASANGA</t>
  </si>
  <si>
    <t>VALENTINA PAZ</t>
  </si>
  <si>
    <t>GLADIC BUJES</t>
  </si>
  <si>
    <t>LUKA</t>
  </si>
  <si>
    <t>GONZÁLEZ GONZÁLEZ</t>
  </si>
  <si>
    <t xml:space="preserve">GUERRA BLAMEY </t>
  </si>
  <si>
    <t>FELIPE GABRIEL</t>
  </si>
  <si>
    <t>GUERRERO GUERRERO</t>
  </si>
  <si>
    <t>MARGARET YISENIA</t>
  </si>
  <si>
    <t>LÓPEZ CASTILLO</t>
  </si>
  <si>
    <t>NÚÑEZ SEGOVIA</t>
  </si>
  <si>
    <t>SEBASTIÁN ANDRÉS</t>
  </si>
  <si>
    <t>OLIVARES SEGOVIA</t>
  </si>
  <si>
    <t>JOSÉ MIGUEL</t>
  </si>
  <si>
    <t>PAYERAS AHUMADA</t>
  </si>
  <si>
    <t>IGNACIO ANDRÉS</t>
  </si>
  <si>
    <t>20406251K</t>
  </si>
  <si>
    <t>PEÑA ARAYA</t>
  </si>
  <si>
    <t>NICOLÁS ANDRÉS</t>
  </si>
  <si>
    <t>ROJAS ROJAS</t>
  </si>
  <si>
    <t>FRANCHESCA CATALINA</t>
  </si>
  <si>
    <t>20475473K</t>
  </si>
  <si>
    <t>ROJAS ROJO</t>
  </si>
  <si>
    <t>NICOLÁS MARCELO</t>
  </si>
  <si>
    <t>SOLAR RODRIGUEZ</t>
  </si>
  <si>
    <t>ANA</t>
  </si>
  <si>
    <t>TAPIA CÁCERES</t>
  </si>
  <si>
    <t>CAMILO GUSTAVO</t>
  </si>
  <si>
    <t>TRASLAVIÑA SEGOVIA</t>
  </si>
  <si>
    <t>DIEGO</t>
  </si>
  <si>
    <t>VEGA PONCE</t>
  </si>
  <si>
    <t>BRYAN FRANCO</t>
  </si>
  <si>
    <t>VERA ZAMORA</t>
  </si>
  <si>
    <t>MARCELO FABIÁN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</si>
</sst>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49" fontId="4" fillId="3" borderId="0" xfId="0" applyNumberFormat="1" applyFont="1" applyFill="1" applyAlignment="1">
      <alignment horizontal="left"/>
    </xf>
    <xf numFmtId="0" fontId="0" fillId="2" borderId="1" xfId="0" applyFill="1" applyBorder="1" applyAlignment="1">
      <alignment horizontal="center"/>
    </xf>
    <xf numFmtId="49" fontId="0" fillId="4" borderId="1" xfId="0" applyNumberFormat="1" applyFill="1" applyBorder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96"/>
  <sheetViews>
    <sheetView workbookViewId="0">
      <selection sqref="A1:F68"/>
    </sheetView>
  </sheetViews>
  <sheetFormatPr defaultRowHeight="15" x14ac:dyDescent="0.25"/>
  <sheetData>
    <row r="1" spans="1: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idden="1" x14ac:dyDescent="0.25">
      <c r="A2" s="3">
        <v>196986081</v>
      </c>
      <c r="B2" s="4" t="s">
        <v>6</v>
      </c>
      <c r="C2" s="4" t="s">
        <v>7</v>
      </c>
      <c r="D2" s="5" t="s">
        <v>8</v>
      </c>
      <c r="E2" s="6" t="s">
        <v>9</v>
      </c>
      <c r="F2" t="s">
        <v>10</v>
      </c>
    </row>
    <row r="3" spans="1:6" hidden="1" x14ac:dyDescent="0.25">
      <c r="A3" s="3">
        <v>204589712</v>
      </c>
      <c r="B3" s="4" t="s">
        <v>11</v>
      </c>
      <c r="C3" s="4" t="s">
        <v>12</v>
      </c>
      <c r="D3" s="5" t="s">
        <v>8</v>
      </c>
      <c r="E3" s="7" t="s">
        <v>10</v>
      </c>
      <c r="F3" t="s">
        <v>10</v>
      </c>
    </row>
    <row r="4" spans="1:6" hidden="1" x14ac:dyDescent="0.25">
      <c r="A4" s="3">
        <v>207080292</v>
      </c>
      <c r="B4" s="4" t="s">
        <v>13</v>
      </c>
      <c r="C4" s="4" t="s">
        <v>14</v>
      </c>
      <c r="D4" s="5" t="s">
        <v>8</v>
      </c>
      <c r="E4" s="6" t="s">
        <v>10</v>
      </c>
      <c r="F4" t="s">
        <v>9</v>
      </c>
    </row>
    <row r="5" spans="1:6" hidden="1" x14ac:dyDescent="0.25">
      <c r="A5" s="3">
        <v>198641723</v>
      </c>
      <c r="B5" s="4" t="s">
        <v>15</v>
      </c>
      <c r="C5" s="4" t="s">
        <v>16</v>
      </c>
      <c r="D5" s="5" t="s">
        <v>8</v>
      </c>
      <c r="E5" s="7" t="s">
        <v>10</v>
      </c>
      <c r="F5" t="s">
        <v>10</v>
      </c>
    </row>
    <row r="6" spans="1:6" hidden="1" x14ac:dyDescent="0.25">
      <c r="A6" s="3">
        <v>204605289</v>
      </c>
      <c r="B6" s="4" t="s">
        <v>17</v>
      </c>
      <c r="C6" s="4" t="s">
        <v>18</v>
      </c>
      <c r="D6" s="5" t="s">
        <v>8</v>
      </c>
      <c r="E6" s="6" t="s">
        <v>10</v>
      </c>
      <c r="F6" t="s">
        <v>9</v>
      </c>
    </row>
    <row r="7" spans="1:6" hidden="1" x14ac:dyDescent="0.25">
      <c r="A7" s="3">
        <v>201692598</v>
      </c>
      <c r="B7" s="4" t="s">
        <v>19</v>
      </c>
      <c r="C7" s="4" t="s">
        <v>20</v>
      </c>
      <c r="D7" s="5" t="s">
        <v>8</v>
      </c>
      <c r="E7" s="6" t="s">
        <v>9</v>
      </c>
      <c r="F7" t="s">
        <v>10</v>
      </c>
    </row>
    <row r="8" spans="1:6" hidden="1" x14ac:dyDescent="0.25">
      <c r="A8" s="3">
        <v>204602093</v>
      </c>
      <c r="B8" s="4" t="s">
        <v>21</v>
      </c>
      <c r="C8" s="4" t="s">
        <v>22</v>
      </c>
      <c r="D8" s="5" t="s">
        <v>8</v>
      </c>
      <c r="E8" s="6" t="s">
        <v>9</v>
      </c>
      <c r="F8" t="s">
        <v>10</v>
      </c>
    </row>
    <row r="9" spans="1:6" hidden="1" x14ac:dyDescent="0.25">
      <c r="A9" s="3">
        <v>204170258</v>
      </c>
      <c r="B9" s="4" t="s">
        <v>23</v>
      </c>
      <c r="C9" s="4" t="s">
        <v>24</v>
      </c>
      <c r="D9" s="5" t="s">
        <v>8</v>
      </c>
      <c r="E9" s="7" t="s">
        <v>10</v>
      </c>
      <c r="F9" t="s">
        <v>10</v>
      </c>
    </row>
    <row r="10" spans="1:6" hidden="1" x14ac:dyDescent="0.25">
      <c r="A10" s="3">
        <v>204602816</v>
      </c>
      <c r="B10" s="4" t="s">
        <v>25</v>
      </c>
      <c r="C10" s="4" t="s">
        <v>26</v>
      </c>
      <c r="D10" s="5" t="s">
        <v>8</v>
      </c>
      <c r="E10" s="6" t="s">
        <v>9</v>
      </c>
      <c r="F10" t="s">
        <v>9</v>
      </c>
    </row>
    <row r="11" spans="1:6" hidden="1" x14ac:dyDescent="0.25">
      <c r="A11" s="3">
        <v>199787381</v>
      </c>
      <c r="B11" s="4" t="s">
        <v>27</v>
      </c>
      <c r="C11" s="4" t="s">
        <v>28</v>
      </c>
      <c r="D11" s="5" t="s">
        <v>8</v>
      </c>
      <c r="E11" s="6" t="s">
        <v>10</v>
      </c>
      <c r="F11" t="s">
        <v>10</v>
      </c>
    </row>
    <row r="12" spans="1:6" hidden="1" x14ac:dyDescent="0.25">
      <c r="A12" s="3">
        <v>201337658</v>
      </c>
      <c r="B12" s="4" t="s">
        <v>29</v>
      </c>
      <c r="C12" s="4" t="s">
        <v>30</v>
      </c>
      <c r="D12" s="5" t="s">
        <v>8</v>
      </c>
      <c r="E12" s="6" t="s">
        <v>9</v>
      </c>
      <c r="F12" t="s">
        <v>10</v>
      </c>
    </row>
    <row r="13" spans="1:6" hidden="1" x14ac:dyDescent="0.25">
      <c r="A13" s="3">
        <v>201529360</v>
      </c>
      <c r="B13" s="4" t="s">
        <v>31</v>
      </c>
      <c r="C13" s="4" t="s">
        <v>32</v>
      </c>
      <c r="D13" s="5" t="s">
        <v>8</v>
      </c>
      <c r="E13" s="6" t="s">
        <v>10</v>
      </c>
      <c r="F13" t="s">
        <v>10</v>
      </c>
    </row>
    <row r="14" spans="1:6" hidden="1" x14ac:dyDescent="0.25">
      <c r="A14" s="3">
        <v>204601887</v>
      </c>
      <c r="B14" s="4" t="s">
        <v>33</v>
      </c>
      <c r="C14" s="4" t="s">
        <v>34</v>
      </c>
      <c r="D14" s="5" t="s">
        <v>8</v>
      </c>
      <c r="E14" s="6" t="s">
        <v>10</v>
      </c>
      <c r="F14" t="s">
        <v>9</v>
      </c>
    </row>
    <row r="15" spans="1:6" hidden="1" x14ac:dyDescent="0.25">
      <c r="A15" s="3">
        <v>204604436</v>
      </c>
      <c r="B15" s="4" t="s">
        <v>35</v>
      </c>
      <c r="C15" s="4" t="s">
        <v>36</v>
      </c>
      <c r="D15" s="5" t="s">
        <v>8</v>
      </c>
      <c r="E15" s="6" t="s">
        <v>9</v>
      </c>
      <c r="F15" t="s">
        <v>10</v>
      </c>
    </row>
    <row r="16" spans="1:6" hidden="1" x14ac:dyDescent="0.25">
      <c r="A16" s="3" t="s">
        <v>37</v>
      </c>
      <c r="B16" s="4" t="s">
        <v>38</v>
      </c>
      <c r="C16" s="4" t="s">
        <v>39</v>
      </c>
      <c r="D16" s="5" t="s">
        <v>8</v>
      </c>
      <c r="E16" s="6" t="s">
        <v>10</v>
      </c>
      <c r="F16" t="s">
        <v>9</v>
      </c>
    </row>
    <row r="17" spans="1:6" hidden="1" x14ac:dyDescent="0.25">
      <c r="A17" s="3">
        <v>201685206</v>
      </c>
      <c r="B17" s="4" t="s">
        <v>40</v>
      </c>
      <c r="C17" s="4" t="s">
        <v>41</v>
      </c>
      <c r="D17" s="5" t="s">
        <v>8</v>
      </c>
      <c r="E17" s="6" t="s">
        <v>10</v>
      </c>
      <c r="F17" t="s">
        <v>9</v>
      </c>
    </row>
    <row r="18" spans="1:6" hidden="1" x14ac:dyDescent="0.25">
      <c r="A18" s="3">
        <v>187878780</v>
      </c>
      <c r="B18" s="4" t="s">
        <v>42</v>
      </c>
      <c r="C18" s="4" t="s">
        <v>43</v>
      </c>
      <c r="D18" s="5" t="s">
        <v>8</v>
      </c>
      <c r="E18" s="6" t="s">
        <v>10</v>
      </c>
      <c r="F18" t="s">
        <v>10</v>
      </c>
    </row>
    <row r="19" spans="1:6" hidden="1" x14ac:dyDescent="0.25">
      <c r="A19" s="3">
        <v>189949707</v>
      </c>
      <c r="B19" s="4" t="s">
        <v>44</v>
      </c>
      <c r="C19" s="4" t="s">
        <v>45</v>
      </c>
      <c r="D19" s="5" t="s">
        <v>8</v>
      </c>
      <c r="E19" s="6" t="s">
        <v>10</v>
      </c>
      <c r="F19" t="s">
        <v>9</v>
      </c>
    </row>
    <row r="20" spans="1:6" hidden="1" x14ac:dyDescent="0.25">
      <c r="A20" s="3">
        <v>201525225</v>
      </c>
      <c r="B20" s="4" t="s">
        <v>46</v>
      </c>
      <c r="C20" s="4" t="s">
        <v>47</v>
      </c>
      <c r="D20" s="5" t="s">
        <v>8</v>
      </c>
      <c r="E20" s="6" t="s">
        <v>9</v>
      </c>
      <c r="F20" t="s">
        <v>10</v>
      </c>
    </row>
    <row r="21" spans="1:6" hidden="1" x14ac:dyDescent="0.25">
      <c r="A21" s="3">
        <v>205173757</v>
      </c>
      <c r="B21" s="4" t="s">
        <v>48</v>
      </c>
      <c r="C21" s="4" t="s">
        <v>49</v>
      </c>
      <c r="D21" s="5" t="s">
        <v>8</v>
      </c>
      <c r="E21" s="6" t="s">
        <v>10</v>
      </c>
      <c r="F21" t="s">
        <v>10</v>
      </c>
    </row>
    <row r="22" spans="1:6" hidden="1" x14ac:dyDescent="0.25">
      <c r="A22" s="3">
        <v>207240826</v>
      </c>
      <c r="B22" s="4" t="s">
        <v>50</v>
      </c>
      <c r="C22" s="4" t="s">
        <v>51</v>
      </c>
      <c r="D22" s="5" t="s">
        <v>8</v>
      </c>
      <c r="E22" s="6" t="s">
        <v>9</v>
      </c>
      <c r="F22" t="s">
        <v>9</v>
      </c>
    </row>
    <row r="23" spans="1:6" hidden="1" x14ac:dyDescent="0.25">
      <c r="A23" s="3">
        <v>192720400</v>
      </c>
      <c r="B23" s="4" t="s">
        <v>52</v>
      </c>
      <c r="C23" s="4" t="s">
        <v>53</v>
      </c>
      <c r="D23" s="5" t="s">
        <v>8</v>
      </c>
      <c r="E23" s="6" t="s">
        <v>9</v>
      </c>
      <c r="F23" t="s">
        <v>10</v>
      </c>
    </row>
    <row r="24" spans="1:6" hidden="1" x14ac:dyDescent="0.25">
      <c r="A24" s="3">
        <v>205393404</v>
      </c>
      <c r="B24" s="4" t="s">
        <v>54</v>
      </c>
      <c r="C24" s="4" t="s">
        <v>55</v>
      </c>
      <c r="D24" s="5" t="s">
        <v>8</v>
      </c>
      <c r="E24" s="6" t="s">
        <v>9</v>
      </c>
      <c r="F24" t="s">
        <v>10</v>
      </c>
    </row>
    <row r="25" spans="1:6" hidden="1" x14ac:dyDescent="0.25">
      <c r="A25" s="3">
        <v>199491377</v>
      </c>
      <c r="B25" s="4" t="s">
        <v>56</v>
      </c>
      <c r="C25" s="4" t="s">
        <v>57</v>
      </c>
      <c r="D25" s="5" t="s">
        <v>8</v>
      </c>
      <c r="E25" s="6" t="s">
        <v>10</v>
      </c>
      <c r="F25" t="s">
        <v>10</v>
      </c>
    </row>
    <row r="26" spans="1:6" hidden="1" x14ac:dyDescent="0.25">
      <c r="A26" s="3">
        <v>204069581</v>
      </c>
      <c r="B26" s="4" t="s">
        <v>58</v>
      </c>
      <c r="C26" s="4" t="s">
        <v>59</v>
      </c>
      <c r="D26" s="5" t="s">
        <v>8</v>
      </c>
      <c r="E26" s="6" t="s">
        <v>9</v>
      </c>
      <c r="F26" t="s">
        <v>9</v>
      </c>
    </row>
    <row r="27" spans="1:6" hidden="1" x14ac:dyDescent="0.25">
      <c r="A27" s="3">
        <v>201618304</v>
      </c>
      <c r="B27" s="4" t="s">
        <v>60</v>
      </c>
      <c r="C27" s="4" t="s">
        <v>61</v>
      </c>
      <c r="D27" s="5" t="s">
        <v>8</v>
      </c>
      <c r="E27" s="6" t="s">
        <v>10</v>
      </c>
      <c r="F27" t="s">
        <v>10</v>
      </c>
    </row>
    <row r="28" spans="1:6" hidden="1" x14ac:dyDescent="0.25">
      <c r="A28" s="3">
        <v>201527961</v>
      </c>
      <c r="B28" s="4" t="s">
        <v>62</v>
      </c>
      <c r="C28" s="4" t="s">
        <v>63</v>
      </c>
      <c r="D28" s="5" t="s">
        <v>8</v>
      </c>
      <c r="E28" s="6" t="s">
        <v>9</v>
      </c>
      <c r="F28" t="s">
        <v>9</v>
      </c>
    </row>
    <row r="29" spans="1:6" hidden="1" x14ac:dyDescent="0.25">
      <c r="A29" s="3" t="s">
        <v>64</v>
      </c>
      <c r="B29" s="4" t="s">
        <v>65</v>
      </c>
      <c r="C29" s="4" t="s">
        <v>66</v>
      </c>
      <c r="D29" s="5" t="s">
        <v>8</v>
      </c>
      <c r="E29" s="6" t="s">
        <v>9</v>
      </c>
      <c r="F29" t="s">
        <v>10</v>
      </c>
    </row>
    <row r="30" spans="1:6" hidden="1" x14ac:dyDescent="0.25">
      <c r="A30" s="3">
        <v>243338743</v>
      </c>
      <c r="B30" s="4" t="s">
        <v>67</v>
      </c>
      <c r="C30" s="4" t="s">
        <v>68</v>
      </c>
      <c r="D30" s="5" t="s">
        <v>8</v>
      </c>
      <c r="E30" s="6" t="s">
        <v>10</v>
      </c>
      <c r="F30" t="s">
        <v>9</v>
      </c>
    </row>
    <row r="31" spans="1:6" hidden="1" x14ac:dyDescent="0.25">
      <c r="A31" s="3">
        <v>207179000</v>
      </c>
      <c r="B31" s="4" t="s">
        <v>69</v>
      </c>
      <c r="C31" s="4" t="s">
        <v>70</v>
      </c>
      <c r="D31" s="5" t="s">
        <v>8</v>
      </c>
      <c r="E31" s="6" t="s">
        <v>9</v>
      </c>
      <c r="F31" t="s">
        <v>10</v>
      </c>
    </row>
    <row r="32" spans="1:6" hidden="1" x14ac:dyDescent="0.25">
      <c r="A32" s="3">
        <v>204071357</v>
      </c>
      <c r="B32" s="4" t="s">
        <v>71</v>
      </c>
      <c r="C32" s="4" t="s">
        <v>72</v>
      </c>
      <c r="D32" s="5" t="s">
        <v>8</v>
      </c>
      <c r="E32" s="6" t="s">
        <v>9</v>
      </c>
      <c r="F32" t="s">
        <v>10</v>
      </c>
    </row>
    <row r="33" spans="1:6" hidden="1" x14ac:dyDescent="0.25">
      <c r="A33" s="3">
        <v>204570167</v>
      </c>
      <c r="B33" s="4" t="s">
        <v>73</v>
      </c>
      <c r="C33" s="4" t="s">
        <v>74</v>
      </c>
      <c r="D33" s="5" t="s">
        <v>8</v>
      </c>
      <c r="E33" s="6" t="s">
        <v>10</v>
      </c>
      <c r="F33" t="s">
        <v>10</v>
      </c>
    </row>
    <row r="34" spans="1:6" hidden="1" x14ac:dyDescent="0.25">
      <c r="A34" s="3">
        <v>203093012</v>
      </c>
      <c r="B34" s="4" t="s">
        <v>75</v>
      </c>
      <c r="C34" s="4" t="s">
        <v>76</v>
      </c>
      <c r="D34" s="5" t="s">
        <v>8</v>
      </c>
      <c r="E34" s="6" t="s">
        <v>9</v>
      </c>
      <c r="F34" t="s">
        <v>10</v>
      </c>
    </row>
    <row r="35" spans="1:6" hidden="1" x14ac:dyDescent="0.25">
      <c r="A35" s="3">
        <v>204105618</v>
      </c>
      <c r="B35" s="4" t="s">
        <v>77</v>
      </c>
      <c r="C35" s="4" t="s">
        <v>78</v>
      </c>
      <c r="D35" s="5" t="s">
        <v>8</v>
      </c>
      <c r="E35" s="6" t="s">
        <v>10</v>
      </c>
      <c r="F35" t="s">
        <v>9</v>
      </c>
    </row>
    <row r="36" spans="1:6" hidden="1" x14ac:dyDescent="0.25">
      <c r="A36" s="3">
        <v>151665276</v>
      </c>
      <c r="B36" s="4" t="s">
        <v>79</v>
      </c>
      <c r="C36" s="4" t="s">
        <v>80</v>
      </c>
      <c r="D36" s="5" t="s">
        <v>8</v>
      </c>
      <c r="E36" s="6" t="s">
        <v>10</v>
      </c>
      <c r="F36" t="s">
        <v>9</v>
      </c>
    </row>
    <row r="37" spans="1:6" hidden="1" x14ac:dyDescent="0.25">
      <c r="A37" s="3">
        <v>199108204</v>
      </c>
      <c r="B37" s="4" t="s">
        <v>81</v>
      </c>
      <c r="C37" s="4" t="s">
        <v>82</v>
      </c>
      <c r="D37" s="5" t="s">
        <v>8</v>
      </c>
      <c r="E37" s="6" t="s">
        <v>9</v>
      </c>
      <c r="F37" t="s">
        <v>10</v>
      </c>
    </row>
    <row r="38" spans="1:6" hidden="1" x14ac:dyDescent="0.25">
      <c r="A38" s="3">
        <v>201684358</v>
      </c>
      <c r="B38" s="4" t="s">
        <v>83</v>
      </c>
      <c r="C38" s="4" t="s">
        <v>84</v>
      </c>
      <c r="D38" s="5" t="s">
        <v>8</v>
      </c>
      <c r="E38" s="6" t="s">
        <v>9</v>
      </c>
      <c r="F38" t="s">
        <v>10</v>
      </c>
    </row>
    <row r="39" spans="1:6" hidden="1" x14ac:dyDescent="0.25">
      <c r="A39" s="3">
        <v>204575460</v>
      </c>
      <c r="B39" s="4" t="s">
        <v>85</v>
      </c>
      <c r="C39" s="4" t="s">
        <v>86</v>
      </c>
      <c r="D39" s="5" t="s">
        <v>8</v>
      </c>
      <c r="E39" s="6" t="s">
        <v>9</v>
      </c>
      <c r="F39" t="s">
        <v>9</v>
      </c>
    </row>
    <row r="40" spans="1:6" hidden="1" x14ac:dyDescent="0.25">
      <c r="A40" s="3">
        <v>200744802</v>
      </c>
      <c r="B40" s="4" t="s">
        <v>87</v>
      </c>
      <c r="C40" s="4" t="s">
        <v>88</v>
      </c>
      <c r="D40" s="5" t="s">
        <v>8</v>
      </c>
      <c r="E40" s="6" t="s">
        <v>10</v>
      </c>
      <c r="F40" t="s">
        <v>10</v>
      </c>
    </row>
    <row r="41" spans="1:6" x14ac:dyDescent="0.25">
      <c r="A41" s="3">
        <v>194281463</v>
      </c>
      <c r="B41" s="8" t="s">
        <v>89</v>
      </c>
      <c r="C41" s="8" t="s">
        <v>90</v>
      </c>
      <c r="D41" s="9" t="s">
        <v>91</v>
      </c>
      <c r="E41" s="6" t="s">
        <v>9</v>
      </c>
      <c r="F41" t="s">
        <v>10</v>
      </c>
    </row>
    <row r="42" spans="1:6" x14ac:dyDescent="0.25">
      <c r="A42" s="3">
        <v>200072537</v>
      </c>
      <c r="B42" s="8" t="s">
        <v>92</v>
      </c>
      <c r="C42" s="8" t="s">
        <v>93</v>
      </c>
      <c r="D42" s="9" t="s">
        <v>91</v>
      </c>
      <c r="E42" s="6" t="s">
        <v>9</v>
      </c>
      <c r="F42" t="s">
        <v>9</v>
      </c>
    </row>
    <row r="43" spans="1:6" x14ac:dyDescent="0.25">
      <c r="A43" s="3" t="s">
        <v>94</v>
      </c>
      <c r="B43" s="8" t="s">
        <v>95</v>
      </c>
      <c r="C43" s="8" t="s">
        <v>96</v>
      </c>
      <c r="D43" s="9" t="s">
        <v>91</v>
      </c>
      <c r="E43" s="6" t="s">
        <v>10</v>
      </c>
      <c r="F43" t="s">
        <v>10</v>
      </c>
    </row>
    <row r="44" spans="1:6" x14ac:dyDescent="0.25">
      <c r="A44" s="3">
        <v>206005483</v>
      </c>
      <c r="B44" s="8" t="s">
        <v>97</v>
      </c>
      <c r="C44" s="8" t="s">
        <v>98</v>
      </c>
      <c r="D44" s="9" t="s">
        <v>91</v>
      </c>
      <c r="E44" s="6" t="s">
        <v>9</v>
      </c>
      <c r="F44" t="s">
        <v>10</v>
      </c>
    </row>
    <row r="45" spans="1:6" x14ac:dyDescent="0.25">
      <c r="A45" s="3">
        <v>191847563</v>
      </c>
      <c r="B45" s="8" t="s">
        <v>99</v>
      </c>
      <c r="C45" s="8" t="s">
        <v>100</v>
      </c>
      <c r="D45" s="9" t="s">
        <v>91</v>
      </c>
      <c r="E45" s="6" t="s">
        <v>10</v>
      </c>
      <c r="F45" t="s">
        <v>10</v>
      </c>
    </row>
    <row r="46" spans="1:6" x14ac:dyDescent="0.25">
      <c r="A46" s="3">
        <v>193586880</v>
      </c>
      <c r="B46" s="8" t="s">
        <v>101</v>
      </c>
      <c r="C46" s="8" t="s">
        <v>102</v>
      </c>
      <c r="D46" s="9" t="s">
        <v>91</v>
      </c>
      <c r="E46" s="6" t="s">
        <v>10</v>
      </c>
      <c r="F46" t="s">
        <v>9</v>
      </c>
    </row>
    <row r="47" spans="1:6" x14ac:dyDescent="0.25">
      <c r="A47" s="3">
        <v>189245750</v>
      </c>
      <c r="B47" s="8" t="s">
        <v>103</v>
      </c>
      <c r="C47" s="8" t="s">
        <v>104</v>
      </c>
      <c r="D47" s="9" t="s">
        <v>91</v>
      </c>
      <c r="E47" s="6" t="s">
        <v>10</v>
      </c>
      <c r="F47" t="s">
        <v>9</v>
      </c>
    </row>
    <row r="48" spans="1:6" x14ac:dyDescent="0.25">
      <c r="A48" s="3">
        <v>204592047</v>
      </c>
      <c r="B48" s="8" t="s">
        <v>105</v>
      </c>
      <c r="C48" s="8" t="s">
        <v>106</v>
      </c>
      <c r="D48" s="9" t="s">
        <v>91</v>
      </c>
      <c r="E48" s="6" t="s">
        <v>9</v>
      </c>
      <c r="F48" t="s">
        <v>10</v>
      </c>
    </row>
    <row r="49" spans="1:6" x14ac:dyDescent="0.25">
      <c r="A49" s="3">
        <v>202615848</v>
      </c>
      <c r="B49" s="8" t="s">
        <v>107</v>
      </c>
      <c r="C49" s="8" t="s">
        <v>108</v>
      </c>
      <c r="D49" s="9" t="s">
        <v>91</v>
      </c>
      <c r="E49" s="6" t="s">
        <v>9</v>
      </c>
      <c r="F49" t="s">
        <v>10</v>
      </c>
    </row>
    <row r="50" spans="1:6" x14ac:dyDescent="0.25">
      <c r="A50" s="3">
        <v>207444413</v>
      </c>
      <c r="B50" s="8" t="s">
        <v>109</v>
      </c>
      <c r="C50" s="8" t="s">
        <v>110</v>
      </c>
      <c r="D50" s="9" t="s">
        <v>91</v>
      </c>
      <c r="E50" s="6" t="s">
        <v>9</v>
      </c>
      <c r="F50" t="s">
        <v>9</v>
      </c>
    </row>
    <row r="51" spans="1:6" x14ac:dyDescent="0.25">
      <c r="A51" s="3">
        <v>176256699</v>
      </c>
      <c r="B51" s="8" t="s">
        <v>111</v>
      </c>
      <c r="C51" s="8" t="s">
        <v>112</v>
      </c>
      <c r="D51" s="9" t="s">
        <v>91</v>
      </c>
      <c r="E51" s="6" t="s">
        <v>9</v>
      </c>
      <c r="F51" t="s">
        <v>10</v>
      </c>
    </row>
    <row r="52" spans="1:6" x14ac:dyDescent="0.25">
      <c r="A52" s="3">
        <v>201688302</v>
      </c>
      <c r="B52" s="8" t="s">
        <v>113</v>
      </c>
      <c r="C52" s="8" t="s">
        <v>114</v>
      </c>
      <c r="D52" s="9" t="s">
        <v>91</v>
      </c>
      <c r="E52" s="6" t="s">
        <v>10</v>
      </c>
      <c r="F52" t="s">
        <v>9</v>
      </c>
    </row>
    <row r="53" spans="1:6" x14ac:dyDescent="0.25">
      <c r="A53" s="3">
        <v>200914996</v>
      </c>
      <c r="B53" s="8" t="s">
        <v>115</v>
      </c>
      <c r="C53" s="8" t="s">
        <v>116</v>
      </c>
      <c r="D53" s="9" t="s">
        <v>91</v>
      </c>
      <c r="E53" s="6" t="s">
        <v>9</v>
      </c>
      <c r="F53" t="s">
        <v>9</v>
      </c>
    </row>
    <row r="54" spans="1:6" x14ac:dyDescent="0.25">
      <c r="A54" s="3">
        <v>201679079</v>
      </c>
      <c r="B54" s="8" t="s">
        <v>117</v>
      </c>
      <c r="C54" s="8" t="s">
        <v>118</v>
      </c>
      <c r="D54" s="9" t="s">
        <v>91</v>
      </c>
      <c r="E54" s="6" t="s">
        <v>10</v>
      </c>
      <c r="F54" t="s">
        <v>10</v>
      </c>
    </row>
    <row r="55" spans="1:6" x14ac:dyDescent="0.25">
      <c r="A55" s="3">
        <v>201684943</v>
      </c>
      <c r="B55" s="8" t="s">
        <v>119</v>
      </c>
      <c r="C55" s="8" t="s">
        <v>120</v>
      </c>
      <c r="D55" s="9" t="s">
        <v>91</v>
      </c>
      <c r="E55" s="6" t="s">
        <v>10</v>
      </c>
      <c r="F55" t="s">
        <v>10</v>
      </c>
    </row>
    <row r="56" spans="1:6" x14ac:dyDescent="0.25">
      <c r="A56" s="3">
        <v>204603839</v>
      </c>
      <c r="B56" s="8" t="s">
        <v>121</v>
      </c>
      <c r="C56" s="8" t="s">
        <v>122</v>
      </c>
      <c r="D56" s="9" t="s">
        <v>91</v>
      </c>
      <c r="E56" s="6" t="s">
        <v>9</v>
      </c>
      <c r="F56" t="s">
        <v>9</v>
      </c>
    </row>
    <row r="57" spans="1:6" x14ac:dyDescent="0.25">
      <c r="A57" s="3">
        <v>201683378</v>
      </c>
      <c r="B57" s="8" t="s">
        <v>123</v>
      </c>
      <c r="C57" s="8" t="s">
        <v>124</v>
      </c>
      <c r="D57" s="9" t="s">
        <v>91</v>
      </c>
      <c r="E57" s="6" t="s">
        <v>9</v>
      </c>
      <c r="F57" t="s">
        <v>10</v>
      </c>
    </row>
    <row r="58" spans="1:6" x14ac:dyDescent="0.25">
      <c r="A58" s="3">
        <v>204581312</v>
      </c>
      <c r="B58" s="8" t="s">
        <v>125</v>
      </c>
      <c r="C58" s="8" t="s">
        <v>126</v>
      </c>
      <c r="D58" s="9" t="s">
        <v>91</v>
      </c>
      <c r="E58" s="6" t="s">
        <v>10</v>
      </c>
      <c r="F58" t="s">
        <v>9</v>
      </c>
    </row>
    <row r="59" spans="1:6" x14ac:dyDescent="0.25">
      <c r="A59" s="3">
        <v>198252026</v>
      </c>
      <c r="B59" s="8" t="s">
        <v>127</v>
      </c>
      <c r="C59" s="8" t="s">
        <v>128</v>
      </c>
      <c r="D59" s="9" t="s">
        <v>91</v>
      </c>
      <c r="E59" s="6" t="s">
        <v>9</v>
      </c>
      <c r="F59" t="s">
        <v>10</v>
      </c>
    </row>
    <row r="60" spans="1:6" x14ac:dyDescent="0.25">
      <c r="A60" s="3">
        <v>193074650</v>
      </c>
      <c r="B60" s="8" t="s">
        <v>129</v>
      </c>
      <c r="C60" s="8" t="s">
        <v>130</v>
      </c>
      <c r="D60" s="9" t="s">
        <v>91</v>
      </c>
      <c r="E60" s="6" t="s">
        <v>10</v>
      </c>
      <c r="F60" t="s">
        <v>9</v>
      </c>
    </row>
    <row r="61" spans="1:6" x14ac:dyDescent="0.25">
      <c r="A61" s="3" t="s">
        <v>131</v>
      </c>
      <c r="B61" s="8" t="s">
        <v>132</v>
      </c>
      <c r="C61" s="8" t="s">
        <v>133</v>
      </c>
      <c r="D61" s="9" t="s">
        <v>91</v>
      </c>
      <c r="E61" s="6" t="s">
        <v>10</v>
      </c>
      <c r="F61" t="s">
        <v>9</v>
      </c>
    </row>
    <row r="62" spans="1:6" x14ac:dyDescent="0.25">
      <c r="A62" s="3">
        <v>204072973</v>
      </c>
      <c r="B62" s="8" t="s">
        <v>134</v>
      </c>
      <c r="C62" s="8" t="s">
        <v>135</v>
      </c>
      <c r="D62" s="9" t="s">
        <v>91</v>
      </c>
      <c r="E62" s="6" t="s">
        <v>9</v>
      </c>
      <c r="F62" t="s">
        <v>10</v>
      </c>
    </row>
    <row r="63" spans="1:6" x14ac:dyDescent="0.25">
      <c r="A63" s="3">
        <v>207515345</v>
      </c>
      <c r="B63" s="8" t="s">
        <v>136</v>
      </c>
      <c r="C63" s="8" t="s">
        <v>137</v>
      </c>
      <c r="D63" s="9" t="s">
        <v>91</v>
      </c>
      <c r="E63" s="6" t="s">
        <v>9</v>
      </c>
      <c r="F63" t="s">
        <v>10</v>
      </c>
    </row>
    <row r="64" spans="1:6" x14ac:dyDescent="0.25">
      <c r="A64" s="3">
        <v>186573269</v>
      </c>
      <c r="B64" s="8" t="s">
        <v>138</v>
      </c>
      <c r="C64" s="8" t="s">
        <v>139</v>
      </c>
      <c r="D64" s="9" t="s">
        <v>91</v>
      </c>
      <c r="E64" s="6" t="s">
        <v>9</v>
      </c>
      <c r="F64" t="s">
        <v>10</v>
      </c>
    </row>
    <row r="65" spans="1:6" x14ac:dyDescent="0.25">
      <c r="A65" s="3">
        <v>200925580</v>
      </c>
      <c r="B65" s="8" t="s">
        <v>140</v>
      </c>
      <c r="C65" s="8" t="s">
        <v>141</v>
      </c>
      <c r="D65" s="9" t="s">
        <v>91</v>
      </c>
      <c r="E65" s="6" t="s">
        <v>10</v>
      </c>
      <c r="F65" t="s">
        <v>10</v>
      </c>
    </row>
    <row r="66" spans="1:6" x14ac:dyDescent="0.25">
      <c r="A66" s="3">
        <v>189949839</v>
      </c>
      <c r="B66" s="8" t="s">
        <v>142</v>
      </c>
      <c r="C66" s="8" t="s">
        <v>143</v>
      </c>
      <c r="D66" s="9" t="s">
        <v>91</v>
      </c>
      <c r="E66" s="6" t="s">
        <v>9</v>
      </c>
      <c r="F66" t="s">
        <v>10</v>
      </c>
    </row>
    <row r="67" spans="1:6" x14ac:dyDescent="0.25">
      <c r="A67" s="3">
        <v>188279074</v>
      </c>
      <c r="B67" s="8" t="s">
        <v>144</v>
      </c>
      <c r="C67" s="8" t="s">
        <v>145</v>
      </c>
      <c r="D67" s="9" t="s">
        <v>91</v>
      </c>
      <c r="E67" s="7" t="s">
        <v>10</v>
      </c>
      <c r="F67" t="s">
        <v>9</v>
      </c>
    </row>
    <row r="68" spans="1:6" x14ac:dyDescent="0.25">
      <c r="A68" s="3">
        <v>206764473</v>
      </c>
      <c r="B68" s="8" t="s">
        <v>146</v>
      </c>
      <c r="C68" s="8" t="s">
        <v>147</v>
      </c>
      <c r="D68" s="9" t="s">
        <v>91</v>
      </c>
      <c r="E68" s="6" t="s">
        <v>10</v>
      </c>
      <c r="F68" t="s">
        <v>9</v>
      </c>
    </row>
    <row r="69" spans="1:6" hidden="1" x14ac:dyDescent="0.25">
      <c r="A69" s="3" t="s">
        <v>148</v>
      </c>
      <c r="B69" s="4" t="s">
        <v>149</v>
      </c>
      <c r="C69" s="4" t="s">
        <v>150</v>
      </c>
      <c r="D69" s="5" t="s">
        <v>151</v>
      </c>
      <c r="E69" s="6" t="s">
        <v>10</v>
      </c>
      <c r="F69" t="s">
        <v>9</v>
      </c>
    </row>
    <row r="70" spans="1:6" hidden="1" x14ac:dyDescent="0.25">
      <c r="A70" s="3">
        <v>204603146</v>
      </c>
      <c r="B70" s="4" t="s">
        <v>152</v>
      </c>
      <c r="C70" s="4" t="s">
        <v>153</v>
      </c>
      <c r="D70" s="5" t="s">
        <v>151</v>
      </c>
      <c r="E70" s="6" t="s">
        <v>10</v>
      </c>
      <c r="F70" t="s">
        <v>10</v>
      </c>
    </row>
    <row r="71" spans="1:6" hidden="1" x14ac:dyDescent="0.25">
      <c r="A71" s="3" t="s">
        <v>154</v>
      </c>
      <c r="B71" s="4" t="s">
        <v>155</v>
      </c>
      <c r="C71" s="4" t="s">
        <v>156</v>
      </c>
      <c r="D71" s="5" t="s">
        <v>151</v>
      </c>
      <c r="E71" s="7" t="s">
        <v>10</v>
      </c>
      <c r="F71" t="s">
        <v>9</v>
      </c>
    </row>
    <row r="72" spans="1:6" hidden="1" x14ac:dyDescent="0.25">
      <c r="A72" s="3">
        <v>185892832</v>
      </c>
      <c r="B72" s="4" t="s">
        <v>157</v>
      </c>
      <c r="C72" s="4" t="s">
        <v>158</v>
      </c>
      <c r="D72" s="5" t="s">
        <v>151</v>
      </c>
      <c r="E72" s="6" t="s">
        <v>10</v>
      </c>
      <c r="F72" t="s">
        <v>9</v>
      </c>
    </row>
    <row r="73" spans="1:6" hidden="1" x14ac:dyDescent="0.25">
      <c r="A73" s="10">
        <v>193491189</v>
      </c>
      <c r="B73" s="4" t="s">
        <v>159</v>
      </c>
      <c r="C73" s="4" t="s">
        <v>160</v>
      </c>
      <c r="D73" s="5" t="s">
        <v>151</v>
      </c>
      <c r="E73" s="6" t="s">
        <v>9</v>
      </c>
      <c r="F73" t="s">
        <v>10</v>
      </c>
    </row>
    <row r="74" spans="1:6" hidden="1" x14ac:dyDescent="0.25">
      <c r="A74" s="3">
        <v>201687780</v>
      </c>
      <c r="B74" s="4" t="s">
        <v>161</v>
      </c>
      <c r="C74" s="4" t="s">
        <v>162</v>
      </c>
      <c r="D74" s="5" t="s">
        <v>151</v>
      </c>
      <c r="E74" s="7" t="s">
        <v>10</v>
      </c>
      <c r="F74" t="s">
        <v>10</v>
      </c>
    </row>
    <row r="75" spans="1:6" hidden="1" x14ac:dyDescent="0.25">
      <c r="A75" s="3">
        <v>206052724</v>
      </c>
      <c r="B75" s="4" t="s">
        <v>163</v>
      </c>
      <c r="C75" s="4" t="s">
        <v>164</v>
      </c>
      <c r="D75" s="5" t="s">
        <v>151</v>
      </c>
      <c r="E75" s="6" t="s">
        <v>10</v>
      </c>
      <c r="F75" t="s">
        <v>9</v>
      </c>
    </row>
    <row r="76" spans="1:6" hidden="1" x14ac:dyDescent="0.25">
      <c r="A76" s="3" t="s">
        <v>165</v>
      </c>
      <c r="B76" s="4" t="s">
        <v>166</v>
      </c>
      <c r="C76" s="4" t="s">
        <v>167</v>
      </c>
      <c r="D76" s="5" t="s">
        <v>151</v>
      </c>
      <c r="E76" s="6" t="s">
        <v>9</v>
      </c>
      <c r="F76" t="s">
        <v>10</v>
      </c>
    </row>
    <row r="77" spans="1:6" hidden="1" x14ac:dyDescent="0.25">
      <c r="A77" s="3">
        <v>204068968</v>
      </c>
      <c r="B77" s="4" t="s">
        <v>168</v>
      </c>
      <c r="C77" s="4" t="s">
        <v>169</v>
      </c>
      <c r="D77" s="5" t="s">
        <v>151</v>
      </c>
      <c r="E77" s="7" t="s">
        <v>10</v>
      </c>
      <c r="F77" t="s">
        <v>9</v>
      </c>
    </row>
    <row r="78" spans="1:6" hidden="1" x14ac:dyDescent="0.25">
      <c r="A78" s="3">
        <v>203078188</v>
      </c>
      <c r="B78" s="4" t="s">
        <v>170</v>
      </c>
      <c r="C78" s="4" t="s">
        <v>171</v>
      </c>
      <c r="D78" s="5" t="s">
        <v>151</v>
      </c>
      <c r="E78" s="6" t="s">
        <v>9</v>
      </c>
      <c r="F78" t="s">
        <v>9</v>
      </c>
    </row>
    <row r="79" spans="1:6" hidden="1" x14ac:dyDescent="0.25">
      <c r="A79" s="3">
        <v>201911699</v>
      </c>
      <c r="B79" s="4" t="s">
        <v>172</v>
      </c>
      <c r="C79" s="4" t="s">
        <v>173</v>
      </c>
      <c r="D79" s="5" t="s">
        <v>151</v>
      </c>
      <c r="E79" s="6" t="s">
        <v>9</v>
      </c>
      <c r="F79" t="s">
        <v>10</v>
      </c>
    </row>
    <row r="80" spans="1:6" hidden="1" x14ac:dyDescent="0.25">
      <c r="A80" s="3">
        <v>201676061</v>
      </c>
      <c r="B80" s="4" t="s">
        <v>174</v>
      </c>
      <c r="C80" s="4" t="s">
        <v>175</v>
      </c>
      <c r="D80" s="5" t="s">
        <v>151</v>
      </c>
      <c r="E80" s="6" t="s">
        <v>10</v>
      </c>
      <c r="F80" t="s">
        <v>9</v>
      </c>
    </row>
    <row r="81" spans="1:6" hidden="1" x14ac:dyDescent="0.25">
      <c r="A81" s="3">
        <v>202172601</v>
      </c>
      <c r="B81" s="4" t="s">
        <v>176</v>
      </c>
      <c r="C81" s="4" t="s">
        <v>177</v>
      </c>
      <c r="D81" s="5" t="s">
        <v>151</v>
      </c>
      <c r="E81" s="6" t="s">
        <v>9</v>
      </c>
      <c r="F81" t="s">
        <v>10</v>
      </c>
    </row>
    <row r="82" spans="1:6" hidden="1" x14ac:dyDescent="0.25">
      <c r="A82" s="3">
        <v>203033656</v>
      </c>
      <c r="B82" s="4" t="s">
        <v>178</v>
      </c>
      <c r="C82" s="4" t="s">
        <v>179</v>
      </c>
      <c r="D82" s="5" t="s">
        <v>151</v>
      </c>
      <c r="E82" s="6" t="s">
        <v>9</v>
      </c>
      <c r="F82" t="s">
        <v>9</v>
      </c>
    </row>
    <row r="83" spans="1:6" hidden="1" x14ac:dyDescent="0.25">
      <c r="A83" s="3">
        <v>203086938</v>
      </c>
      <c r="B83" s="4" t="s">
        <v>180</v>
      </c>
      <c r="C83" s="4" t="s">
        <v>181</v>
      </c>
      <c r="D83" s="5" t="s">
        <v>151</v>
      </c>
      <c r="E83" s="6" t="s">
        <v>9</v>
      </c>
      <c r="F83" t="s">
        <v>9</v>
      </c>
    </row>
    <row r="84" spans="1:6" hidden="1" x14ac:dyDescent="0.25">
      <c r="A84" s="3">
        <v>205385231</v>
      </c>
      <c r="B84" s="4" t="s">
        <v>182</v>
      </c>
      <c r="C84" s="4" t="s">
        <v>183</v>
      </c>
      <c r="D84" s="5" t="s">
        <v>151</v>
      </c>
      <c r="E84" s="6" t="s">
        <v>10</v>
      </c>
      <c r="F84" t="s">
        <v>9</v>
      </c>
    </row>
    <row r="85" spans="1:6" hidden="1" x14ac:dyDescent="0.25">
      <c r="A85" s="3">
        <v>201273757</v>
      </c>
      <c r="B85" s="4" t="s">
        <v>184</v>
      </c>
      <c r="C85" s="4" t="s">
        <v>185</v>
      </c>
      <c r="D85" s="5" t="s">
        <v>151</v>
      </c>
      <c r="E85" s="6" t="s">
        <v>9</v>
      </c>
      <c r="F85" t="s">
        <v>10</v>
      </c>
    </row>
    <row r="86" spans="1:6" hidden="1" x14ac:dyDescent="0.25">
      <c r="A86" s="3">
        <v>197718412</v>
      </c>
      <c r="B86" s="4" t="s">
        <v>186</v>
      </c>
      <c r="C86" s="4" t="s">
        <v>187</v>
      </c>
      <c r="D86" s="5" t="s">
        <v>151</v>
      </c>
      <c r="E86" s="6" t="s">
        <v>9</v>
      </c>
      <c r="F86" t="s">
        <v>10</v>
      </c>
    </row>
    <row r="87" spans="1:6" hidden="1" x14ac:dyDescent="0.25">
      <c r="A87" s="3" t="s">
        <v>188</v>
      </c>
      <c r="B87" s="4" t="s">
        <v>189</v>
      </c>
      <c r="C87" s="4" t="s">
        <v>190</v>
      </c>
      <c r="D87" s="5" t="s">
        <v>151</v>
      </c>
      <c r="E87" s="6" t="s">
        <v>9</v>
      </c>
      <c r="F87" t="s">
        <v>10</v>
      </c>
    </row>
    <row r="88" spans="1:6" hidden="1" x14ac:dyDescent="0.25">
      <c r="A88" s="3">
        <v>201271290</v>
      </c>
      <c r="B88" s="4" t="s">
        <v>191</v>
      </c>
      <c r="C88" s="4" t="s">
        <v>192</v>
      </c>
      <c r="D88" s="5" t="s">
        <v>151</v>
      </c>
      <c r="E88" s="6" t="s">
        <v>9</v>
      </c>
      <c r="F88" t="s">
        <v>10</v>
      </c>
    </row>
    <row r="89" spans="1:6" hidden="1" x14ac:dyDescent="0.25">
      <c r="A89" s="3">
        <v>193480942</v>
      </c>
      <c r="B89" s="4" t="s">
        <v>193</v>
      </c>
      <c r="C89" s="4" t="s">
        <v>194</v>
      </c>
      <c r="D89" s="5" t="s">
        <v>151</v>
      </c>
      <c r="E89" s="6" t="s">
        <v>9</v>
      </c>
      <c r="F89" t="s">
        <v>10</v>
      </c>
    </row>
    <row r="90" spans="1:6" hidden="1" x14ac:dyDescent="0.25">
      <c r="A90" s="3">
        <v>205760016</v>
      </c>
      <c r="B90" s="4" t="s">
        <v>195</v>
      </c>
      <c r="C90" s="4" t="s">
        <v>196</v>
      </c>
      <c r="D90" s="5" t="s">
        <v>151</v>
      </c>
      <c r="E90" s="6" t="s">
        <v>10</v>
      </c>
      <c r="F90" t="s">
        <v>9</v>
      </c>
    </row>
    <row r="91" spans="1:6" hidden="1" x14ac:dyDescent="0.25">
      <c r="A91" s="3">
        <v>204267162</v>
      </c>
      <c r="B91" s="4" t="s">
        <v>197</v>
      </c>
      <c r="C91" s="4" t="s">
        <v>57</v>
      </c>
      <c r="D91" s="5" t="s">
        <v>151</v>
      </c>
      <c r="E91" s="6" t="s">
        <v>10</v>
      </c>
      <c r="F91" t="s">
        <v>9</v>
      </c>
    </row>
    <row r="92" spans="1:6" hidden="1" x14ac:dyDescent="0.25">
      <c r="A92" s="3">
        <v>196599789</v>
      </c>
      <c r="B92" s="4" t="s">
        <v>198</v>
      </c>
      <c r="C92" s="4" t="s">
        <v>199</v>
      </c>
      <c r="D92" s="5" t="s">
        <v>151</v>
      </c>
      <c r="E92" s="6" t="s">
        <v>9</v>
      </c>
      <c r="F92" t="s">
        <v>10</v>
      </c>
    </row>
    <row r="93" spans="1:6" hidden="1" x14ac:dyDescent="0.25">
      <c r="A93" s="3">
        <v>200075390</v>
      </c>
      <c r="B93" s="4" t="s">
        <v>200</v>
      </c>
      <c r="C93" s="4" t="s">
        <v>201</v>
      </c>
      <c r="D93" s="5" t="s">
        <v>151</v>
      </c>
      <c r="E93" s="6" t="s">
        <v>9</v>
      </c>
      <c r="F93" t="s">
        <v>9</v>
      </c>
    </row>
    <row r="94" spans="1:6" hidden="1" x14ac:dyDescent="0.25">
      <c r="A94" s="3">
        <v>193586104</v>
      </c>
      <c r="B94" s="4" t="s">
        <v>202</v>
      </c>
      <c r="C94" s="4" t="s">
        <v>203</v>
      </c>
      <c r="D94" s="5" t="s">
        <v>151</v>
      </c>
      <c r="E94" s="6" t="s">
        <v>10</v>
      </c>
      <c r="F94" t="s">
        <v>10</v>
      </c>
    </row>
    <row r="95" spans="1:6" hidden="1" x14ac:dyDescent="0.25">
      <c r="A95" s="3">
        <v>205655638</v>
      </c>
      <c r="B95" s="4" t="s">
        <v>204</v>
      </c>
      <c r="C95" s="4" t="s">
        <v>205</v>
      </c>
      <c r="D95" s="5" t="s">
        <v>151</v>
      </c>
      <c r="E95" s="6" t="s">
        <v>10</v>
      </c>
      <c r="F95" t="s">
        <v>10</v>
      </c>
    </row>
    <row r="96" spans="1:6" hidden="1" x14ac:dyDescent="0.25">
      <c r="A96" s="3">
        <v>200071859</v>
      </c>
      <c r="B96" s="4" t="s">
        <v>206</v>
      </c>
      <c r="C96" s="4" t="s">
        <v>207</v>
      </c>
      <c r="D96" s="5" t="s">
        <v>151</v>
      </c>
      <c r="E96" s="6" t="s">
        <v>10</v>
      </c>
      <c r="F96" t="s">
        <v>10</v>
      </c>
    </row>
    <row r="97" spans="1:6" hidden="1" x14ac:dyDescent="0.25">
      <c r="A97" s="3">
        <v>200724755</v>
      </c>
      <c r="B97" s="4" t="s">
        <v>208</v>
      </c>
      <c r="C97" s="4" t="s">
        <v>209</v>
      </c>
      <c r="D97" s="5" t="s">
        <v>151</v>
      </c>
      <c r="E97" s="6" t="s">
        <v>9</v>
      </c>
      <c r="F97" t="s">
        <v>10</v>
      </c>
    </row>
    <row r="98" spans="1:6" hidden="1" x14ac:dyDescent="0.25">
      <c r="A98" s="3" t="s">
        <v>210</v>
      </c>
      <c r="B98" s="4" t="s">
        <v>211</v>
      </c>
      <c r="C98" s="4" t="s">
        <v>212</v>
      </c>
      <c r="D98" s="5" t="s">
        <v>151</v>
      </c>
      <c r="E98" s="6" t="s">
        <v>10</v>
      </c>
      <c r="F98" t="s">
        <v>9</v>
      </c>
    </row>
    <row r="99" spans="1:6" hidden="1" x14ac:dyDescent="0.25">
      <c r="A99" s="3">
        <v>206006889</v>
      </c>
      <c r="B99" s="8" t="s">
        <v>213</v>
      </c>
      <c r="C99" s="8" t="s">
        <v>214</v>
      </c>
      <c r="D99" s="9" t="s">
        <v>215</v>
      </c>
      <c r="E99" s="6" t="s">
        <v>10</v>
      </c>
      <c r="F99" t="s">
        <v>9</v>
      </c>
    </row>
    <row r="100" spans="1:6" hidden="1" x14ac:dyDescent="0.25">
      <c r="A100" s="3">
        <v>193587127</v>
      </c>
      <c r="B100" s="8" t="s">
        <v>216</v>
      </c>
      <c r="C100" s="8" t="s">
        <v>128</v>
      </c>
      <c r="D100" s="9" t="s">
        <v>215</v>
      </c>
      <c r="E100" s="6" t="s">
        <v>9</v>
      </c>
      <c r="F100" t="s">
        <v>9</v>
      </c>
    </row>
    <row r="101" spans="1:6" hidden="1" x14ac:dyDescent="0.25">
      <c r="A101" s="3" t="s">
        <v>217</v>
      </c>
      <c r="B101" s="8" t="s">
        <v>218</v>
      </c>
      <c r="C101" s="8" t="s">
        <v>219</v>
      </c>
      <c r="D101" s="9" t="s">
        <v>215</v>
      </c>
      <c r="E101" s="6" t="s">
        <v>9</v>
      </c>
      <c r="F101" t="s">
        <v>9</v>
      </c>
    </row>
    <row r="102" spans="1:6" hidden="1" x14ac:dyDescent="0.25">
      <c r="A102" s="3">
        <v>206008563</v>
      </c>
      <c r="B102" s="8" t="s">
        <v>220</v>
      </c>
      <c r="C102" s="8" t="s">
        <v>221</v>
      </c>
      <c r="D102" s="9" t="s">
        <v>215</v>
      </c>
      <c r="E102" s="6" t="s">
        <v>9</v>
      </c>
      <c r="F102" t="s">
        <v>10</v>
      </c>
    </row>
    <row r="103" spans="1:6" hidden="1" x14ac:dyDescent="0.25">
      <c r="A103" s="3">
        <v>201597153</v>
      </c>
      <c r="B103" s="8" t="s">
        <v>222</v>
      </c>
      <c r="C103" s="8" t="s">
        <v>223</v>
      </c>
      <c r="D103" s="9" t="s">
        <v>215</v>
      </c>
      <c r="E103" s="6" t="s">
        <v>9</v>
      </c>
      <c r="F103" t="s">
        <v>9</v>
      </c>
    </row>
    <row r="104" spans="1:6" hidden="1" x14ac:dyDescent="0.25">
      <c r="A104" s="3">
        <v>207176494</v>
      </c>
      <c r="B104" s="8" t="s">
        <v>224</v>
      </c>
      <c r="C104" s="8" t="s">
        <v>225</v>
      </c>
      <c r="D104" s="9" t="s">
        <v>215</v>
      </c>
      <c r="E104" s="6" t="s">
        <v>10</v>
      </c>
      <c r="F104" t="s">
        <v>9</v>
      </c>
    </row>
    <row r="105" spans="1:6" hidden="1" x14ac:dyDescent="0.25">
      <c r="A105" s="3" t="s">
        <v>226</v>
      </c>
      <c r="B105" s="8" t="s">
        <v>227</v>
      </c>
      <c r="C105" s="8" t="s">
        <v>228</v>
      </c>
      <c r="D105" s="9" t="s">
        <v>215</v>
      </c>
      <c r="E105" s="6" t="s">
        <v>9</v>
      </c>
      <c r="F105" t="s">
        <v>9</v>
      </c>
    </row>
    <row r="106" spans="1:6" hidden="1" x14ac:dyDescent="0.25">
      <c r="A106" s="3">
        <v>193586600</v>
      </c>
      <c r="B106" s="8" t="s">
        <v>229</v>
      </c>
      <c r="C106" s="8" t="s">
        <v>230</v>
      </c>
      <c r="D106" s="9" t="s">
        <v>215</v>
      </c>
      <c r="E106" s="6" t="s">
        <v>10</v>
      </c>
      <c r="F106" t="s">
        <v>9</v>
      </c>
    </row>
    <row r="107" spans="1:6" hidden="1" x14ac:dyDescent="0.25">
      <c r="A107" s="3">
        <v>203149697</v>
      </c>
      <c r="B107" s="8" t="s">
        <v>231</v>
      </c>
      <c r="C107" s="8" t="s">
        <v>232</v>
      </c>
      <c r="D107" s="9" t="s">
        <v>215</v>
      </c>
      <c r="E107" s="6" t="s">
        <v>10</v>
      </c>
      <c r="F107" t="s">
        <v>10</v>
      </c>
    </row>
    <row r="108" spans="1:6" hidden="1" x14ac:dyDescent="0.25">
      <c r="A108" s="3">
        <v>204076510</v>
      </c>
      <c r="B108" s="8" t="s">
        <v>233</v>
      </c>
      <c r="C108" s="8" t="s">
        <v>234</v>
      </c>
      <c r="D108" s="9" t="s">
        <v>215</v>
      </c>
      <c r="E108" s="6" t="s">
        <v>9</v>
      </c>
      <c r="F108" t="s">
        <v>10</v>
      </c>
    </row>
    <row r="109" spans="1:6" hidden="1" x14ac:dyDescent="0.25">
      <c r="A109" s="3">
        <v>203036914</v>
      </c>
      <c r="B109" s="8" t="s">
        <v>235</v>
      </c>
      <c r="C109" s="8" t="s">
        <v>236</v>
      </c>
      <c r="D109" s="9" t="s">
        <v>215</v>
      </c>
      <c r="E109" s="6" t="s">
        <v>9</v>
      </c>
      <c r="F109" t="s">
        <v>9</v>
      </c>
    </row>
    <row r="110" spans="1:6" hidden="1" x14ac:dyDescent="0.25">
      <c r="A110" s="3">
        <v>190968960</v>
      </c>
      <c r="B110" s="8" t="s">
        <v>237</v>
      </c>
      <c r="C110" s="8" t="s">
        <v>238</v>
      </c>
      <c r="D110" s="9" t="s">
        <v>215</v>
      </c>
      <c r="E110" s="7" t="s">
        <v>10</v>
      </c>
      <c r="F110" t="s">
        <v>9</v>
      </c>
    </row>
    <row r="111" spans="1:6" hidden="1" x14ac:dyDescent="0.25">
      <c r="A111" s="3">
        <v>204075506</v>
      </c>
      <c r="B111" s="8" t="s">
        <v>239</v>
      </c>
      <c r="C111" s="8" t="s">
        <v>240</v>
      </c>
      <c r="D111" s="9" t="s">
        <v>215</v>
      </c>
      <c r="E111" s="7" t="s">
        <v>10</v>
      </c>
      <c r="F111" t="s">
        <v>10</v>
      </c>
    </row>
    <row r="112" spans="1:6" hidden="1" x14ac:dyDescent="0.25">
      <c r="A112" s="3">
        <v>263133315</v>
      </c>
      <c r="B112" s="8" t="s">
        <v>241</v>
      </c>
      <c r="C112" s="8" t="s">
        <v>242</v>
      </c>
      <c r="D112" s="9" t="s">
        <v>215</v>
      </c>
      <c r="E112" s="6" t="s">
        <v>10</v>
      </c>
      <c r="F112" t="s">
        <v>9</v>
      </c>
    </row>
    <row r="113" spans="1:6" hidden="1" x14ac:dyDescent="0.25">
      <c r="A113" s="3">
        <v>206010754</v>
      </c>
      <c r="B113" s="8" t="s">
        <v>243</v>
      </c>
      <c r="C113" s="8" t="s">
        <v>244</v>
      </c>
      <c r="D113" s="9" t="s">
        <v>215</v>
      </c>
      <c r="E113" s="6" t="s">
        <v>9</v>
      </c>
      <c r="F113" t="s">
        <v>10</v>
      </c>
    </row>
    <row r="114" spans="1:6" hidden="1" x14ac:dyDescent="0.25">
      <c r="A114" s="3">
        <v>205999264</v>
      </c>
      <c r="B114" s="8" t="s">
        <v>245</v>
      </c>
      <c r="C114" s="8" t="s">
        <v>246</v>
      </c>
      <c r="D114" s="9" t="s">
        <v>215</v>
      </c>
      <c r="E114" s="6" t="s">
        <v>9</v>
      </c>
      <c r="F114" t="s">
        <v>10</v>
      </c>
    </row>
    <row r="115" spans="1:6" hidden="1" x14ac:dyDescent="0.25">
      <c r="A115" s="3">
        <v>205375880</v>
      </c>
      <c r="B115" s="8" t="s">
        <v>247</v>
      </c>
      <c r="C115" s="8" t="s">
        <v>248</v>
      </c>
      <c r="D115" s="9" t="s">
        <v>215</v>
      </c>
      <c r="E115" s="6" t="s">
        <v>9</v>
      </c>
      <c r="F115" t="s">
        <v>9</v>
      </c>
    </row>
    <row r="116" spans="1:6" hidden="1" x14ac:dyDescent="0.25">
      <c r="A116" s="3">
        <v>204604320</v>
      </c>
      <c r="B116" s="8" t="s">
        <v>249</v>
      </c>
      <c r="C116" s="8" t="s">
        <v>32</v>
      </c>
      <c r="D116" s="9" t="s">
        <v>215</v>
      </c>
      <c r="E116" s="7" t="s">
        <v>10</v>
      </c>
      <c r="F116" t="s">
        <v>9</v>
      </c>
    </row>
    <row r="117" spans="1:6" hidden="1" x14ac:dyDescent="0.25">
      <c r="A117" s="3">
        <v>194925573</v>
      </c>
      <c r="B117" s="8" t="s">
        <v>250</v>
      </c>
      <c r="C117" s="8" t="s">
        <v>251</v>
      </c>
      <c r="D117" s="9" t="s">
        <v>215</v>
      </c>
      <c r="E117" s="7" t="s">
        <v>10</v>
      </c>
      <c r="F117" t="s">
        <v>10</v>
      </c>
    </row>
    <row r="118" spans="1:6" hidden="1" x14ac:dyDescent="0.25">
      <c r="A118" s="3">
        <v>204602131</v>
      </c>
      <c r="B118" s="8" t="s">
        <v>252</v>
      </c>
      <c r="C118" s="8" t="s">
        <v>253</v>
      </c>
      <c r="D118" s="9" t="s">
        <v>215</v>
      </c>
      <c r="E118" s="6" t="s">
        <v>9</v>
      </c>
      <c r="F118" t="s">
        <v>9</v>
      </c>
    </row>
    <row r="119" spans="1:6" hidden="1" x14ac:dyDescent="0.25">
      <c r="A119" s="3">
        <v>206002956</v>
      </c>
      <c r="B119" s="8" t="s">
        <v>254</v>
      </c>
      <c r="C119" s="8" t="s">
        <v>255</v>
      </c>
      <c r="D119" s="9" t="s">
        <v>215</v>
      </c>
      <c r="E119" s="6" t="s">
        <v>9</v>
      </c>
      <c r="F119" t="s">
        <v>9</v>
      </c>
    </row>
    <row r="120" spans="1:6" hidden="1" x14ac:dyDescent="0.25">
      <c r="A120" s="3">
        <v>207972932</v>
      </c>
      <c r="B120" s="8" t="s">
        <v>256</v>
      </c>
      <c r="C120" s="8" t="s">
        <v>257</v>
      </c>
      <c r="D120" s="9" t="s">
        <v>215</v>
      </c>
      <c r="E120" s="7" t="s">
        <v>10</v>
      </c>
      <c r="F120" t="s">
        <v>10</v>
      </c>
    </row>
    <row r="121" spans="1:6" hidden="1" x14ac:dyDescent="0.25">
      <c r="A121" s="3">
        <v>204068321</v>
      </c>
      <c r="B121" s="8" t="s">
        <v>258</v>
      </c>
      <c r="C121" s="8" t="s">
        <v>259</v>
      </c>
      <c r="D121" s="9" t="s">
        <v>215</v>
      </c>
      <c r="E121" s="6" t="s">
        <v>10</v>
      </c>
      <c r="F121" t="s">
        <v>10</v>
      </c>
    </row>
    <row r="122" spans="1:6" hidden="1" x14ac:dyDescent="0.25">
      <c r="A122" s="3">
        <v>205999620</v>
      </c>
      <c r="B122" s="8" t="s">
        <v>260</v>
      </c>
      <c r="C122" s="8" t="s">
        <v>261</v>
      </c>
      <c r="D122" s="9" t="s">
        <v>215</v>
      </c>
      <c r="E122" s="6" t="s">
        <v>9</v>
      </c>
      <c r="F122" t="s">
        <v>10</v>
      </c>
    </row>
    <row r="123" spans="1:6" hidden="1" x14ac:dyDescent="0.25">
      <c r="A123" s="3">
        <v>206767758</v>
      </c>
      <c r="B123" s="8" t="s">
        <v>262</v>
      </c>
      <c r="C123" s="8" t="s">
        <v>263</v>
      </c>
      <c r="D123" s="9" t="s">
        <v>215</v>
      </c>
      <c r="E123" s="6" t="s">
        <v>9</v>
      </c>
      <c r="F123" t="s">
        <v>9</v>
      </c>
    </row>
    <row r="124" spans="1:6" hidden="1" x14ac:dyDescent="0.25">
      <c r="A124" s="3">
        <v>204679622</v>
      </c>
      <c r="B124" s="8" t="s">
        <v>264</v>
      </c>
      <c r="C124" s="8" t="s">
        <v>265</v>
      </c>
      <c r="D124" s="9" t="s">
        <v>215</v>
      </c>
      <c r="E124" s="7" t="s">
        <v>10</v>
      </c>
      <c r="F124" t="s">
        <v>10</v>
      </c>
    </row>
    <row r="125" spans="1:6" hidden="1" x14ac:dyDescent="0.25">
      <c r="A125" s="3">
        <v>206162732</v>
      </c>
      <c r="B125" s="8" t="s">
        <v>266</v>
      </c>
      <c r="C125" s="8" t="s">
        <v>267</v>
      </c>
      <c r="D125" s="9" t="s">
        <v>215</v>
      </c>
      <c r="E125" s="7" t="s">
        <v>10</v>
      </c>
      <c r="F125" t="s">
        <v>10</v>
      </c>
    </row>
    <row r="126" spans="1:6" hidden="1" x14ac:dyDescent="0.25">
      <c r="A126" s="3">
        <v>204068364</v>
      </c>
      <c r="B126" s="8" t="s">
        <v>268</v>
      </c>
      <c r="C126" s="8" t="s">
        <v>201</v>
      </c>
      <c r="D126" s="9" t="s">
        <v>215</v>
      </c>
      <c r="E126" s="6" t="s">
        <v>9</v>
      </c>
      <c r="F126" t="s">
        <v>9</v>
      </c>
    </row>
    <row r="127" spans="1:6" hidden="1" x14ac:dyDescent="0.25">
      <c r="A127" s="3">
        <v>203101988</v>
      </c>
      <c r="B127" s="8" t="s">
        <v>269</v>
      </c>
      <c r="C127" s="8" t="s">
        <v>270</v>
      </c>
      <c r="D127" s="9" t="s">
        <v>215</v>
      </c>
      <c r="E127" s="7" t="s">
        <v>10</v>
      </c>
      <c r="F127" t="s">
        <v>9</v>
      </c>
    </row>
    <row r="128" spans="1:6" hidden="1" x14ac:dyDescent="0.25">
      <c r="A128" s="3">
        <v>202735630</v>
      </c>
      <c r="B128" s="8" t="s">
        <v>271</v>
      </c>
      <c r="C128" s="8" t="s">
        <v>272</v>
      </c>
      <c r="D128" s="9" t="s">
        <v>215</v>
      </c>
      <c r="E128" s="7" t="s">
        <v>10</v>
      </c>
      <c r="F128" t="s">
        <v>9</v>
      </c>
    </row>
    <row r="129" spans="1:6" hidden="1" x14ac:dyDescent="0.25">
      <c r="A129" s="3">
        <v>204571228</v>
      </c>
      <c r="B129" s="8" t="s">
        <v>273</v>
      </c>
      <c r="C129" s="8" t="s">
        <v>274</v>
      </c>
      <c r="D129" s="9" t="s">
        <v>215</v>
      </c>
      <c r="E129" s="6" t="s">
        <v>9</v>
      </c>
      <c r="F129" t="s">
        <v>9</v>
      </c>
    </row>
    <row r="130" spans="1:6" hidden="1" x14ac:dyDescent="0.25">
      <c r="A130" s="3">
        <v>204585687</v>
      </c>
      <c r="B130" s="8" t="s">
        <v>275</v>
      </c>
      <c r="C130" s="8" t="s">
        <v>276</v>
      </c>
      <c r="D130" s="9" t="s">
        <v>215</v>
      </c>
      <c r="E130" s="6" t="s">
        <v>9</v>
      </c>
      <c r="F130" t="s">
        <v>9</v>
      </c>
    </row>
    <row r="131" spans="1:6" hidden="1" x14ac:dyDescent="0.25">
      <c r="A131" s="3">
        <v>203895135</v>
      </c>
      <c r="B131" s="8" t="s">
        <v>277</v>
      </c>
      <c r="C131" s="8" t="s">
        <v>278</v>
      </c>
      <c r="D131" s="9" t="s">
        <v>215</v>
      </c>
      <c r="E131" s="6" t="s">
        <v>10</v>
      </c>
      <c r="F131" t="s">
        <v>10</v>
      </c>
    </row>
    <row r="132" spans="1:6" hidden="1" x14ac:dyDescent="0.25">
      <c r="A132" s="3">
        <v>205289372</v>
      </c>
      <c r="B132" s="8" t="s">
        <v>279</v>
      </c>
      <c r="C132" s="8" t="s">
        <v>280</v>
      </c>
      <c r="D132" s="9" t="s">
        <v>215</v>
      </c>
      <c r="E132" s="6" t="s">
        <v>10</v>
      </c>
      <c r="F132" t="s">
        <v>10</v>
      </c>
    </row>
    <row r="133" spans="1:6" hidden="1" x14ac:dyDescent="0.25">
      <c r="A133" s="3">
        <v>204591199</v>
      </c>
      <c r="B133" s="8" t="s">
        <v>281</v>
      </c>
      <c r="C133" s="8" t="s">
        <v>282</v>
      </c>
      <c r="D133" s="9" t="s">
        <v>215</v>
      </c>
      <c r="E133" s="6" t="s">
        <v>9</v>
      </c>
      <c r="F133" t="s">
        <v>9</v>
      </c>
    </row>
    <row r="134" spans="1:6" hidden="1" x14ac:dyDescent="0.25">
      <c r="A134" s="3">
        <v>206185023</v>
      </c>
      <c r="B134" s="8" t="s">
        <v>283</v>
      </c>
      <c r="C134" s="8" t="s">
        <v>284</v>
      </c>
      <c r="D134" s="9" t="s">
        <v>215</v>
      </c>
      <c r="E134" s="6" t="s">
        <v>10</v>
      </c>
      <c r="F134" t="s">
        <v>10</v>
      </c>
    </row>
    <row r="135" spans="1:6" hidden="1" x14ac:dyDescent="0.25">
      <c r="A135" s="3">
        <v>207290793</v>
      </c>
      <c r="B135" s="8" t="s">
        <v>285</v>
      </c>
      <c r="C135" s="8" t="s">
        <v>286</v>
      </c>
      <c r="D135" s="9" t="s">
        <v>215</v>
      </c>
      <c r="E135" s="6" t="s">
        <v>10</v>
      </c>
      <c r="F135" t="s">
        <v>9</v>
      </c>
    </row>
    <row r="136" spans="1:6" hidden="1" x14ac:dyDescent="0.25">
      <c r="A136" s="3">
        <v>206184388</v>
      </c>
      <c r="B136" s="8" t="s">
        <v>287</v>
      </c>
      <c r="C136" s="8" t="s">
        <v>288</v>
      </c>
      <c r="D136" s="9" t="s">
        <v>215</v>
      </c>
      <c r="E136" s="6" t="s">
        <v>10</v>
      </c>
      <c r="F136" t="s">
        <v>9</v>
      </c>
    </row>
    <row r="137" spans="1:6" hidden="1" x14ac:dyDescent="0.25">
      <c r="A137" s="3">
        <v>201691419</v>
      </c>
      <c r="B137" s="8" t="s">
        <v>289</v>
      </c>
      <c r="C137" s="8" t="s">
        <v>290</v>
      </c>
      <c r="D137" s="9" t="s">
        <v>215</v>
      </c>
      <c r="E137" s="6" t="s">
        <v>9</v>
      </c>
      <c r="F137" t="s">
        <v>10</v>
      </c>
    </row>
    <row r="138" spans="1:6" hidden="1" x14ac:dyDescent="0.25">
      <c r="A138" s="3">
        <v>204589216</v>
      </c>
      <c r="B138" s="4" t="s">
        <v>291</v>
      </c>
      <c r="C138" s="4" t="s">
        <v>292</v>
      </c>
      <c r="D138" s="5" t="s">
        <v>293</v>
      </c>
      <c r="E138" s="6" t="s">
        <v>10</v>
      </c>
      <c r="F138" t="s">
        <v>9</v>
      </c>
    </row>
    <row r="139" spans="1:6" hidden="1" x14ac:dyDescent="0.25">
      <c r="A139" s="3" t="s">
        <v>294</v>
      </c>
      <c r="B139" s="4" t="s">
        <v>295</v>
      </c>
      <c r="C139" s="4" t="s">
        <v>296</v>
      </c>
      <c r="D139" s="11" t="s">
        <v>293</v>
      </c>
      <c r="E139" s="6" t="s">
        <v>9</v>
      </c>
      <c r="F139" t="s">
        <v>9</v>
      </c>
    </row>
    <row r="140" spans="1:6" hidden="1" x14ac:dyDescent="0.25">
      <c r="A140" s="3">
        <v>191405366</v>
      </c>
      <c r="B140" s="4" t="s">
        <v>297</v>
      </c>
      <c r="C140" s="4" t="s">
        <v>298</v>
      </c>
      <c r="D140" s="5" t="s">
        <v>293</v>
      </c>
      <c r="E140" s="6" t="s">
        <v>10</v>
      </c>
      <c r="F140" t="s">
        <v>9</v>
      </c>
    </row>
    <row r="141" spans="1:6" hidden="1" x14ac:dyDescent="0.25">
      <c r="A141" s="3">
        <v>201692830</v>
      </c>
      <c r="B141" s="4" t="s">
        <v>299</v>
      </c>
      <c r="C141" s="4" t="s">
        <v>300</v>
      </c>
      <c r="D141" s="11" t="s">
        <v>293</v>
      </c>
      <c r="E141" s="6" t="s">
        <v>10</v>
      </c>
      <c r="F141" t="s">
        <v>9</v>
      </c>
    </row>
    <row r="142" spans="1:6" hidden="1" x14ac:dyDescent="0.25">
      <c r="A142" s="3">
        <v>200812328</v>
      </c>
      <c r="B142" s="4" t="s">
        <v>301</v>
      </c>
      <c r="C142" s="4" t="s">
        <v>302</v>
      </c>
      <c r="D142" s="5" t="s">
        <v>293</v>
      </c>
      <c r="E142" s="6" t="s">
        <v>9</v>
      </c>
      <c r="F142" t="s">
        <v>10</v>
      </c>
    </row>
    <row r="143" spans="1:6" hidden="1" x14ac:dyDescent="0.25">
      <c r="A143" s="3">
        <v>200073479</v>
      </c>
      <c r="B143" s="4" t="s">
        <v>303</v>
      </c>
      <c r="C143" s="4" t="s">
        <v>304</v>
      </c>
      <c r="D143" s="11" t="s">
        <v>293</v>
      </c>
      <c r="E143" s="6" t="s">
        <v>9</v>
      </c>
      <c r="F143" t="s">
        <v>10</v>
      </c>
    </row>
    <row r="144" spans="1:6" hidden="1" x14ac:dyDescent="0.25">
      <c r="A144" s="3">
        <v>204601062</v>
      </c>
      <c r="B144" s="4" t="s">
        <v>305</v>
      </c>
      <c r="C144" s="4" t="s">
        <v>306</v>
      </c>
      <c r="D144" s="5" t="s">
        <v>293</v>
      </c>
      <c r="E144" s="6" t="s">
        <v>10</v>
      </c>
      <c r="F144" t="s">
        <v>9</v>
      </c>
    </row>
    <row r="145" spans="1:6" hidden="1" x14ac:dyDescent="0.25">
      <c r="A145" s="3">
        <v>199961624</v>
      </c>
      <c r="B145" s="4" t="s">
        <v>307</v>
      </c>
      <c r="C145" s="4" t="s">
        <v>308</v>
      </c>
      <c r="D145" s="11" t="s">
        <v>293</v>
      </c>
      <c r="E145" s="6" t="s">
        <v>10</v>
      </c>
      <c r="F145" t="s">
        <v>9</v>
      </c>
    </row>
    <row r="146" spans="1:6" hidden="1" x14ac:dyDescent="0.25">
      <c r="A146" s="12">
        <v>199485911</v>
      </c>
      <c r="B146" s="13" t="s">
        <v>309</v>
      </c>
      <c r="C146" s="13" t="s">
        <v>310</v>
      </c>
      <c r="D146" s="5" t="s">
        <v>293</v>
      </c>
      <c r="E146" s="6" t="s">
        <v>9</v>
      </c>
      <c r="F146" t="s">
        <v>9</v>
      </c>
    </row>
    <row r="147" spans="1:6" hidden="1" x14ac:dyDescent="0.25">
      <c r="A147" s="12">
        <v>197718781</v>
      </c>
      <c r="B147" s="13" t="s">
        <v>311</v>
      </c>
      <c r="C147" s="13" t="s">
        <v>312</v>
      </c>
      <c r="D147" s="11" t="s">
        <v>293</v>
      </c>
      <c r="E147" s="6" t="s">
        <v>10</v>
      </c>
      <c r="F147" t="s">
        <v>9</v>
      </c>
    </row>
    <row r="148" spans="1:6" hidden="1" x14ac:dyDescent="0.25">
      <c r="A148" s="12">
        <v>200066235</v>
      </c>
      <c r="B148" s="13" t="s">
        <v>313</v>
      </c>
      <c r="C148" s="13" t="s">
        <v>192</v>
      </c>
      <c r="D148" s="11" t="s">
        <v>293</v>
      </c>
      <c r="E148" s="6" t="s">
        <v>10</v>
      </c>
      <c r="F148" t="s">
        <v>10</v>
      </c>
    </row>
    <row r="149" spans="1:6" hidden="1" x14ac:dyDescent="0.25">
      <c r="A149" s="12">
        <v>203912986</v>
      </c>
      <c r="B149" s="13" t="s">
        <v>314</v>
      </c>
      <c r="C149" s="13" t="s">
        <v>315</v>
      </c>
      <c r="D149" s="5" t="s">
        <v>293</v>
      </c>
      <c r="E149" s="6" t="s">
        <v>10</v>
      </c>
      <c r="F149" t="s">
        <v>10</v>
      </c>
    </row>
    <row r="150" spans="1:6" hidden="1" x14ac:dyDescent="0.25">
      <c r="A150" s="12">
        <v>193526403</v>
      </c>
      <c r="B150" s="13" t="s">
        <v>316</v>
      </c>
      <c r="C150" s="13" t="s">
        <v>317</v>
      </c>
      <c r="D150" s="11" t="s">
        <v>293</v>
      </c>
      <c r="E150" s="6" t="s">
        <v>9</v>
      </c>
      <c r="F150" t="s">
        <v>9</v>
      </c>
    </row>
    <row r="151" spans="1:6" hidden="1" x14ac:dyDescent="0.25">
      <c r="A151" s="12">
        <v>204164428</v>
      </c>
      <c r="B151" s="13" t="s">
        <v>318</v>
      </c>
      <c r="C151" s="13" t="s">
        <v>319</v>
      </c>
      <c r="D151" s="5" t="s">
        <v>293</v>
      </c>
      <c r="E151" s="6" t="s">
        <v>9</v>
      </c>
      <c r="F151" t="s">
        <v>10</v>
      </c>
    </row>
    <row r="152" spans="1:6" hidden="1" x14ac:dyDescent="0.25">
      <c r="A152" s="12">
        <v>206435089</v>
      </c>
      <c r="B152" s="13" t="s">
        <v>320</v>
      </c>
      <c r="C152" s="13" t="s">
        <v>203</v>
      </c>
      <c r="D152" s="11" t="s">
        <v>293</v>
      </c>
      <c r="E152" s="6" t="s">
        <v>9</v>
      </c>
      <c r="F152" t="s">
        <v>9</v>
      </c>
    </row>
    <row r="153" spans="1:6" hidden="1" x14ac:dyDescent="0.25">
      <c r="A153" s="12">
        <v>200075528</v>
      </c>
      <c r="B153" s="13" t="s">
        <v>321</v>
      </c>
      <c r="C153" s="13" t="s">
        <v>322</v>
      </c>
      <c r="D153" s="5" t="s">
        <v>293</v>
      </c>
      <c r="E153" s="6" t="s">
        <v>9</v>
      </c>
      <c r="F153" t="s">
        <v>10</v>
      </c>
    </row>
    <row r="154" spans="1:6" hidden="1" x14ac:dyDescent="0.25">
      <c r="A154" s="12">
        <v>195054460</v>
      </c>
      <c r="B154" s="13" t="s">
        <v>323</v>
      </c>
      <c r="C154" s="13" t="s">
        <v>324</v>
      </c>
      <c r="D154" s="11" t="s">
        <v>293</v>
      </c>
      <c r="E154" s="6" t="s">
        <v>9</v>
      </c>
      <c r="F154" t="s">
        <v>9</v>
      </c>
    </row>
    <row r="155" spans="1:6" hidden="1" x14ac:dyDescent="0.25">
      <c r="A155" s="12">
        <v>200709241</v>
      </c>
      <c r="B155" s="13" t="s">
        <v>325</v>
      </c>
      <c r="C155" s="13" t="s">
        <v>326</v>
      </c>
      <c r="D155" s="5" t="s">
        <v>293</v>
      </c>
      <c r="E155" s="6" t="s">
        <v>9</v>
      </c>
      <c r="F155" t="s">
        <v>10</v>
      </c>
    </row>
    <row r="156" spans="1:6" hidden="1" x14ac:dyDescent="0.25">
      <c r="A156" s="12">
        <v>197360429</v>
      </c>
      <c r="B156" s="13" t="s">
        <v>327</v>
      </c>
      <c r="C156" s="13" t="s">
        <v>328</v>
      </c>
      <c r="D156" s="11" t="s">
        <v>293</v>
      </c>
      <c r="E156" s="6" t="s">
        <v>10</v>
      </c>
      <c r="F156" t="s">
        <v>9</v>
      </c>
    </row>
    <row r="157" spans="1:6" hidden="1" x14ac:dyDescent="0.25">
      <c r="A157" s="12">
        <v>207075043</v>
      </c>
      <c r="B157" s="13" t="s">
        <v>329</v>
      </c>
      <c r="C157" s="13" t="s">
        <v>330</v>
      </c>
      <c r="D157" s="5" t="s">
        <v>293</v>
      </c>
      <c r="E157" s="6" t="s">
        <v>10</v>
      </c>
      <c r="F157" t="s">
        <v>10</v>
      </c>
    </row>
    <row r="158" spans="1:6" hidden="1" x14ac:dyDescent="0.25">
      <c r="A158" s="12">
        <v>202273815</v>
      </c>
      <c r="B158" s="13" t="s">
        <v>331</v>
      </c>
      <c r="C158" s="13" t="s">
        <v>332</v>
      </c>
      <c r="D158" s="11" t="s">
        <v>293</v>
      </c>
      <c r="E158" s="6" t="s">
        <v>10</v>
      </c>
      <c r="F158" t="s">
        <v>9</v>
      </c>
    </row>
    <row r="159" spans="1:6" hidden="1" x14ac:dyDescent="0.25">
      <c r="A159" s="12">
        <v>193474748</v>
      </c>
      <c r="B159" s="13" t="s">
        <v>333</v>
      </c>
      <c r="C159" s="13" t="s">
        <v>334</v>
      </c>
      <c r="D159" s="5" t="s">
        <v>293</v>
      </c>
      <c r="E159" s="6" t="s">
        <v>9</v>
      </c>
      <c r="F159" t="s">
        <v>10</v>
      </c>
    </row>
    <row r="160" spans="1:6" hidden="1" x14ac:dyDescent="0.25">
      <c r="A160" s="12">
        <v>204576580</v>
      </c>
      <c r="B160" s="13" t="s">
        <v>335</v>
      </c>
      <c r="C160" s="13" t="s">
        <v>336</v>
      </c>
      <c r="D160" s="11" t="s">
        <v>293</v>
      </c>
      <c r="E160" s="6" t="s">
        <v>10</v>
      </c>
      <c r="F160" t="s">
        <v>10</v>
      </c>
    </row>
    <row r="161" spans="1:6" hidden="1" x14ac:dyDescent="0.25">
      <c r="A161" s="12">
        <v>204705259</v>
      </c>
      <c r="B161" s="13" t="s">
        <v>337</v>
      </c>
      <c r="C161" s="13" t="s">
        <v>338</v>
      </c>
      <c r="D161" s="5" t="s">
        <v>293</v>
      </c>
      <c r="E161" s="6" t="s">
        <v>9</v>
      </c>
      <c r="F161" t="s">
        <v>9</v>
      </c>
    </row>
    <row r="162" spans="1:6" hidden="1" x14ac:dyDescent="0.25">
      <c r="A162" s="12">
        <v>201526809</v>
      </c>
      <c r="B162" s="13" t="s">
        <v>339</v>
      </c>
      <c r="C162" s="13" t="s">
        <v>340</v>
      </c>
      <c r="D162" s="11" t="s">
        <v>293</v>
      </c>
      <c r="E162" s="6" t="s">
        <v>10</v>
      </c>
      <c r="F162" t="s">
        <v>9</v>
      </c>
    </row>
    <row r="163" spans="1:6" hidden="1" x14ac:dyDescent="0.25">
      <c r="A163" s="12">
        <v>203087837</v>
      </c>
      <c r="B163" s="13" t="s">
        <v>341</v>
      </c>
      <c r="C163" s="13" t="s">
        <v>342</v>
      </c>
      <c r="D163" s="5" t="s">
        <v>293</v>
      </c>
      <c r="E163" s="6" t="s">
        <v>9</v>
      </c>
      <c r="F163" t="s">
        <v>10</v>
      </c>
    </row>
    <row r="164" spans="1:6" hidden="1" x14ac:dyDescent="0.25">
      <c r="A164" s="12">
        <v>204568391</v>
      </c>
      <c r="B164" s="13" t="s">
        <v>343</v>
      </c>
      <c r="C164" s="13" t="s">
        <v>344</v>
      </c>
      <c r="D164" s="11" t="s">
        <v>293</v>
      </c>
      <c r="E164" s="6" t="s">
        <v>9</v>
      </c>
      <c r="F164" t="s">
        <v>10</v>
      </c>
    </row>
    <row r="165" spans="1:6" hidden="1" x14ac:dyDescent="0.25">
      <c r="A165" s="12">
        <v>184951258</v>
      </c>
      <c r="B165" s="13" t="s">
        <v>345</v>
      </c>
      <c r="C165" s="13" t="s">
        <v>346</v>
      </c>
      <c r="D165" s="5" t="s">
        <v>293</v>
      </c>
      <c r="E165" s="6" t="s">
        <v>10</v>
      </c>
      <c r="F165" t="s">
        <v>9</v>
      </c>
    </row>
    <row r="166" spans="1:6" hidden="1" x14ac:dyDescent="0.25">
      <c r="A166" s="12">
        <v>200062981</v>
      </c>
      <c r="B166" s="13" t="s">
        <v>347</v>
      </c>
      <c r="C166" s="13" t="s">
        <v>348</v>
      </c>
      <c r="D166" s="11" t="s">
        <v>293</v>
      </c>
      <c r="E166" s="6" t="s">
        <v>10</v>
      </c>
      <c r="F166" t="s">
        <v>9</v>
      </c>
    </row>
    <row r="167" spans="1:6" hidden="1" x14ac:dyDescent="0.25">
      <c r="A167" s="12">
        <v>201690951</v>
      </c>
      <c r="B167" s="13" t="s">
        <v>349</v>
      </c>
      <c r="C167" s="13" t="s">
        <v>350</v>
      </c>
      <c r="D167" s="5" t="s">
        <v>293</v>
      </c>
      <c r="E167" s="6" t="s">
        <v>9</v>
      </c>
      <c r="F167" t="s">
        <v>10</v>
      </c>
    </row>
    <row r="168" spans="1:6" hidden="1" x14ac:dyDescent="0.25">
      <c r="A168" s="12">
        <v>201192579</v>
      </c>
      <c r="B168" s="13" t="s">
        <v>351</v>
      </c>
      <c r="C168" s="13" t="s">
        <v>352</v>
      </c>
      <c r="D168" s="11" t="s">
        <v>293</v>
      </c>
      <c r="E168" s="6" t="s">
        <v>9</v>
      </c>
      <c r="F168" t="s">
        <v>9</v>
      </c>
    </row>
    <row r="169" spans="1:6" hidden="1" x14ac:dyDescent="0.25">
      <c r="A169" s="12">
        <v>204148589</v>
      </c>
      <c r="B169" s="13" t="s">
        <v>353</v>
      </c>
      <c r="C169" s="13" t="s">
        <v>354</v>
      </c>
      <c r="D169" s="5" t="s">
        <v>293</v>
      </c>
      <c r="E169" s="6" t="s">
        <v>9</v>
      </c>
      <c r="F169" t="s">
        <v>10</v>
      </c>
    </row>
    <row r="170" spans="1:6" hidden="1" x14ac:dyDescent="0.25">
      <c r="A170" s="12">
        <v>207406570</v>
      </c>
      <c r="B170" s="13" t="s">
        <v>355</v>
      </c>
      <c r="C170" s="13" t="s">
        <v>356</v>
      </c>
      <c r="D170" s="11" t="s">
        <v>293</v>
      </c>
      <c r="E170" s="6" t="s">
        <v>9</v>
      </c>
      <c r="F170" t="s">
        <v>9</v>
      </c>
    </row>
    <row r="171" spans="1:6" hidden="1" x14ac:dyDescent="0.25">
      <c r="A171" s="12">
        <v>200901436</v>
      </c>
      <c r="B171" s="13" t="s">
        <v>357</v>
      </c>
      <c r="C171" s="13" t="s">
        <v>358</v>
      </c>
      <c r="D171" s="5" t="s">
        <v>293</v>
      </c>
      <c r="E171" s="6" t="s">
        <v>9</v>
      </c>
      <c r="F171" t="s">
        <v>9</v>
      </c>
    </row>
    <row r="172" spans="1:6" hidden="1" x14ac:dyDescent="0.25">
      <c r="A172" s="12">
        <v>194924003</v>
      </c>
      <c r="B172" s="13" t="s">
        <v>359</v>
      </c>
      <c r="C172" s="13" t="s">
        <v>360</v>
      </c>
      <c r="D172" s="11" t="s">
        <v>293</v>
      </c>
      <c r="E172" s="6" t="s">
        <v>9</v>
      </c>
      <c r="F172" t="s">
        <v>10</v>
      </c>
    </row>
    <row r="173" spans="1:6" hidden="1" x14ac:dyDescent="0.25">
      <c r="A173" s="12">
        <v>189238185</v>
      </c>
      <c r="B173" s="13" t="s">
        <v>361</v>
      </c>
      <c r="C173" s="13" t="s">
        <v>362</v>
      </c>
      <c r="D173" s="5" t="s">
        <v>293</v>
      </c>
      <c r="E173" s="6" t="s">
        <v>10</v>
      </c>
      <c r="F173" t="s">
        <v>9</v>
      </c>
    </row>
    <row r="174" spans="1:6" hidden="1" x14ac:dyDescent="0.25">
      <c r="A174" s="12">
        <v>200069633</v>
      </c>
      <c r="B174" s="14" t="s">
        <v>363</v>
      </c>
      <c r="C174" s="14" t="s">
        <v>364</v>
      </c>
      <c r="D174" s="9" t="s">
        <v>365</v>
      </c>
      <c r="E174" s="6" t="s">
        <v>10</v>
      </c>
      <c r="F174" t="s">
        <v>10</v>
      </c>
    </row>
    <row r="175" spans="1:6" hidden="1" x14ac:dyDescent="0.25">
      <c r="A175" s="12">
        <v>194941641</v>
      </c>
      <c r="B175" s="14" t="s">
        <v>366</v>
      </c>
      <c r="C175" s="14" t="s">
        <v>367</v>
      </c>
      <c r="D175" s="9" t="s">
        <v>365</v>
      </c>
      <c r="E175" s="6" t="s">
        <v>10</v>
      </c>
      <c r="F175" t="s">
        <v>10</v>
      </c>
    </row>
    <row r="176" spans="1:6" hidden="1" x14ac:dyDescent="0.25">
      <c r="A176" s="12">
        <v>200923979</v>
      </c>
      <c r="B176" s="14" t="s">
        <v>368</v>
      </c>
      <c r="C176" s="14" t="s">
        <v>369</v>
      </c>
      <c r="D176" s="9" t="s">
        <v>365</v>
      </c>
      <c r="E176" s="6" t="s">
        <v>10</v>
      </c>
      <c r="F176" t="s">
        <v>10</v>
      </c>
    </row>
    <row r="177" spans="1:6" hidden="1" x14ac:dyDescent="0.25">
      <c r="A177" s="12">
        <v>184501619</v>
      </c>
      <c r="B177" s="14" t="s">
        <v>370</v>
      </c>
      <c r="C177" s="14" t="s">
        <v>371</v>
      </c>
      <c r="D177" s="9" t="s">
        <v>365</v>
      </c>
      <c r="E177" s="6" t="s">
        <v>10</v>
      </c>
      <c r="F177" t="s">
        <v>9</v>
      </c>
    </row>
    <row r="178" spans="1:6" hidden="1" x14ac:dyDescent="0.25">
      <c r="A178" s="12">
        <v>151666450</v>
      </c>
      <c r="B178" s="14" t="s">
        <v>372</v>
      </c>
      <c r="C178" s="14" t="s">
        <v>373</v>
      </c>
      <c r="D178" s="9" t="s">
        <v>365</v>
      </c>
      <c r="E178" s="6" t="s">
        <v>10</v>
      </c>
      <c r="F178" t="s">
        <v>9</v>
      </c>
    </row>
    <row r="179" spans="1:6" hidden="1" x14ac:dyDescent="0.25">
      <c r="A179" s="12">
        <v>204064539</v>
      </c>
      <c r="B179" s="14" t="s">
        <v>374</v>
      </c>
      <c r="C179" s="14" t="s">
        <v>375</v>
      </c>
      <c r="D179" s="9" t="s">
        <v>365</v>
      </c>
      <c r="E179" s="6" t="s">
        <v>9</v>
      </c>
      <c r="F179" t="s">
        <v>10</v>
      </c>
    </row>
    <row r="180" spans="1:6" hidden="1" x14ac:dyDescent="0.25">
      <c r="A180" s="12">
        <v>151666426</v>
      </c>
      <c r="B180" s="14" t="s">
        <v>376</v>
      </c>
      <c r="C180" s="14" t="s">
        <v>377</v>
      </c>
      <c r="D180" s="9" t="s">
        <v>365</v>
      </c>
      <c r="E180" s="6" t="s">
        <v>9</v>
      </c>
      <c r="F180" t="s">
        <v>10</v>
      </c>
    </row>
    <row r="181" spans="1:6" hidden="1" x14ac:dyDescent="0.25">
      <c r="A181" s="12">
        <v>192071615</v>
      </c>
      <c r="B181" s="14" t="s">
        <v>378</v>
      </c>
      <c r="C181" s="14" t="s">
        <v>379</v>
      </c>
      <c r="D181" s="9" t="s">
        <v>365</v>
      </c>
      <c r="E181" s="6" t="s">
        <v>9</v>
      </c>
      <c r="F181" t="s">
        <v>10</v>
      </c>
    </row>
    <row r="182" spans="1:6" hidden="1" x14ac:dyDescent="0.25">
      <c r="A182" s="12">
        <v>201691451</v>
      </c>
      <c r="B182" s="14" t="s">
        <v>380</v>
      </c>
      <c r="C182" s="14" t="s">
        <v>255</v>
      </c>
      <c r="D182" s="9" t="s">
        <v>365</v>
      </c>
      <c r="E182" s="6" t="s">
        <v>10</v>
      </c>
      <c r="F182" t="s">
        <v>9</v>
      </c>
    </row>
    <row r="183" spans="1:6" hidden="1" x14ac:dyDescent="0.25">
      <c r="A183" s="12">
        <v>199501607</v>
      </c>
      <c r="B183" s="14" t="s">
        <v>381</v>
      </c>
      <c r="C183" s="14" t="s">
        <v>382</v>
      </c>
      <c r="D183" s="9" t="s">
        <v>365</v>
      </c>
      <c r="E183" s="6" t="s">
        <v>10</v>
      </c>
      <c r="F183" t="s">
        <v>9</v>
      </c>
    </row>
    <row r="184" spans="1:6" hidden="1" x14ac:dyDescent="0.25">
      <c r="A184" s="12">
        <v>151668097</v>
      </c>
      <c r="B184" s="14" t="s">
        <v>383</v>
      </c>
      <c r="C184" s="14" t="s">
        <v>384</v>
      </c>
      <c r="D184" s="9" t="s">
        <v>365</v>
      </c>
      <c r="E184" s="6" t="s">
        <v>10</v>
      </c>
      <c r="F184" t="s">
        <v>10</v>
      </c>
    </row>
    <row r="185" spans="1:6" hidden="1" x14ac:dyDescent="0.25">
      <c r="A185" s="12">
        <v>204060010</v>
      </c>
      <c r="B185" s="14" t="s">
        <v>385</v>
      </c>
      <c r="C185" s="14" t="s">
        <v>288</v>
      </c>
      <c r="D185" s="9" t="s">
        <v>365</v>
      </c>
      <c r="E185" s="6" t="s">
        <v>9</v>
      </c>
      <c r="F185" t="s">
        <v>9</v>
      </c>
    </row>
    <row r="186" spans="1:6" hidden="1" x14ac:dyDescent="0.25">
      <c r="A186" s="12">
        <v>199491423</v>
      </c>
      <c r="B186" s="14" t="s">
        <v>386</v>
      </c>
      <c r="C186" s="14" t="s">
        <v>387</v>
      </c>
      <c r="D186" s="9" t="s">
        <v>365</v>
      </c>
      <c r="E186" s="6" t="s">
        <v>9</v>
      </c>
      <c r="F186" t="s">
        <v>10</v>
      </c>
    </row>
    <row r="187" spans="1:6" hidden="1" x14ac:dyDescent="0.25">
      <c r="A187" s="12">
        <v>199453068</v>
      </c>
      <c r="B187" s="14" t="s">
        <v>388</v>
      </c>
      <c r="C187" s="14" t="s">
        <v>389</v>
      </c>
      <c r="D187" s="9" t="s">
        <v>365</v>
      </c>
      <c r="E187" s="6" t="s">
        <v>10</v>
      </c>
      <c r="F187" t="s">
        <v>9</v>
      </c>
    </row>
    <row r="188" spans="1:6" hidden="1" x14ac:dyDescent="0.25">
      <c r="A188" s="12">
        <v>207265799</v>
      </c>
      <c r="B188" s="14" t="s">
        <v>390</v>
      </c>
      <c r="C188" s="14" t="s">
        <v>391</v>
      </c>
      <c r="D188" s="9" t="s">
        <v>365</v>
      </c>
      <c r="E188" s="6" t="s">
        <v>10</v>
      </c>
      <c r="F188" t="s">
        <v>9</v>
      </c>
    </row>
    <row r="189" spans="1:6" hidden="1" x14ac:dyDescent="0.25">
      <c r="A189" s="12" t="s">
        <v>392</v>
      </c>
      <c r="B189" s="14" t="s">
        <v>393</v>
      </c>
      <c r="C189" s="14" t="s">
        <v>394</v>
      </c>
      <c r="D189" s="9" t="s">
        <v>365</v>
      </c>
      <c r="E189" s="6" t="s">
        <v>10</v>
      </c>
      <c r="F189" t="s">
        <v>10</v>
      </c>
    </row>
    <row r="190" spans="1:6" hidden="1" x14ac:dyDescent="0.25">
      <c r="A190" s="12">
        <v>199489623</v>
      </c>
      <c r="B190" s="14" t="s">
        <v>395</v>
      </c>
      <c r="C190" s="14" t="s">
        <v>396</v>
      </c>
      <c r="D190" s="9" t="s">
        <v>365</v>
      </c>
      <c r="E190" s="6" t="s">
        <v>9</v>
      </c>
      <c r="F190" t="s">
        <v>10</v>
      </c>
    </row>
    <row r="191" spans="1:6" hidden="1" x14ac:dyDescent="0.25">
      <c r="A191" s="12" t="s">
        <v>397</v>
      </c>
      <c r="B191" s="14" t="s">
        <v>398</v>
      </c>
      <c r="C191" s="14" t="s">
        <v>399</v>
      </c>
      <c r="D191" s="9" t="s">
        <v>365</v>
      </c>
      <c r="E191" s="6" t="s">
        <v>9</v>
      </c>
      <c r="F191" t="s">
        <v>10</v>
      </c>
    </row>
    <row r="192" spans="1:6" hidden="1" x14ac:dyDescent="0.25">
      <c r="A192" s="12">
        <v>189840322</v>
      </c>
      <c r="B192" s="14" t="s">
        <v>400</v>
      </c>
      <c r="C192" s="14" t="s">
        <v>401</v>
      </c>
      <c r="D192" s="9" t="s">
        <v>365</v>
      </c>
      <c r="E192" s="6" t="s">
        <v>9</v>
      </c>
      <c r="F192" t="s">
        <v>10</v>
      </c>
    </row>
    <row r="193" spans="1:6" hidden="1" x14ac:dyDescent="0.25">
      <c r="A193" s="12">
        <v>201520762</v>
      </c>
      <c r="B193" s="14" t="s">
        <v>402</v>
      </c>
      <c r="C193" s="14" t="s">
        <v>403</v>
      </c>
      <c r="D193" s="9" t="s">
        <v>365</v>
      </c>
      <c r="E193" s="6" t="s">
        <v>10</v>
      </c>
      <c r="F193" t="s">
        <v>9</v>
      </c>
    </row>
    <row r="194" spans="1:6" hidden="1" x14ac:dyDescent="0.25">
      <c r="A194" s="12">
        <v>195523924</v>
      </c>
      <c r="B194" s="14" t="s">
        <v>404</v>
      </c>
      <c r="C194" s="14" t="s">
        <v>405</v>
      </c>
      <c r="D194" s="9" t="s">
        <v>365</v>
      </c>
      <c r="E194" s="6" t="s">
        <v>9</v>
      </c>
      <c r="F194" t="s">
        <v>9</v>
      </c>
    </row>
    <row r="195" spans="1:6" hidden="1" x14ac:dyDescent="0.25">
      <c r="A195" s="12">
        <v>204582106</v>
      </c>
      <c r="B195" s="14" t="s">
        <v>406</v>
      </c>
      <c r="C195" s="14" t="s">
        <v>407</v>
      </c>
      <c r="D195" s="9" t="s">
        <v>365</v>
      </c>
      <c r="E195" s="6" t="s">
        <v>10</v>
      </c>
      <c r="F195" t="s">
        <v>10</v>
      </c>
    </row>
    <row r="196" spans="1:6" hidden="1" x14ac:dyDescent="0.25">
      <c r="A196" s="12">
        <v>205418830</v>
      </c>
      <c r="B196" s="14" t="s">
        <v>408</v>
      </c>
      <c r="C196" s="14" t="s">
        <v>409</v>
      </c>
      <c r="D196" s="9" t="s">
        <v>365</v>
      </c>
      <c r="E196" s="6" t="s">
        <v>9</v>
      </c>
      <c r="F196" t="s">
        <v>10</v>
      </c>
    </row>
  </sheetData>
  <autoFilter ref="A1:F196" xr:uid="{E10D9893-8BA7-4016-8747-FFBAC61880A0}">
    <filterColumn colId="3">
      <filters>
        <filter val="C2"/>
      </filters>
    </filterColumn>
  </autoFilter>
  <conditionalFormatting sqref="A174:A196 A1:A148">
    <cfRule type="notContainsBlanks" dxfId="2" priority="1">
      <formula>LEN(TRIM(A1))&gt;0</formula>
    </cfRule>
  </conditionalFormatting>
  <conditionalFormatting sqref="A149:A173">
    <cfRule type="notContainsBlanks" dxfId="1" priority="2">
      <formula>LEN(TRIM(A149))&gt;0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AF5C-7B1B-437E-BCEC-9B84B18705FD}">
  <dimension ref="A1:D29"/>
  <sheetViews>
    <sheetView tabSelected="1" workbookViewId="0">
      <selection activeCell="D15" sqref="D15"/>
    </sheetView>
  </sheetViews>
  <sheetFormatPr defaultRowHeight="15" x14ac:dyDescent="0.25"/>
  <cols>
    <col min="1" max="1" width="10.140625" bestFit="1" customWidth="1"/>
    <col min="2" max="2" width="10" bestFit="1" customWidth="1"/>
    <col min="3" max="4" width="21.8554687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194281463</v>
      </c>
      <c r="B2" t="s">
        <v>91</v>
      </c>
      <c r="C2" t="s">
        <v>9</v>
      </c>
      <c r="D2" t="s">
        <v>10</v>
      </c>
    </row>
    <row r="3" spans="1:4" x14ac:dyDescent="0.25">
      <c r="A3">
        <v>200072537</v>
      </c>
      <c r="B3" t="s">
        <v>91</v>
      </c>
      <c r="C3" t="s">
        <v>9</v>
      </c>
      <c r="D3" t="s">
        <v>9</v>
      </c>
    </row>
    <row r="4" spans="1:4" x14ac:dyDescent="0.25">
      <c r="A4" t="s">
        <v>94</v>
      </c>
      <c r="B4" t="s">
        <v>91</v>
      </c>
      <c r="C4" t="s">
        <v>10</v>
      </c>
      <c r="D4" t="s">
        <v>10</v>
      </c>
    </row>
    <row r="5" spans="1:4" x14ac:dyDescent="0.25">
      <c r="A5">
        <v>206005483</v>
      </c>
      <c r="B5" t="s">
        <v>91</v>
      </c>
      <c r="C5" t="s">
        <v>9</v>
      </c>
      <c r="D5" t="s">
        <v>10</v>
      </c>
    </row>
    <row r="6" spans="1:4" x14ac:dyDescent="0.25">
      <c r="A6">
        <v>191847563</v>
      </c>
      <c r="B6" t="s">
        <v>91</v>
      </c>
      <c r="C6" t="s">
        <v>10</v>
      </c>
      <c r="D6" t="s">
        <v>10</v>
      </c>
    </row>
    <row r="7" spans="1:4" x14ac:dyDescent="0.25">
      <c r="A7">
        <v>193586880</v>
      </c>
      <c r="B7" t="s">
        <v>91</v>
      </c>
      <c r="C7" t="s">
        <v>10</v>
      </c>
      <c r="D7" t="s">
        <v>9</v>
      </c>
    </row>
    <row r="8" spans="1:4" x14ac:dyDescent="0.25">
      <c r="A8">
        <v>189245750</v>
      </c>
      <c r="B8" t="s">
        <v>91</v>
      </c>
      <c r="C8" t="s">
        <v>10</v>
      </c>
      <c r="D8" t="s">
        <v>9</v>
      </c>
    </row>
    <row r="9" spans="1:4" x14ac:dyDescent="0.25">
      <c r="A9">
        <v>204592047</v>
      </c>
      <c r="B9" t="s">
        <v>91</v>
      </c>
      <c r="C9" t="s">
        <v>9</v>
      </c>
      <c r="D9" t="s">
        <v>10</v>
      </c>
    </row>
    <row r="10" spans="1:4" x14ac:dyDescent="0.25">
      <c r="A10">
        <v>202615848</v>
      </c>
      <c r="B10" t="s">
        <v>91</v>
      </c>
      <c r="C10" t="s">
        <v>9</v>
      </c>
      <c r="D10" t="s">
        <v>10</v>
      </c>
    </row>
    <row r="11" spans="1:4" x14ac:dyDescent="0.25">
      <c r="A11">
        <v>207444413</v>
      </c>
      <c r="B11" t="s">
        <v>91</v>
      </c>
      <c r="C11" t="s">
        <v>9</v>
      </c>
      <c r="D11" t="s">
        <v>9</v>
      </c>
    </row>
    <row r="12" spans="1:4" x14ac:dyDescent="0.25">
      <c r="A12">
        <v>176256699</v>
      </c>
      <c r="B12" t="s">
        <v>91</v>
      </c>
      <c r="C12" t="s">
        <v>9</v>
      </c>
      <c r="D12" t="s">
        <v>10</v>
      </c>
    </row>
    <row r="13" spans="1:4" x14ac:dyDescent="0.25">
      <c r="A13">
        <v>201688302</v>
      </c>
      <c r="B13" t="s">
        <v>91</v>
      </c>
      <c r="C13" t="s">
        <v>10</v>
      </c>
      <c r="D13" t="s">
        <v>9</v>
      </c>
    </row>
    <row r="14" spans="1:4" x14ac:dyDescent="0.25">
      <c r="A14">
        <v>200914996</v>
      </c>
      <c r="B14" t="s">
        <v>91</v>
      </c>
      <c r="C14" t="s">
        <v>9</v>
      </c>
      <c r="D14" t="s">
        <v>9</v>
      </c>
    </row>
    <row r="15" spans="1:4" x14ac:dyDescent="0.25">
      <c r="A15">
        <v>201679079</v>
      </c>
      <c r="B15" t="s">
        <v>91</v>
      </c>
      <c r="C15" t="s">
        <v>10</v>
      </c>
      <c r="D15" t="s">
        <v>10</v>
      </c>
    </row>
    <row r="16" spans="1:4" x14ac:dyDescent="0.25">
      <c r="A16">
        <v>201684943</v>
      </c>
      <c r="B16" t="s">
        <v>91</v>
      </c>
      <c r="C16" t="s">
        <v>10</v>
      </c>
      <c r="D16" t="s">
        <v>10</v>
      </c>
    </row>
    <row r="17" spans="1:4" x14ac:dyDescent="0.25">
      <c r="A17">
        <v>204603839</v>
      </c>
      <c r="B17" t="s">
        <v>91</v>
      </c>
      <c r="C17" t="s">
        <v>9</v>
      </c>
      <c r="D17" t="s">
        <v>9</v>
      </c>
    </row>
    <row r="18" spans="1:4" x14ac:dyDescent="0.25">
      <c r="A18">
        <v>201683378</v>
      </c>
      <c r="B18" t="s">
        <v>91</v>
      </c>
      <c r="C18" t="s">
        <v>9</v>
      </c>
      <c r="D18" t="s">
        <v>10</v>
      </c>
    </row>
    <row r="19" spans="1:4" x14ac:dyDescent="0.25">
      <c r="A19">
        <v>204581312</v>
      </c>
      <c r="B19" t="s">
        <v>91</v>
      </c>
      <c r="C19" t="s">
        <v>10</v>
      </c>
      <c r="D19" t="s">
        <v>9</v>
      </c>
    </row>
    <row r="20" spans="1:4" x14ac:dyDescent="0.25">
      <c r="A20">
        <v>198252026</v>
      </c>
      <c r="B20" t="s">
        <v>91</v>
      </c>
      <c r="C20" t="s">
        <v>9</v>
      </c>
      <c r="D20" t="s">
        <v>10</v>
      </c>
    </row>
    <row r="21" spans="1:4" x14ac:dyDescent="0.25">
      <c r="A21">
        <v>193074650</v>
      </c>
      <c r="B21" t="s">
        <v>91</v>
      </c>
      <c r="C21" t="s">
        <v>10</v>
      </c>
      <c r="D21" t="s">
        <v>9</v>
      </c>
    </row>
    <row r="22" spans="1:4" x14ac:dyDescent="0.25">
      <c r="A22" t="s">
        <v>131</v>
      </c>
      <c r="B22" t="s">
        <v>91</v>
      </c>
      <c r="C22" t="s">
        <v>10</v>
      </c>
      <c r="D22" t="s">
        <v>9</v>
      </c>
    </row>
    <row r="23" spans="1:4" x14ac:dyDescent="0.25">
      <c r="A23">
        <v>204072973</v>
      </c>
      <c r="B23" t="s">
        <v>91</v>
      </c>
      <c r="C23" t="s">
        <v>9</v>
      </c>
      <c r="D23" t="s">
        <v>10</v>
      </c>
    </row>
    <row r="24" spans="1:4" x14ac:dyDescent="0.25">
      <c r="A24">
        <v>207515345</v>
      </c>
      <c r="B24" t="s">
        <v>91</v>
      </c>
      <c r="C24" t="s">
        <v>9</v>
      </c>
      <c r="D24" t="s">
        <v>10</v>
      </c>
    </row>
    <row r="25" spans="1:4" x14ac:dyDescent="0.25">
      <c r="A25">
        <v>186573269</v>
      </c>
      <c r="B25" t="s">
        <v>91</v>
      </c>
      <c r="C25" t="s">
        <v>9</v>
      </c>
      <c r="D25" t="s">
        <v>10</v>
      </c>
    </row>
    <row r="26" spans="1:4" x14ac:dyDescent="0.25">
      <c r="A26">
        <v>200925580</v>
      </c>
      <c r="B26" t="s">
        <v>91</v>
      </c>
      <c r="C26" t="s">
        <v>10</v>
      </c>
      <c r="D26" t="s">
        <v>10</v>
      </c>
    </row>
    <row r="27" spans="1:4" x14ac:dyDescent="0.25">
      <c r="A27">
        <v>189949839</v>
      </c>
      <c r="B27" t="s">
        <v>91</v>
      </c>
      <c r="C27" t="s">
        <v>9</v>
      </c>
      <c r="D27" t="s">
        <v>10</v>
      </c>
    </row>
    <row r="28" spans="1:4" x14ac:dyDescent="0.25">
      <c r="A28">
        <v>188279074</v>
      </c>
      <c r="B28" t="s">
        <v>91</v>
      </c>
      <c r="C28" t="s">
        <v>10</v>
      </c>
      <c r="D28" t="s">
        <v>9</v>
      </c>
    </row>
    <row r="29" spans="1:4" x14ac:dyDescent="0.25">
      <c r="A29">
        <v>206764473</v>
      </c>
      <c r="B29" t="s">
        <v>91</v>
      </c>
      <c r="C29" t="s">
        <v>10</v>
      </c>
      <c r="D2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Aufban</dc:creator>
  <cp:lastModifiedBy>Aufban</cp:lastModifiedBy>
  <dcterms:created xsi:type="dcterms:W3CDTF">2015-06-05T18:17:20Z</dcterms:created>
  <dcterms:modified xsi:type="dcterms:W3CDTF">2020-03-30T12:32:28Z</dcterms:modified>
</cp:coreProperties>
</file>