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Execution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3"/>
    </font>
  </fonts>
  <fills count="4">
    <fill>
      <patternFill/>
    </fill>
    <fill>
      <patternFill patternType="gray125"/>
    </fill>
    <fill>
      <patternFill patternType="solid">
        <fgColor rgb="009DC3E6"/>
      </patternFill>
    </fill>
    <fill>
      <patternFill patternType="solid">
        <fgColor rgb="00FFD966"/>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title>
      <tx>
        <rich>
          <a:bodyPr/>
          <a:p>
            <a:pPr>
              <a:defRPr/>
            </a:pPr>
            <a:r>
              <a:t>Defect Density</a:t>
            </a:r>
          </a:p>
        </rich>
      </tx>
    </title>
    <plotArea>
      <pieChart>
        <varyColors val="1"/>
        <ser>
          <idx val="0"/>
          <order val="0"/>
          <spPr>
            <a:ln>
              <a:prstDash val="solid"/>
            </a:ln>
          </spPr>
          <cat>
            <numRef>
              <f>'Test Execution Report'!$A$26:$A$28</f>
            </numRef>
          </cat>
          <val>
            <numRef>
              <f>'Test Execution Report'!$B$26:$B$28</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Defect Distribution</a:t>
            </a:r>
          </a:p>
        </rich>
      </tx>
    </title>
    <plotArea>
      <pieChart>
        <varyColors val="1"/>
        <ser>
          <idx val="0"/>
          <order val="0"/>
          <spPr>
            <a:ln>
              <a:prstDash val="solid"/>
            </a:ln>
          </spPr>
          <cat>
            <numRef>
              <f>'Test Execution Report'!$A$32:$A$34</f>
            </numRef>
          </cat>
          <val>
            <numRef>
              <f>'Test Execution Report'!$B$32:$B$34</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Test Execution Status</a:t>
            </a:r>
          </a:p>
        </rich>
      </tx>
    </title>
    <plotArea>
      <barChart>
        <barDir val="col"/>
        <grouping val="clustered"/>
        <ser>
          <idx val="0"/>
          <order val="0"/>
          <spPr>
            <a:ln>
              <a:prstDash val="solid"/>
            </a:ln>
          </spPr>
          <cat>
            <numRef>
              <f>'Test Execution Report'!$A$38:$A$41</f>
            </numRef>
          </cat>
          <val>
            <numRef>
              <f>'Test Execution Report'!$B$38:$B$41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31</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37</row>
      <rowOff>0</rowOff>
    </from>
    <ext cx="5400000" cy="27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22" customWidth="1" min="1" max="1"/>
    <col width="40"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The Internet - Hovers Test Execution Report</t>
        </is>
      </c>
    </row>
    <row r="3">
      <c r="A3" s="2" t="inlineStr">
        <is>
          <t>Project Name</t>
        </is>
      </c>
      <c r="B3" t="inlineStr">
        <is>
          <t>The Internet - Hovers</t>
        </is>
      </c>
    </row>
    <row r="4">
      <c r="A4" s="2" t="inlineStr">
        <is>
          <t>Total Defects</t>
        </is>
      </c>
      <c r="B4" t="n">
        <v>1</v>
      </c>
    </row>
    <row r="5">
      <c r="A5" s="2" t="inlineStr">
        <is>
          <t>Total Tests</t>
        </is>
      </c>
      <c r="B5" t="n">
        <v>24</v>
      </c>
    </row>
    <row r="6">
      <c r="A6" s="2" t="inlineStr">
        <is>
          <t>Report Prepared By</t>
        </is>
      </c>
      <c r="B6" t="inlineStr">
        <is>
          <t>QA Automation Pipeline (Claude Code)</t>
        </is>
      </c>
    </row>
    <row r="7">
      <c r="A7" s="2" t="inlineStr">
        <is>
          <t>Report Date</t>
        </is>
      </c>
      <c r="B7" t="inlineStr">
        <is>
          <t>2026-07-26</t>
        </is>
      </c>
    </row>
    <row r="8">
      <c r="A8" s="2" t="inlineStr">
        <is>
          <t>Testing Period Start</t>
        </is>
      </c>
      <c r="B8" t="inlineStr">
        <is>
          <t>2026-07-26</t>
        </is>
      </c>
    </row>
    <row r="9">
      <c r="A9" s="2" t="inlineStr">
        <is>
          <t>Testing Period End</t>
        </is>
      </c>
      <c r="B9" t="inlineStr">
        <is>
          <t>2026-07-26</t>
        </is>
      </c>
    </row>
    <row r="11">
      <c r="A11" s="3" t="inlineStr">
        <is>
          <t>Test Objectives</t>
        </is>
      </c>
    </row>
    <row r="12" ht="45" customHeight="1">
      <c r="A12" s="4" t="inlineStr">
        <is>
          <t>Validate hover-triggered UI behavior on the Hovers feature -- caption reveal/hide per avatar and "View profile" link navigation -- end-to-end via automated regression coverage.</t>
        </is>
      </c>
    </row>
    <row r="14">
      <c r="A14" s="3" t="inlineStr">
        <is>
          <t>Key Findings</t>
        </is>
      </c>
    </row>
    <row r="15" ht="45" customHeight="1">
      <c r="A15" s="4" t="inlineStr">
        <is>
          <t>21 of 24 test cases passed (87.5% success rate). All hover-triggered caption show/hide behavior passed across all three avatars. The 3 failures (TC-HOVERS-013, 014, 015) all trace to a single defect (BUG-001): clicking "View profile" navigates to /users/[1-3] as expected, but the resulting page's title is empty instead of "The Internet", so the toHaveTitle assertion times out after 10 seconds.</t>
        </is>
      </c>
    </row>
    <row r="17">
      <c r="A17" s="3" t="inlineStr">
        <is>
          <t>Recommendations</t>
        </is>
      </c>
    </row>
    <row r="18" ht="45" customHeight="1">
      <c r="A18" s="4" t="inlineStr">
        <is>
          <t>Investigate why /users/[1-3] renders with an empty page title -- likely a template or routing issue on that specific page rather than the Hovers page itself, since navigation succeeds and only the title assertion fails. Re-run TC-HOVERS-013/014/015 once fixed to confirm resolution; no other action needed given every other test case passed cleanly.</t>
        </is>
      </c>
    </row>
    <row r="20">
      <c r="A20" s="3" t="inlineStr">
        <is>
          <t>Conclusion</t>
        </is>
      </c>
    </row>
    <row r="21" ht="45" customHeight="1">
      <c r="A21" s="4" t="inlineStr">
        <is>
          <t>The Hovers feature's core hover interaction is solid across all three avatars, but the "View profile" navigation path has a real, reproducible defect blocking full sign-off.</t>
        </is>
      </c>
    </row>
    <row r="23">
      <c r="A23" s="5" t="inlineStr">
        <is>
          <t>Dashboard Data</t>
        </is>
      </c>
    </row>
    <row r="24">
      <c r="A24" s="6" t="inlineStr">
        <is>
          <t>Defect Summary</t>
        </is>
      </c>
    </row>
    <row r="25">
      <c r="A25" t="inlineStr">
        <is>
          <t>Status</t>
        </is>
      </c>
      <c r="B25" t="inlineStr">
        <is>
          <t>Count</t>
        </is>
      </c>
    </row>
    <row r="26">
      <c r="A26" t="inlineStr">
        <is>
          <t>Open</t>
        </is>
      </c>
      <c r="B26" t="n">
        <v>1</v>
      </c>
    </row>
    <row r="27">
      <c r="A27" t="inlineStr">
        <is>
          <t>In Progress</t>
        </is>
      </c>
      <c r="B27" t="n">
        <v>0</v>
      </c>
    </row>
    <row r="28">
      <c r="A28" t="inlineStr">
        <is>
          <t>Closed</t>
        </is>
      </c>
      <c r="B28" t="n">
        <v>0</v>
      </c>
    </row>
    <row r="30">
      <c r="A30" s="6" t="inlineStr">
        <is>
          <t>Defect Severity</t>
        </is>
      </c>
    </row>
    <row r="31">
      <c r="A31" t="inlineStr">
        <is>
          <t>Severity</t>
        </is>
      </c>
      <c r="B31" t="inlineStr">
        <is>
          <t>Count</t>
        </is>
      </c>
    </row>
    <row r="32">
      <c r="A32" t="inlineStr">
        <is>
          <t>Minor</t>
        </is>
      </c>
      <c r="B32" t="n">
        <v>0</v>
      </c>
    </row>
    <row r="33">
      <c r="A33" t="inlineStr">
        <is>
          <t>Major</t>
        </is>
      </c>
      <c r="B33" t="n">
        <v>1</v>
      </c>
    </row>
    <row r="34">
      <c r="A34" t="inlineStr">
        <is>
          <t>Critical</t>
        </is>
      </c>
      <c r="B34" t="n">
        <v>0</v>
      </c>
    </row>
    <row r="36">
      <c r="A36" s="6" t="inlineStr">
        <is>
          <t>Test Execution Summary</t>
        </is>
      </c>
    </row>
    <row r="37">
      <c r="A37" t="inlineStr">
        <is>
          <t>Status</t>
        </is>
      </c>
      <c r="B37" t="inlineStr">
        <is>
          <t>Count</t>
        </is>
      </c>
    </row>
    <row r="38">
      <c r="A38" t="inlineStr">
        <is>
          <t>PASSED</t>
        </is>
      </c>
      <c r="B38" t="n">
        <v>21</v>
      </c>
    </row>
    <row r="39">
      <c r="A39" t="inlineStr">
        <is>
          <t>FAILED</t>
        </is>
      </c>
      <c r="B39" t="n">
        <v>3</v>
      </c>
    </row>
    <row r="40">
      <c r="A40" t="inlineStr">
        <is>
          <t>BLOCKED</t>
        </is>
      </c>
      <c r="B40" t="n">
        <v>0</v>
      </c>
    </row>
    <row r="41">
      <c r="A41" t="inlineStr">
        <is>
          <t>NOT EXECUTED</t>
        </is>
      </c>
      <c r="B41" t="n">
        <v>0</v>
      </c>
    </row>
    <row r="63">
      <c r="A63" s="5" t="inlineStr">
        <is>
          <t>Defect Tracking Data</t>
        </is>
      </c>
    </row>
    <row r="64">
      <c r="A64" s="2" t="inlineStr">
        <is>
          <t>Defect ID</t>
        </is>
      </c>
      <c r="B64" s="2" t="inlineStr">
        <is>
          <t>Date Detected</t>
        </is>
      </c>
      <c r="C64" s="2" t="inlineStr">
        <is>
          <t>Description</t>
        </is>
      </c>
      <c r="D64" s="2" t="inlineStr">
        <is>
          <t>Status</t>
        </is>
      </c>
      <c r="E64" s="2" t="inlineStr">
        <is>
          <t>Severity</t>
        </is>
      </c>
      <c r="F64" s="2" t="inlineStr">
        <is>
          <t>Owner</t>
        </is>
      </c>
      <c r="G64" s="2" t="inlineStr">
        <is>
          <t>Remarks</t>
        </is>
      </c>
    </row>
    <row r="65">
      <c r="A65" t="inlineStr">
        <is>
          <t>BUG-001</t>
        </is>
      </c>
      <c r="B65" t="inlineStr">
        <is>
          <t>2026-07-26</t>
        </is>
      </c>
      <c r="C65" t="inlineStr">
        <is>
          <t>View profile navigation fails — target page returns empty title</t>
        </is>
      </c>
      <c r="D65" t="inlineStr">
        <is>
          <t>Open</t>
        </is>
      </c>
      <c r="E65" t="inlineStr">
        <is>
          <t>Major</t>
        </is>
      </c>
      <c r="F65" t="inlineStr">
        <is>
          <t>QA Automation</t>
        </is>
      </c>
      <c r="G65" t="inlineStr">
        <is>
          <t>Navigation to /users/[1-3] results in a page with an empty title; toHaveTitle('The Internet') times out after 10 seconds.</t>
        </is>
      </c>
    </row>
    <row r="68">
      <c r="A68" s="5" t="inlineStr">
        <is>
          <t>Test Execution Data</t>
        </is>
      </c>
    </row>
    <row r="69">
      <c r="A69" s="2" t="inlineStr">
        <is>
          <t>Test Case ID</t>
        </is>
      </c>
      <c r="B69" s="2" t="inlineStr">
        <is>
          <t>Date</t>
        </is>
      </c>
      <c r="C69" s="2" t="inlineStr">
        <is>
          <t>Description</t>
        </is>
      </c>
      <c r="D69" s="2" t="inlineStr">
        <is>
          <t>Test Steps</t>
        </is>
      </c>
      <c r="E69" s="2" t="inlineStr">
        <is>
          <t>Expected Result</t>
        </is>
      </c>
      <c r="F69" s="2" t="inlineStr">
        <is>
          <t>Actual Result</t>
        </is>
      </c>
      <c r="G69" s="2" t="inlineStr">
        <is>
          <t>Execution Status</t>
        </is>
      </c>
      <c r="H69" s="2" t="inlineStr">
        <is>
          <t>Tested By</t>
        </is>
      </c>
      <c r="I69" s="2" t="inlineStr">
        <is>
          <t>Remarks</t>
        </is>
      </c>
    </row>
    <row r="70">
      <c r="A70" t="inlineStr">
        <is>
          <t>TC-HOVERS-001</t>
        </is>
      </c>
      <c r="B70" t="inlineStr">
        <is>
          <t>2026-07-26</t>
        </is>
      </c>
      <c r="C70" t="inlineStr">
        <is>
          <t>Verify page load shows three avatar images with no visible captions</t>
        </is>
      </c>
      <c r="D70" s="4" t="inlineStr">
        <is>
          <t>1. Navigate to the Hovers page
2. Inspect the page content</t>
        </is>
      </c>
      <c r="E70" t="inlineStr">
        <is>
          <t>All assertions pass</t>
        </is>
      </c>
      <c r="F70" t="inlineStr">
        <is>
          <t>All assertions passed</t>
        </is>
      </c>
      <c r="G70" t="inlineStr">
        <is>
          <t>PASSED</t>
        </is>
      </c>
      <c r="H70" t="inlineStr">
        <is>
          <t>Playwright Automation</t>
        </is>
      </c>
      <c r="I70" t="inlineStr"/>
    </row>
    <row r="71">
      <c r="A71" t="inlineStr">
        <is>
          <t>TC-HOVERS-002</t>
        </is>
      </c>
      <c r="B71" t="inlineStr">
        <is>
          <t>2026-07-26</t>
        </is>
      </c>
      <c r="C71" t="inlineStr">
        <is>
          <t>Verify all three avatar images are rendered correctly</t>
        </is>
      </c>
      <c r="D71" s="4" t="inlineStr">
        <is>
          <t>1. Navigate to the Hovers page
2. Locate all avatar images on the page</t>
        </is>
      </c>
      <c r="E71" t="inlineStr">
        <is>
          <t>All assertions pass</t>
        </is>
      </c>
      <c r="F71" t="inlineStr">
        <is>
          <t>All assertions passed</t>
        </is>
      </c>
      <c r="G71" t="inlineStr">
        <is>
          <t>PASSED</t>
        </is>
      </c>
      <c r="H71" t="inlineStr">
        <is>
          <t>Playwright Automation</t>
        </is>
      </c>
      <c r="I71" t="inlineStr"/>
    </row>
    <row r="72">
      <c r="A72" t="inlineStr">
        <is>
          <t>TC-HOVERS-003</t>
        </is>
      </c>
      <c r="B72" t="inlineStr">
        <is>
          <t>2026-07-26</t>
        </is>
      </c>
      <c r="C72" t="inlineStr">
        <is>
          <t>Hovering over first avatar reveals user1 caption and link</t>
        </is>
      </c>
      <c r="D72" s="4" t="inlineStr">
        <is>
          <t>1. Navigate to the Hovers page
2. Hover mouse cursor over the first avatar image</t>
        </is>
      </c>
      <c r="E72" t="inlineStr">
        <is>
          <t>All assertions pass</t>
        </is>
      </c>
      <c r="F72" t="inlineStr">
        <is>
          <t>All assertions passed</t>
        </is>
      </c>
      <c r="G72" t="inlineStr">
        <is>
          <t>PASSED</t>
        </is>
      </c>
      <c r="H72" t="inlineStr">
        <is>
          <t>Playwright Automation</t>
        </is>
      </c>
      <c r="I72" t="inlineStr"/>
    </row>
    <row r="73">
      <c r="A73" t="inlineStr">
        <is>
          <t>TC-HOVERS-004</t>
        </is>
      </c>
      <c r="B73" t="inlineStr">
        <is>
          <t>2026-07-26</t>
        </is>
      </c>
      <c r="C73" t="inlineStr">
        <is>
          <t>Moving mouse away from first avatar hides its caption</t>
        </is>
      </c>
      <c r="D73" s="4" t="inlineStr">
        <is>
          <t>1. Navigate to the Hovers page
2. Hover mouse cursor over the first avatar image
3. Move mouse cursor away from the first avatar (hover over page heading)</t>
        </is>
      </c>
      <c r="E73" t="inlineStr">
        <is>
          <t>All assertions pass</t>
        </is>
      </c>
      <c r="F73" t="inlineStr">
        <is>
          <t>All assertions passed</t>
        </is>
      </c>
      <c r="G73" t="inlineStr">
        <is>
          <t>PASSED</t>
        </is>
      </c>
      <c r="H73" t="inlineStr">
        <is>
          <t>Playwright Automation</t>
        </is>
      </c>
      <c r="I73" t="inlineStr"/>
    </row>
    <row r="74">
      <c r="A74" t="inlineStr">
        <is>
          <t>TC-HOVERS-005</t>
        </is>
      </c>
      <c r="B74" t="inlineStr">
        <is>
          <t>2026-07-26</t>
        </is>
      </c>
      <c r="C74" t="inlineStr">
        <is>
          <t>Hovering over second avatar reveals user2 caption and link</t>
        </is>
      </c>
      <c r="D74" s="4" t="inlineStr">
        <is>
          <t>1. Navigate to the Hovers page
2. Hover mouse cursor over the second avatar image</t>
        </is>
      </c>
      <c r="E74" t="inlineStr">
        <is>
          <t>All assertions pass</t>
        </is>
      </c>
      <c r="F74" t="inlineStr">
        <is>
          <t>All assertions passed</t>
        </is>
      </c>
      <c r="G74" t="inlineStr">
        <is>
          <t>PASSED</t>
        </is>
      </c>
      <c r="H74" t="inlineStr">
        <is>
          <t>Playwright Automation</t>
        </is>
      </c>
      <c r="I74" t="inlineStr"/>
    </row>
    <row r="75">
      <c r="A75" t="inlineStr">
        <is>
          <t>TC-HOVERS-006</t>
        </is>
      </c>
      <c r="B75" t="inlineStr">
        <is>
          <t>2026-07-26</t>
        </is>
      </c>
      <c r="C75" t="inlineStr">
        <is>
          <t>Moving mouse away from second avatar hides its caption</t>
        </is>
      </c>
      <c r="D75" s="4" t="inlineStr">
        <is>
          <t>1. Navigate to the Hovers page
2. Hover mouse cursor over the second avatar image
3. Move mouse cursor away from the second avatar (hover over page heading)</t>
        </is>
      </c>
      <c r="E75" t="inlineStr">
        <is>
          <t>All assertions pass</t>
        </is>
      </c>
      <c r="F75" t="inlineStr">
        <is>
          <t>All assertions passed</t>
        </is>
      </c>
      <c r="G75" t="inlineStr">
        <is>
          <t>PASSED</t>
        </is>
      </c>
      <c r="H75" t="inlineStr">
        <is>
          <t>Playwright Automation</t>
        </is>
      </c>
      <c r="I75" t="inlineStr"/>
    </row>
    <row r="76">
      <c r="A76" t="inlineStr">
        <is>
          <t>TC-HOVERS-007</t>
        </is>
      </c>
      <c r="B76" t="inlineStr">
        <is>
          <t>2026-07-26</t>
        </is>
      </c>
      <c r="C76" t="inlineStr">
        <is>
          <t>Hovering over third avatar reveals user3 caption and link</t>
        </is>
      </c>
      <c r="D76" s="4" t="inlineStr">
        <is>
          <t>1. Navigate to the Hovers page
2. Hover mouse cursor over the third avatar image</t>
        </is>
      </c>
      <c r="E76" t="inlineStr">
        <is>
          <t>All assertions pass</t>
        </is>
      </c>
      <c r="F76" t="inlineStr">
        <is>
          <t>All assertions passed</t>
        </is>
      </c>
      <c r="G76" t="inlineStr">
        <is>
          <t>PASSED</t>
        </is>
      </c>
      <c r="H76" t="inlineStr">
        <is>
          <t>Playwright Automation</t>
        </is>
      </c>
      <c r="I76" t="inlineStr"/>
    </row>
    <row r="77">
      <c r="A77" t="inlineStr">
        <is>
          <t>TC-HOVERS-008</t>
        </is>
      </c>
      <c r="B77" t="inlineStr">
        <is>
          <t>2026-07-26</t>
        </is>
      </c>
      <c r="C77" t="inlineStr">
        <is>
          <t>Moving mouse away from third avatar hides its caption</t>
        </is>
      </c>
      <c r="D77" s="4" t="inlineStr">
        <is>
          <t>1. Navigate to the Hovers page
2. Hover mouse cursor over the third avatar image
3. Move mouse cursor away from the third avatar (hover over page heading)</t>
        </is>
      </c>
      <c r="E77" t="inlineStr">
        <is>
          <t>All assertions pass</t>
        </is>
      </c>
      <c r="F77" t="inlineStr">
        <is>
          <t>All assertions passed</t>
        </is>
      </c>
      <c r="G77" t="inlineStr">
        <is>
          <t>PASSED</t>
        </is>
      </c>
      <c r="H77" t="inlineStr">
        <is>
          <t>Playwright Automation</t>
        </is>
      </c>
      <c r="I77" t="inlineStr"/>
    </row>
    <row r="78">
      <c r="A78" t="inlineStr">
        <is>
          <t>TC-HOVERS-009</t>
        </is>
      </c>
      <c r="B78" t="inlineStr">
        <is>
          <t>2026-07-26</t>
        </is>
      </c>
      <c r="C78" t="inlineStr">
        <is>
          <t>Hovering from first to second avatar hides first caption and shows second</t>
        </is>
      </c>
      <c r="D78" s="4" t="inlineStr">
        <is>
          <t>1. Navigate to the Hovers page
2. Hover mouse cursor over the first avatar image
3. Move mouse cursor to hover over the second avatar image</t>
        </is>
      </c>
      <c r="E78" t="inlineStr">
        <is>
          <t>All assertions pass</t>
        </is>
      </c>
      <c r="F78" t="inlineStr">
        <is>
          <t>All assertions passed</t>
        </is>
      </c>
      <c r="G78" t="inlineStr">
        <is>
          <t>PASSED</t>
        </is>
      </c>
      <c r="H78" t="inlineStr">
        <is>
          <t>Playwright Automation</t>
        </is>
      </c>
      <c r="I78" t="inlineStr"/>
    </row>
    <row r="79">
      <c r="A79" t="inlineStr">
        <is>
          <t>TC-HOVERS-010</t>
        </is>
      </c>
      <c r="B79" t="inlineStr">
        <is>
          <t>2026-07-26</t>
        </is>
      </c>
      <c r="C79" t="inlineStr">
        <is>
          <t>Hovering from second to third avatar hides second caption and shows third</t>
        </is>
      </c>
      <c r="D79" s="4" t="inlineStr">
        <is>
          <t>1. Navigate to the Hovers page
2. Hover mouse cursor over the second avatar image
3. Move mouse cursor to hover over the third avatar image</t>
        </is>
      </c>
      <c r="E79" t="inlineStr">
        <is>
          <t>All assertions pass</t>
        </is>
      </c>
      <c r="F79" t="inlineStr">
        <is>
          <t>All assertions passed</t>
        </is>
      </c>
      <c r="G79" t="inlineStr">
        <is>
          <t>PASSED</t>
        </is>
      </c>
      <c r="H79" t="inlineStr">
        <is>
          <t>Playwright Automation</t>
        </is>
      </c>
      <c r="I79" t="inlineStr"/>
    </row>
    <row r="80">
      <c r="A80" t="inlineStr">
        <is>
          <t>TC-HOVERS-011</t>
        </is>
      </c>
      <c r="B80" t="inlineStr">
        <is>
          <t>2026-07-26</t>
        </is>
      </c>
      <c r="C80" t="inlineStr">
        <is>
          <t>Hovering from third to first avatar hides third caption and shows first</t>
        </is>
      </c>
      <c r="D80" s="4" t="inlineStr">
        <is>
          <t>1. Navigate to the Hovers page
2. Hover mouse cursor over the third avatar image
3. Move mouse cursor to hover over the first avatar image</t>
        </is>
      </c>
      <c r="E80" t="inlineStr">
        <is>
          <t>All assertions pass</t>
        </is>
      </c>
      <c r="F80" t="inlineStr">
        <is>
          <t>All assertions passed</t>
        </is>
      </c>
      <c r="G80" t="inlineStr">
        <is>
          <t>PASSED</t>
        </is>
      </c>
      <c r="H80" t="inlineStr">
        <is>
          <t>Playwright Automation</t>
        </is>
      </c>
      <c r="I80" t="inlineStr"/>
    </row>
    <row r="81">
      <c r="A81" t="inlineStr">
        <is>
          <t>TC-HOVERS-012</t>
        </is>
      </c>
      <c r="B81" t="inlineStr">
        <is>
          <t>2026-07-26</t>
        </is>
      </c>
      <c r="C81" t="inlineStr">
        <is>
          <t>Hovering all three avatars in sequence shows only one caption at a time</t>
        </is>
      </c>
      <c r="D81" s="4" t="inlineStr">
        <is>
          <t>1. Navigate to the Hovers page
2. Hover over first avatar
3. Hover over second avatar
4. Hover over third avatar
5. Move mouse away from all avatars</t>
        </is>
      </c>
      <c r="E81" t="inlineStr">
        <is>
          <t>All assertions pass</t>
        </is>
      </c>
      <c r="F81" t="inlineStr">
        <is>
          <t>All assertions passed</t>
        </is>
      </c>
      <c r="G81" t="inlineStr">
        <is>
          <t>PASSED</t>
        </is>
      </c>
      <c r="H81" t="inlineStr">
        <is>
          <t>Playwright Automation</t>
        </is>
      </c>
      <c r="I81" t="inlineStr"/>
    </row>
    <row r="82">
      <c r="A82" t="inlineStr">
        <is>
          <t>TC-HOVERS-013</t>
        </is>
      </c>
      <c r="B82" t="inlineStr">
        <is>
          <t>2026-07-26</t>
        </is>
      </c>
      <c r="C82" t="inlineStr">
        <is>
          <t>Clicking View profile link for user1 navigates to /users/1</t>
        </is>
      </c>
      <c r="D82" s="4" t="inlineStr">
        <is>
          <t>1. Navigate to the Hovers page
2. Hover mouse cursor over the first avatar image
3. Click the 'View profile' link for user1</t>
        </is>
      </c>
      <c r="E82" t="inlineStr">
        <is>
          <t>Browser navigates to /users/[1-3] and the page loads with title 'The Internet'.</t>
        </is>
      </c>
      <c r="F82" t="inlineStr">
        <is>
          <t>Navigation to /users/[1-3] results in a page with an empty title; toHaveTitle('The Internet') times out after 10 seconds.</t>
        </is>
      </c>
      <c r="G82" t="inlineStr">
        <is>
          <t>FAILED</t>
        </is>
      </c>
      <c r="H82" t="inlineStr">
        <is>
          <t>Playwright Automation</t>
        </is>
      </c>
      <c r="I82" t="inlineStr">
        <is>
          <t>View profile navigation fails — target page returns empty title</t>
        </is>
      </c>
    </row>
    <row r="83">
      <c r="A83" t="inlineStr">
        <is>
          <t>TC-HOVERS-014</t>
        </is>
      </c>
      <c r="B83" t="inlineStr">
        <is>
          <t>2026-07-26</t>
        </is>
      </c>
      <c r="C83" t="inlineStr">
        <is>
          <t>Clicking View profile link for user2 navigates to /users/2</t>
        </is>
      </c>
      <c r="D83" s="4" t="inlineStr">
        <is>
          <t>1. Navigate to the Hovers page
2. Hover mouse cursor over the second avatar image
3. Click the 'View profile' link for user2</t>
        </is>
      </c>
      <c r="E83" t="inlineStr">
        <is>
          <t>Browser navigates to /users/[1-3] and the page loads with title 'The Internet'.</t>
        </is>
      </c>
      <c r="F83" t="inlineStr">
        <is>
          <t>Navigation to /users/[1-3] results in a page with an empty title; toHaveTitle('The Internet') times out after 10 seconds.</t>
        </is>
      </c>
      <c r="G83" t="inlineStr">
        <is>
          <t>FAILED</t>
        </is>
      </c>
      <c r="H83" t="inlineStr">
        <is>
          <t>Playwright Automation</t>
        </is>
      </c>
      <c r="I83" t="inlineStr">
        <is>
          <t>View profile navigation fails — target page returns empty title</t>
        </is>
      </c>
    </row>
    <row r="84">
      <c r="A84" t="inlineStr">
        <is>
          <t>TC-HOVERS-015</t>
        </is>
      </c>
      <c r="B84" t="inlineStr">
        <is>
          <t>2026-07-26</t>
        </is>
      </c>
      <c r="C84" t="inlineStr">
        <is>
          <t>Clicking View profile link for user3 navigates to /users/3</t>
        </is>
      </c>
      <c r="D84" s="4" t="inlineStr">
        <is>
          <t>1. Navigate to the Hovers page
2. Hover mouse cursor over the third avatar image
3. Click the 'View profile' link for user3</t>
        </is>
      </c>
      <c r="E84" t="inlineStr">
        <is>
          <t>Browser navigates to /users/[1-3] and the page loads with title 'The Internet'.</t>
        </is>
      </c>
      <c r="F84" t="inlineStr">
        <is>
          <t>Navigation to /users/[1-3] results in a page with an empty title; toHaveTitle('The Internet') times out after 10 seconds.</t>
        </is>
      </c>
      <c r="G84" t="inlineStr">
        <is>
          <t>FAILED</t>
        </is>
      </c>
      <c r="H84" t="inlineStr">
        <is>
          <t>Playwright Automation</t>
        </is>
      </c>
      <c r="I84" t="inlineStr">
        <is>
          <t>View profile navigation fails — target page returns empty title</t>
        </is>
      </c>
    </row>
    <row r="85">
      <c r="A85" t="inlineStr">
        <is>
          <t>TC-HOVERS-016</t>
        </is>
      </c>
      <c r="B85" t="inlineStr">
        <is>
          <t>2026-07-26</t>
        </is>
      </c>
      <c r="C85" t="inlineStr">
        <is>
          <t>Hovering over page does not trigger navigation</t>
        </is>
      </c>
      <c r="D85" s="4" t="inlineStr">
        <is>
          <t>1. Navigate to the Hovers page
2. Hover over the first avatar image
3. Wait 2 seconds while hovering
4. Hover over the second avatar image
5. Hover over the third avatar image</t>
        </is>
      </c>
      <c r="E85" t="inlineStr">
        <is>
          <t>All assertions pass</t>
        </is>
      </c>
      <c r="F85" t="inlineStr">
        <is>
          <t>All assertions passed</t>
        </is>
      </c>
      <c r="G85" t="inlineStr">
        <is>
          <t>PASSED</t>
        </is>
      </c>
      <c r="H85" t="inlineStr">
        <is>
          <t>Playwright Automation</t>
        </is>
      </c>
      <c r="I85" t="inlineStr"/>
    </row>
    <row r="86">
      <c r="A86" t="inlineStr">
        <is>
          <t>TC-HOVERS-017</t>
        </is>
      </c>
      <c r="B86" t="inlineStr">
        <is>
          <t>2026-07-26</t>
        </is>
      </c>
      <c r="C86" t="inlineStr">
        <is>
          <t>Caption remains hidden when hovering outside avatar area</t>
        </is>
      </c>
      <c r="D86" s="4" t="inlineStr">
        <is>
          <t>1. Navigate to the Hovers page
2. Hover over the page heading 'Hovers'
3. Hover over the instruction text
4. Hover over the area between the first and second avatar
5. Hover over the footer area</t>
        </is>
      </c>
      <c r="E86" t="inlineStr">
        <is>
          <t>All assertions pass</t>
        </is>
      </c>
      <c r="F86" t="inlineStr">
        <is>
          <t>All assertions passed</t>
        </is>
      </c>
      <c r="G86" t="inlineStr">
        <is>
          <t>PASSED</t>
        </is>
      </c>
      <c r="H86" t="inlineStr">
        <is>
          <t>Playwright Automation</t>
        </is>
      </c>
      <c r="I86" t="inlineStr"/>
    </row>
    <row r="87">
      <c r="A87" t="inlineStr">
        <is>
          <t>TC-HOVERS-018</t>
        </is>
      </c>
      <c r="B87" t="inlineStr">
        <is>
          <t>2026-07-26</t>
        </is>
      </c>
      <c r="C87" t="inlineStr">
        <is>
          <t>Rapid hover changes show correct caption without delay</t>
        </is>
      </c>
      <c r="D87" s="4" t="inlineStr">
        <is>
          <t>1. Navigate to the Hovers page
2. Rapidly hover over first avatar then second avatar then third avatar in quick succession</t>
        </is>
      </c>
      <c r="E87" t="inlineStr">
        <is>
          <t>All assertions pass</t>
        </is>
      </c>
      <c r="F87" t="inlineStr">
        <is>
          <t>All assertions passed</t>
        </is>
      </c>
      <c r="G87" t="inlineStr">
        <is>
          <t>PASSED</t>
        </is>
      </c>
      <c r="H87" t="inlineStr">
        <is>
          <t>Playwright Automation</t>
        </is>
      </c>
      <c r="I87" t="inlineStr"/>
    </row>
    <row r="88">
      <c r="A88" t="inlineStr">
        <is>
          <t>TC-HOVERS-019</t>
        </is>
      </c>
      <c r="B88" t="inlineStr">
        <is>
          <t>2026-07-26</t>
        </is>
      </c>
      <c r="C88" t="inlineStr">
        <is>
          <t>Caption hides correctly when mouse leaves page viewport while hovering</t>
        </is>
      </c>
      <c r="D88" s="4" t="inlineStr">
        <is>
          <t>1. Navigate to the Hovers page
2. Hover over the first avatar image
3. Move mouse cursor outside the browser viewport</t>
        </is>
      </c>
      <c r="E88" t="inlineStr">
        <is>
          <t>All assertions pass</t>
        </is>
      </c>
      <c r="F88" t="inlineStr">
        <is>
          <t>All assertions passed</t>
        </is>
      </c>
      <c r="G88" t="inlineStr">
        <is>
          <t>PASSED</t>
        </is>
      </c>
      <c r="H88" t="inlineStr">
        <is>
          <t>Playwright Automation</t>
        </is>
      </c>
      <c r="I88" t="inlineStr"/>
    </row>
    <row r="89">
      <c r="A89" t="inlineStr">
        <is>
          <t>TC-HOVERS-020</t>
        </is>
      </c>
      <c r="B89" t="inlineStr">
        <is>
          <t>2026-07-26</t>
        </is>
      </c>
      <c r="C89" t="inlineStr">
        <is>
          <t>View profile link is not clickable when caption is hidden</t>
        </is>
      </c>
      <c r="D89" s="4" t="inlineStr">
        <is>
          <t>1. Navigate to the Hovers page
2. Attempt to locate the 'View profile' link for user1 in the DOM
3. Verify attempting to click the hidden link area has no effect</t>
        </is>
      </c>
      <c r="E89" t="inlineStr">
        <is>
          <t>All assertions pass</t>
        </is>
      </c>
      <c r="F89" t="inlineStr">
        <is>
          <t>All assertions passed</t>
        </is>
      </c>
      <c r="G89" t="inlineStr">
        <is>
          <t>PASSED</t>
        </is>
      </c>
      <c r="H89" t="inlineStr">
        <is>
          <t>Playwright Automation</t>
        </is>
      </c>
      <c r="I89" t="inlineStr"/>
    </row>
    <row r="90">
      <c r="A90" t="inlineStr">
        <is>
          <t>TC-HOVERS-021</t>
        </is>
      </c>
      <c r="B90" t="inlineStr">
        <is>
          <t>2026-07-26</t>
        </is>
      </c>
      <c r="C90" t="inlineStr">
        <is>
          <t>First avatar caption displays correct user name format</t>
        </is>
      </c>
      <c r="D90" s="4" t="inlineStr">
        <is>
          <t>1. Navigate to the Hovers page
2. Hover over the first avatar image
3. Verify the caption text content</t>
        </is>
      </c>
      <c r="E90" t="inlineStr">
        <is>
          <t>All assertions pass</t>
        </is>
      </c>
      <c r="F90" t="inlineStr">
        <is>
          <t>All assertions passed</t>
        </is>
      </c>
      <c r="G90" t="inlineStr">
        <is>
          <t>PASSED</t>
        </is>
      </c>
      <c r="H90" t="inlineStr">
        <is>
          <t>Playwright Automation</t>
        </is>
      </c>
      <c r="I90" t="inlineStr"/>
    </row>
    <row r="91">
      <c r="A91" t="inlineStr">
        <is>
          <t>TC-HOVERS-022</t>
        </is>
      </c>
      <c r="B91" t="inlineStr">
        <is>
          <t>2026-07-26</t>
        </is>
      </c>
      <c r="C91" t="inlineStr">
        <is>
          <t>Second avatar caption displays correct user name format</t>
        </is>
      </c>
      <c r="D91" s="4" t="inlineStr">
        <is>
          <t>1. Navigate to the Hovers page
2. Hover over the second avatar image
3. Verify the caption text content</t>
        </is>
      </c>
      <c r="E91" t="inlineStr">
        <is>
          <t>All assertions pass</t>
        </is>
      </c>
      <c r="F91" t="inlineStr">
        <is>
          <t>All assertions passed</t>
        </is>
      </c>
      <c r="G91" t="inlineStr">
        <is>
          <t>PASSED</t>
        </is>
      </c>
      <c r="H91" t="inlineStr">
        <is>
          <t>Playwright Automation</t>
        </is>
      </c>
      <c r="I91" t="inlineStr"/>
    </row>
    <row r="92">
      <c r="A92" t="inlineStr">
        <is>
          <t>TC-HOVERS-023</t>
        </is>
      </c>
      <c r="B92" t="inlineStr">
        <is>
          <t>2026-07-26</t>
        </is>
      </c>
      <c r="C92" t="inlineStr">
        <is>
          <t>Third avatar caption displays correct user name format</t>
        </is>
      </c>
      <c r="D92" s="4" t="inlineStr">
        <is>
          <t>1. Navigate to the Hovers page
2. Hover over the third avatar image
3. Verify the caption text content</t>
        </is>
      </c>
      <c r="E92" t="inlineStr">
        <is>
          <t>All assertions pass</t>
        </is>
      </c>
      <c r="F92" t="inlineStr">
        <is>
          <t>All assertions passed</t>
        </is>
      </c>
      <c r="G92" t="inlineStr">
        <is>
          <t>PASSED</t>
        </is>
      </c>
      <c r="H92" t="inlineStr">
        <is>
          <t>Playwright Automation</t>
        </is>
      </c>
      <c r="I92" t="inlineStr"/>
    </row>
    <row r="93">
      <c r="A93" t="inlineStr">
        <is>
          <t>TC-HOVERS-024</t>
        </is>
      </c>
      <c r="B93" t="inlineStr">
        <is>
          <t>2026-07-26</t>
        </is>
      </c>
      <c r="C93" t="inlineStr">
        <is>
          <t>All View profile links have correct href attributes</t>
        </is>
      </c>
      <c r="D93" s="4" t="inlineStr">
        <is>
          <t>1. Navigate to the Hovers page
2. Hover over first avatar and verify link href
3. Hover over second avatar and verify link href
4. Hover over third avatar and verify link href</t>
        </is>
      </c>
      <c r="E93" t="inlineStr">
        <is>
          <t>All assertions pass</t>
        </is>
      </c>
      <c r="F93" t="inlineStr">
        <is>
          <t>All assertions passed</t>
        </is>
      </c>
      <c r="G93" t="inlineStr">
        <is>
          <t>PASSED</t>
        </is>
      </c>
      <c r="H93" t="inlineStr">
        <is>
          <t>Playwright Automation</t>
        </is>
      </c>
      <c r="I93" t="inlineStr"/>
    </row>
  </sheetData>
  <mergeCells count="4">
    <mergeCell ref="A21:F21"/>
    <mergeCell ref="A15:F15"/>
    <mergeCell ref="A12:F12"/>
    <mergeCell ref="A18:F1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2026-07-29T07:06:12Z</dcterms:created>
  <dcterms:modified xsi:type="dcterms:W3CDTF">2026-07-29T07:06:12Z</dcterms:modified>
</cp:coreProperties>
</file>