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 Execution Repor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sz val="13"/>
    </font>
  </fonts>
  <fills count="4">
    <fill>
      <patternFill/>
    </fill>
    <fill>
      <patternFill patternType="gray125"/>
    </fill>
    <fill>
      <patternFill patternType="solid">
        <fgColor rgb="009DC3E6"/>
      </patternFill>
    </fill>
    <fill>
      <patternFill patternType="solid">
        <fgColor rgb="00FFD966"/>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2"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harts/chart1.xml><?xml version="1.0" encoding="utf-8"?>
<chartSpace xmlns:a="http://schemas.openxmlformats.org/drawingml/2006/main" xmlns="http://schemas.openxmlformats.org/drawingml/2006/chart">
  <chart>
    <title>
      <tx>
        <rich>
          <a:bodyPr/>
          <a:p>
            <a:pPr>
              <a:defRPr/>
            </a:pPr>
            <a:r>
              <a:t>Defect Density</a:t>
            </a:r>
          </a:p>
        </rich>
      </tx>
    </title>
    <plotArea>
      <pieChart>
        <varyColors val="1"/>
        <ser>
          <idx val="0"/>
          <order val="0"/>
          <spPr>
            <a:ln>
              <a:prstDash val="solid"/>
            </a:ln>
          </spPr>
          <cat>
            <numRef>
              <f>'Test Execution Report'!$A$26:$A$28</f>
            </numRef>
          </cat>
          <val>
            <numRef>
              <f>'Test Execution Report'!$B$26:$B$28</f>
            </numRef>
          </val>
        </ser>
        <dLbls>
          <showCatName val="1"/>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Defect Distribution</a:t>
            </a:r>
          </a:p>
        </rich>
      </tx>
    </title>
    <plotArea>
      <pieChart>
        <varyColors val="1"/>
        <ser>
          <idx val="0"/>
          <order val="0"/>
          <spPr>
            <a:ln>
              <a:prstDash val="solid"/>
            </a:ln>
          </spPr>
          <cat>
            <numRef>
              <f>'Test Execution Report'!$A$32:$A$34</f>
            </numRef>
          </cat>
          <val>
            <numRef>
              <f>'Test Execution Report'!$B$32:$B$34</f>
            </numRef>
          </val>
        </ser>
        <dLbls>
          <showCatName val="1"/>
          <showPercent val="1"/>
        </dLbls>
        <firstSliceAng val="0"/>
      </pieChart>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Test Execution Status</a:t>
            </a:r>
          </a:p>
        </rich>
      </tx>
    </title>
    <plotArea>
      <barChart>
        <barDir val="col"/>
        <grouping val="clustered"/>
        <ser>
          <idx val="0"/>
          <order val="0"/>
          <spPr>
            <a:ln>
              <a:prstDash val="solid"/>
            </a:ln>
          </spPr>
          <cat>
            <numRef>
              <f>'Test Execution Report'!$A$38:$A$41</f>
            </numRef>
          </cat>
          <val>
            <numRef>
              <f>'Test Execution Report'!$B$38:$B$41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23</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31</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37</row>
      <rowOff>0</rowOff>
    </from>
    <ext cx="5400000" cy="27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22" customWidth="1" min="1" max="1"/>
    <col width="40" customWidth="1" min="2" max="2"/>
    <col width="24" customWidth="1" min="3" max="3"/>
    <col width="24" customWidth="1" min="4" max="4"/>
    <col width="24" customWidth="1" min="5" max="5"/>
    <col width="24" customWidth="1" min="6" max="6"/>
    <col width="24" customWidth="1" min="7" max="7"/>
    <col width="24" customWidth="1" min="8" max="8"/>
    <col width="24" customWidth="1" min="9" max="9"/>
  </cols>
  <sheetData>
    <row r="1">
      <c r="A1" s="1" t="inlineStr">
        <is>
          <t>The Internet - File Upload Test Execution Report</t>
        </is>
      </c>
    </row>
    <row r="3">
      <c r="A3" s="2" t="inlineStr">
        <is>
          <t>Project Name</t>
        </is>
      </c>
      <c r="B3" t="inlineStr">
        <is>
          <t>The Internet - File Upload</t>
        </is>
      </c>
    </row>
    <row r="4">
      <c r="A4" s="2" t="inlineStr">
        <is>
          <t>Total Defects</t>
        </is>
      </c>
      <c r="B4" t="n">
        <v>0</v>
      </c>
    </row>
    <row r="5">
      <c r="A5" s="2" t="inlineStr">
        <is>
          <t>Total Tests</t>
        </is>
      </c>
      <c r="B5" t="n">
        <v>16</v>
      </c>
    </row>
    <row r="6">
      <c r="A6" s="2" t="inlineStr">
        <is>
          <t>Report Prepared By</t>
        </is>
      </c>
      <c r="B6" t="inlineStr">
        <is>
          <t>QA Automation Pipeline (Claude Code)</t>
        </is>
      </c>
    </row>
    <row r="7">
      <c r="A7" s="2" t="inlineStr">
        <is>
          <t>Report Date</t>
        </is>
      </c>
      <c r="B7" t="inlineStr">
        <is>
          <t>2026-08-10</t>
        </is>
      </c>
    </row>
    <row r="8">
      <c r="A8" s="2" t="inlineStr">
        <is>
          <t>Testing Period Start</t>
        </is>
      </c>
      <c r="B8" t="inlineStr">
        <is>
          <t>2026-08-10</t>
        </is>
      </c>
    </row>
    <row r="9">
      <c r="A9" s="2" t="inlineStr">
        <is>
          <t>Testing Period End</t>
        </is>
      </c>
      <c r="B9" t="inlineStr">
        <is>
          <t>2026-08-10</t>
        </is>
      </c>
    </row>
    <row r="11">
      <c r="A11" s="3" t="inlineStr">
        <is>
          <t>Test Objectives</t>
        </is>
      </c>
    </row>
    <row r="12" ht="45" customHeight="1">
      <c r="A12" s="4" t="inlineStr">
        <is>
          <t>Validate the end-to-end classic HTML file-input upload flow on the-internet.herokuapp.com/upload, covering successful uploads across multiple file types, filename preservation with special characters, negative cases (submitting without a file), and correct page state reset between uploads.</t>
        </is>
      </c>
    </row>
    <row r="14">
      <c r="A14" s="3" t="inlineStr">
        <is>
          <t>Key Findings</t>
        </is>
      </c>
    </row>
    <row r="15" ht="45" customHeight="1">
      <c r="A15" s="4" t="inlineStr">
        <is>
          <t>All 16 test cases passed across 6 use-case groups (Initial Page State, Happy Path Upload, Multiple File Types, Special Characters in Filename, Negative and Edge Cases, State Reset After Upload) with a 100% success rate in 0.4 minutes. No defects were recorded. The suite confirmed that PNG, JSON, PDF, text, and markdown files all upload successfully, filenames with spaces, parentheses, hyphens, and underscores are preserved exactly, and the page correctly resets state after navigation or refresh.</t>
        </is>
      </c>
    </row>
    <row r="17">
      <c r="A17" s="3" t="inlineStr">
        <is>
          <t>Recommendations</t>
        </is>
      </c>
    </row>
    <row r="18" ht="45" customHeight="1">
      <c r="A18" s="4" t="inlineStr">
        <is>
          <t>No corrective action is needed — the suite is fully green with zero defects. Consider expanding coverage in future iterations to include drag-and-drop upload (currently out of scope), large file behavior, and additional browsers beyond Chromium if cross-browser confidence is desired.</t>
        </is>
      </c>
    </row>
    <row r="20">
      <c r="A20" s="3" t="inlineStr">
        <is>
          <t>Conclusion</t>
        </is>
      </c>
    </row>
    <row r="21" ht="45" customHeight="1">
      <c r="A21" s="4" t="inlineStr">
        <is>
          <t>The single-file-upload-flow suite is fully passing and the File Upload feature behaves correctly across all tested scenarios, confirming regression-safe status for this feature area.</t>
        </is>
      </c>
    </row>
    <row r="23">
      <c r="A23" s="5" t="inlineStr">
        <is>
          <t>Dashboard Data</t>
        </is>
      </c>
    </row>
    <row r="24">
      <c r="A24" s="6" t="inlineStr">
        <is>
          <t>Defect Summary</t>
        </is>
      </c>
    </row>
    <row r="25">
      <c r="A25" t="inlineStr">
        <is>
          <t>Status</t>
        </is>
      </c>
      <c r="B25" t="inlineStr">
        <is>
          <t>Count</t>
        </is>
      </c>
    </row>
    <row r="26">
      <c r="A26" t="inlineStr">
        <is>
          <t>Open</t>
        </is>
      </c>
      <c r="B26" t="n">
        <v>0</v>
      </c>
    </row>
    <row r="27">
      <c r="A27" t="inlineStr">
        <is>
          <t>In Progress</t>
        </is>
      </c>
      <c r="B27" t="n">
        <v>0</v>
      </c>
    </row>
    <row r="28">
      <c r="A28" t="inlineStr">
        <is>
          <t>Closed</t>
        </is>
      </c>
      <c r="B28" t="n">
        <v>0</v>
      </c>
    </row>
    <row r="30">
      <c r="A30" s="6" t="inlineStr">
        <is>
          <t>Defect Severity</t>
        </is>
      </c>
    </row>
    <row r="31">
      <c r="A31" t="inlineStr">
        <is>
          <t>Severity</t>
        </is>
      </c>
      <c r="B31" t="inlineStr">
        <is>
          <t>Count</t>
        </is>
      </c>
    </row>
    <row r="32">
      <c r="A32" t="inlineStr">
        <is>
          <t>Minor</t>
        </is>
      </c>
      <c r="B32" t="n">
        <v>0</v>
      </c>
    </row>
    <row r="33">
      <c r="A33" t="inlineStr">
        <is>
          <t>Major</t>
        </is>
      </c>
      <c r="B33" t="n">
        <v>0</v>
      </c>
    </row>
    <row r="34">
      <c r="A34" t="inlineStr">
        <is>
          <t>Critical</t>
        </is>
      </c>
      <c r="B34" t="n">
        <v>0</v>
      </c>
    </row>
    <row r="36">
      <c r="A36" s="6" t="inlineStr">
        <is>
          <t>Test Execution Summary</t>
        </is>
      </c>
    </row>
    <row r="37">
      <c r="A37" t="inlineStr">
        <is>
          <t>Status</t>
        </is>
      </c>
      <c r="B37" t="inlineStr">
        <is>
          <t>Count</t>
        </is>
      </c>
    </row>
    <row r="38">
      <c r="A38" t="inlineStr">
        <is>
          <t>PASSED</t>
        </is>
      </c>
      <c r="B38" t="n">
        <v>16</v>
      </c>
    </row>
    <row r="39">
      <c r="A39" t="inlineStr">
        <is>
          <t>FAILED</t>
        </is>
      </c>
      <c r="B39" t="n">
        <v>0</v>
      </c>
    </row>
    <row r="40">
      <c r="A40" t="inlineStr">
        <is>
          <t>BLOCKED</t>
        </is>
      </c>
      <c r="B40" t="n">
        <v>0</v>
      </c>
    </row>
    <row r="41">
      <c r="A41" t="inlineStr">
        <is>
          <t>NOT EXECUTED</t>
        </is>
      </c>
      <c r="B41" t="n">
        <v>0</v>
      </c>
    </row>
    <row r="63">
      <c r="A63" s="5" t="inlineStr">
        <is>
          <t>Defect Tracking Data</t>
        </is>
      </c>
    </row>
    <row r="64">
      <c r="A64" s="2" t="inlineStr">
        <is>
          <t>Defect ID</t>
        </is>
      </c>
      <c r="B64" s="2" t="inlineStr">
        <is>
          <t>Date Detected</t>
        </is>
      </c>
      <c r="C64" s="2" t="inlineStr">
        <is>
          <t>Description</t>
        </is>
      </c>
      <c r="D64" s="2" t="inlineStr">
        <is>
          <t>Status</t>
        </is>
      </c>
      <c r="E64" s="2" t="inlineStr">
        <is>
          <t>Severity</t>
        </is>
      </c>
      <c r="F64" s="2" t="inlineStr">
        <is>
          <t>Owner</t>
        </is>
      </c>
      <c r="G64" s="2" t="inlineStr">
        <is>
          <t>Remarks</t>
        </is>
      </c>
    </row>
    <row r="67">
      <c r="A67" s="5" t="inlineStr">
        <is>
          <t>Test Execution Data</t>
        </is>
      </c>
    </row>
    <row r="68">
      <c r="A68" s="2" t="inlineStr">
        <is>
          <t>Test Case ID</t>
        </is>
      </c>
      <c r="B68" s="2" t="inlineStr">
        <is>
          <t>Date</t>
        </is>
      </c>
      <c r="C68" s="2" t="inlineStr">
        <is>
          <t>Description</t>
        </is>
      </c>
      <c r="D68" s="2" t="inlineStr">
        <is>
          <t>Test Steps</t>
        </is>
      </c>
      <c r="E68" s="2" t="inlineStr">
        <is>
          <t>Expected Result</t>
        </is>
      </c>
      <c r="F68" s="2" t="inlineStr">
        <is>
          <t>Actual Result</t>
        </is>
      </c>
      <c r="G68" s="2" t="inlineStr">
        <is>
          <t>Execution Status</t>
        </is>
      </c>
      <c r="H68" s="2" t="inlineStr">
        <is>
          <t>Tested By</t>
        </is>
      </c>
      <c r="I68" s="2" t="inlineStr">
        <is>
          <t>Remarks</t>
        </is>
      </c>
    </row>
    <row r="69">
      <c r="A69" t="inlineStr">
        <is>
          <t>TC-UPLOAD-001</t>
        </is>
      </c>
      <c r="B69" t="inlineStr">
        <is>
          <t>2026-08-10</t>
        </is>
      </c>
      <c r="C69" t="inlineStr">
        <is>
          <t>Verify initial page load state shows file input and no confirmation</t>
        </is>
      </c>
      <c r="D69" s="4" t="inlineStr">
        <is>
          <t>1. Navigate to https://the-internet.herokuapp.com/upload
2. Verify the initial page content</t>
        </is>
      </c>
      <c r="E69" t="inlineStr">
        <is>
          <t>All assertions pass</t>
        </is>
      </c>
      <c r="F69" t="inlineStr">
        <is>
          <t>All assertions passed</t>
        </is>
      </c>
      <c r="G69" t="inlineStr">
        <is>
          <t>PASSED</t>
        </is>
      </c>
      <c r="H69" t="inlineStr">
        <is>
          <t>Playwright Automation</t>
        </is>
      </c>
      <c r="I69" t="inlineStr"/>
    </row>
    <row r="70">
      <c r="A70" t="inlineStr">
        <is>
          <t>TC-UPLOAD-002</t>
        </is>
      </c>
      <c r="B70" t="inlineStr">
        <is>
          <t>2026-08-10</t>
        </is>
      </c>
      <c r="C70" t="inlineStr">
        <is>
          <t>Upload a text file successfully shows File Uploaded confirmation</t>
        </is>
      </c>
      <c r="D70" s="4" t="inlineStr">
        <is>
          <t>1. Navigate to https://the-internet.herokuapp.com/upload
2. Select a text file (e.g., 'test-file.txt') using the file input
3. Click the Upload button</t>
        </is>
      </c>
      <c r="E70" t="inlineStr">
        <is>
          <t>All assertions pass</t>
        </is>
      </c>
      <c r="F70" t="inlineStr">
        <is>
          <t>All assertions passed</t>
        </is>
      </c>
      <c r="G70" t="inlineStr">
        <is>
          <t>PASSED</t>
        </is>
      </c>
      <c r="H70" t="inlineStr">
        <is>
          <t>Playwright Automation</t>
        </is>
      </c>
      <c r="I70" t="inlineStr"/>
    </row>
    <row r="71">
      <c r="A71" t="inlineStr">
        <is>
          <t>TC-UPLOAD-003</t>
        </is>
      </c>
      <c r="B71" t="inlineStr">
        <is>
          <t>2026-08-10</t>
        </is>
      </c>
      <c r="C71" t="inlineStr">
        <is>
          <t>Upload a markdown file successfully shows File Uploaded confirmation</t>
        </is>
      </c>
      <c r="D71" s="4" t="inlineStr">
        <is>
          <t>1. Navigate to https://the-internet.herokuapp.com/upload
2. Select a markdown file (e.g., 'CLAUDE.md') using the file input
3. Click the Upload button</t>
        </is>
      </c>
      <c r="E71" t="inlineStr">
        <is>
          <t>All assertions pass</t>
        </is>
      </c>
      <c r="F71" t="inlineStr">
        <is>
          <t>All assertions passed</t>
        </is>
      </c>
      <c r="G71" t="inlineStr">
        <is>
          <t>PASSED</t>
        </is>
      </c>
      <c r="H71" t="inlineStr">
        <is>
          <t>Playwright Automation</t>
        </is>
      </c>
      <c r="I71" t="inlineStr"/>
    </row>
    <row r="72">
      <c r="A72" t="inlineStr">
        <is>
          <t>TC-UPLOAD-004</t>
        </is>
      </c>
      <c r="B72" t="inlineStr">
        <is>
          <t>2026-08-10</t>
        </is>
      </c>
      <c r="C72" t="inlineStr">
        <is>
          <t>Upload a PNG image file successfully</t>
        </is>
      </c>
      <c r="D72" s="4" t="inlineStr">
        <is>
          <t>1. Navigate to https://the-internet.herokuapp.com/upload
2. Select a PNG file (e.g., 'test-image.png') using the file input
3. Click the Upload button</t>
        </is>
      </c>
      <c r="E72" t="inlineStr">
        <is>
          <t>All assertions pass</t>
        </is>
      </c>
      <c r="F72" t="inlineStr">
        <is>
          <t>All assertions passed</t>
        </is>
      </c>
      <c r="G72" t="inlineStr">
        <is>
          <t>PASSED</t>
        </is>
      </c>
      <c r="H72" t="inlineStr">
        <is>
          <t>Playwright Automation</t>
        </is>
      </c>
      <c r="I72" t="inlineStr"/>
    </row>
    <row r="73">
      <c r="A73" t="inlineStr">
        <is>
          <t>TC-UPLOAD-005</t>
        </is>
      </c>
      <c r="B73" t="inlineStr">
        <is>
          <t>2026-08-10</t>
        </is>
      </c>
      <c r="C73" t="inlineStr">
        <is>
          <t>Upload a JSON file successfully</t>
        </is>
      </c>
      <c r="D73" s="4" t="inlineStr">
        <is>
          <t>1. Navigate to https://the-internet.herokuapp.com/upload
2. Select a JSON file (e.g., 'package.json') using the file input
3. Click the Upload button</t>
        </is>
      </c>
      <c r="E73" t="inlineStr">
        <is>
          <t>All assertions pass</t>
        </is>
      </c>
      <c r="F73" t="inlineStr">
        <is>
          <t>All assertions passed</t>
        </is>
      </c>
      <c r="G73" t="inlineStr">
        <is>
          <t>PASSED</t>
        </is>
      </c>
      <c r="H73" t="inlineStr">
        <is>
          <t>Playwright Automation</t>
        </is>
      </c>
      <c r="I73" t="inlineStr"/>
    </row>
    <row r="74">
      <c r="A74" t="inlineStr">
        <is>
          <t>TC-UPLOAD-006</t>
        </is>
      </c>
      <c r="B74" t="inlineStr">
        <is>
          <t>2026-08-10</t>
        </is>
      </c>
      <c r="C74" t="inlineStr">
        <is>
          <t>Upload a PDF file successfully</t>
        </is>
      </c>
      <c r="D74" s="4" t="inlineStr">
        <is>
          <t>1. Navigate to https://the-internet.herokuapp.com/upload
2. Select a PDF file (e.g., 'document.pdf') using the file input
3. Click the Upload button</t>
        </is>
      </c>
      <c r="E74" t="inlineStr">
        <is>
          <t>All assertions pass</t>
        </is>
      </c>
      <c r="F74" t="inlineStr">
        <is>
          <t>All assertions passed</t>
        </is>
      </c>
      <c r="G74" t="inlineStr">
        <is>
          <t>PASSED</t>
        </is>
      </c>
      <c r="H74" t="inlineStr">
        <is>
          <t>Playwright Automation</t>
        </is>
      </c>
      <c r="I74" t="inlineStr"/>
    </row>
    <row r="75">
      <c r="A75" t="inlineStr">
        <is>
          <t>TC-UPLOAD-007</t>
        </is>
      </c>
      <c r="B75" t="inlineStr">
        <is>
          <t>2026-08-10</t>
        </is>
      </c>
      <c r="C75" t="inlineStr">
        <is>
          <t>Upload file with spaces in name preserves exact filename</t>
        </is>
      </c>
      <c r="D75" s="4" t="inlineStr">
        <is>
          <t>1. Navigate to https://the-internet.herokuapp.com/upload
2. Select a file named 'my file.txt' (contains spaces)
3. Click the Upload button</t>
        </is>
      </c>
      <c r="E75" t="inlineStr">
        <is>
          <t>All assertions pass</t>
        </is>
      </c>
      <c r="F75" t="inlineStr">
        <is>
          <t>All assertions passed</t>
        </is>
      </c>
      <c r="G75" t="inlineStr">
        <is>
          <t>PASSED</t>
        </is>
      </c>
      <c r="H75" t="inlineStr">
        <is>
          <t>Playwright Automation</t>
        </is>
      </c>
      <c r="I75" t="inlineStr"/>
    </row>
    <row r="76">
      <c r="A76" t="inlineStr">
        <is>
          <t>TC-UPLOAD-008</t>
        </is>
      </c>
      <c r="B76" t="inlineStr">
        <is>
          <t>2026-08-10</t>
        </is>
      </c>
      <c r="C76" t="inlineStr">
        <is>
          <t>Upload file with parentheses in name preserves exact filename</t>
        </is>
      </c>
      <c r="D76" s="4" t="inlineStr">
        <is>
          <t>1. Navigate to https://the-internet.herokuapp.com/upload
2. Select a file named 'file (1).txt' (contains parentheses)
3. Click the Upload button</t>
        </is>
      </c>
      <c r="E76" t="inlineStr">
        <is>
          <t>All assertions pass</t>
        </is>
      </c>
      <c r="F76" t="inlineStr">
        <is>
          <t>All assertions passed</t>
        </is>
      </c>
      <c r="G76" t="inlineStr">
        <is>
          <t>PASSED</t>
        </is>
      </c>
      <c r="H76" t="inlineStr">
        <is>
          <t>Playwright Automation</t>
        </is>
      </c>
      <c r="I76" t="inlineStr"/>
    </row>
    <row r="77">
      <c r="A77" t="inlineStr">
        <is>
          <t>TC-UPLOAD-009</t>
        </is>
      </c>
      <c r="B77" t="inlineStr">
        <is>
          <t>2026-08-10</t>
        </is>
      </c>
      <c r="C77" t="inlineStr">
        <is>
          <t>Upload file with spaces and parentheses preserves exact filename</t>
        </is>
      </c>
      <c r="D77" s="4" t="inlineStr">
        <is>
          <t>1. Navigate to https://the-internet.herokuapp.com/upload
2. Select a file named 'my file (1).txt' (contains both spaces and parentheses)
3. Click the Upload button</t>
        </is>
      </c>
      <c r="E77" t="inlineStr">
        <is>
          <t>All assertions pass</t>
        </is>
      </c>
      <c r="F77" t="inlineStr">
        <is>
          <t>All assertions passed</t>
        </is>
      </c>
      <c r="G77" t="inlineStr">
        <is>
          <t>PASSED</t>
        </is>
      </c>
      <c r="H77" t="inlineStr">
        <is>
          <t>Playwright Automation</t>
        </is>
      </c>
      <c r="I77" t="inlineStr"/>
    </row>
    <row r="78">
      <c r="A78" t="inlineStr">
        <is>
          <t>TC-UPLOAD-010</t>
        </is>
      </c>
      <c r="B78" t="inlineStr">
        <is>
          <t>2026-08-10</t>
        </is>
      </c>
      <c r="C78" t="inlineStr">
        <is>
          <t>Upload file with hyphens and underscores in name</t>
        </is>
      </c>
      <c r="D78" s="4" t="inlineStr">
        <is>
          <t>1. Navigate to https://the-internet.herokuapp.com/upload
2. Select a file named 'test_file-name.txt' (contains underscore and hyphen)
3. Click the Upload button</t>
        </is>
      </c>
      <c r="E78" t="inlineStr">
        <is>
          <t>All assertions pass</t>
        </is>
      </c>
      <c r="F78" t="inlineStr">
        <is>
          <t>All assertions passed</t>
        </is>
      </c>
      <c r="G78" t="inlineStr">
        <is>
          <t>PASSED</t>
        </is>
      </c>
      <c r="H78" t="inlineStr">
        <is>
          <t>Playwright Automation</t>
        </is>
      </c>
      <c r="I78" t="inlineStr"/>
    </row>
    <row r="79">
      <c r="A79" t="inlineStr">
        <is>
          <t>TC-UPLOAD-011</t>
        </is>
      </c>
      <c r="B79" t="inlineStr">
        <is>
          <t>2026-08-10</t>
        </is>
      </c>
      <c r="C79" t="inlineStr">
        <is>
          <t>Clicking Upload without selecting a file shows Internal Server Error</t>
        </is>
      </c>
      <c r="D79" s="4" t="inlineStr">
        <is>
          <t>1. Navigate to https://the-internet.herokuapp.com/upload
2. Click the Upload button without selecting any file</t>
        </is>
      </c>
      <c r="E79" t="inlineStr">
        <is>
          <t>All assertions pass</t>
        </is>
      </c>
      <c r="F79" t="inlineStr">
        <is>
          <t>All assertions passed</t>
        </is>
      </c>
      <c r="G79" t="inlineStr">
        <is>
          <t>PASSED</t>
        </is>
      </c>
      <c r="H79" t="inlineStr">
        <is>
          <t>Playwright Automation</t>
        </is>
      </c>
      <c r="I79" t="inlineStr"/>
    </row>
    <row r="80">
      <c r="A80" t="inlineStr">
        <is>
          <t>TC-UPLOAD-012</t>
        </is>
      </c>
      <c r="B80" t="inlineStr">
        <is>
          <t>2026-08-10</t>
        </is>
      </c>
      <c r="C80" t="inlineStr">
        <is>
          <t>File input accepts file selection via browser dialog</t>
        </is>
      </c>
      <c r="D80" s="4" t="inlineStr">
        <is>
          <t>1. Navigate to https://the-internet.herokuapp.com/upload
2. Select a file using the file input via Playwright's setInputFiles API
3. Verify the file input reflects the selection before submission</t>
        </is>
      </c>
      <c r="E80" t="inlineStr">
        <is>
          <t>All assertions pass</t>
        </is>
      </c>
      <c r="F80" t="inlineStr">
        <is>
          <t>All assertions passed</t>
        </is>
      </c>
      <c r="G80" t="inlineStr">
        <is>
          <t>PASSED</t>
        </is>
      </c>
      <c r="H80" t="inlineStr">
        <is>
          <t>Playwright Automation</t>
        </is>
      </c>
      <c r="I80" t="inlineStr"/>
    </row>
    <row r="81">
      <c r="A81" t="inlineStr">
        <is>
          <t>TC-UPLOAD-013</t>
        </is>
      </c>
      <c r="B81" t="inlineStr">
        <is>
          <t>2026-08-10</t>
        </is>
      </c>
      <c r="C81" t="inlineStr">
        <is>
          <t>Selecting then clearing a file leaves input empty and submit fails</t>
        </is>
      </c>
      <c r="D81" s="4" t="inlineStr">
        <is>
          <t>1. Navigate to https://the-internet.herokuapp.com/upload
2. Select a file (e.g., 'test.txt')
3. Clear the file selection (setInputFiles with empty array)
4. Click the Upload button</t>
        </is>
      </c>
      <c r="E81" t="inlineStr">
        <is>
          <t>All assertions pass</t>
        </is>
      </c>
      <c r="F81" t="inlineStr">
        <is>
          <t>All assertions passed</t>
        </is>
      </c>
      <c r="G81" t="inlineStr">
        <is>
          <t>PASSED</t>
        </is>
      </c>
      <c r="H81" t="inlineStr">
        <is>
          <t>Playwright Automation</t>
        </is>
      </c>
      <c r="I81" t="inlineStr"/>
    </row>
    <row r="82">
      <c r="A82" t="inlineStr">
        <is>
          <t>TC-UPLOAD-014</t>
        </is>
      </c>
      <c r="B82" t="inlineStr">
        <is>
          <t>2026-08-10</t>
        </is>
      </c>
      <c r="C82" t="inlineStr">
        <is>
          <t>After successful upload, navigating back to /upload resets to initial state</t>
        </is>
      </c>
      <c r="D82" s="4" t="inlineStr">
        <is>
          <t>1. Navigate to https://the-internet.herokuapp.com/upload
2. Select a file (e.g., 'reset-test.txt') and click Upload
3. Navigate back to https://the-internet.herokuapp.com/upload (fresh page load)</t>
        </is>
      </c>
      <c r="E82" t="inlineStr">
        <is>
          <t>All assertions pass</t>
        </is>
      </c>
      <c r="F82" t="inlineStr">
        <is>
          <t>All assertions passed</t>
        </is>
      </c>
      <c r="G82" t="inlineStr">
        <is>
          <t>PASSED</t>
        </is>
      </c>
      <c r="H82" t="inlineStr">
        <is>
          <t>Playwright Automation</t>
        </is>
      </c>
      <c r="I82" t="inlineStr"/>
    </row>
    <row r="83">
      <c r="A83" t="inlineStr">
        <is>
          <t>TC-UPLOAD-015</t>
        </is>
      </c>
      <c r="B83" t="inlineStr">
        <is>
          <t>2026-08-10</t>
        </is>
      </c>
      <c r="C83" t="inlineStr">
        <is>
          <t>Multiple uploads in sequence each show correct filename</t>
        </is>
      </c>
      <c r="D83" s="4" t="inlineStr">
        <is>
          <t>1. Navigate to https://the-internet.herokuapp.com/upload
2. Upload 'first-file.txt'
3. Navigate back to https://the-internet.herokuapp.com/upload
4. Upload 'second-file.json'</t>
        </is>
      </c>
      <c r="E83" t="inlineStr">
        <is>
          <t>All assertions pass</t>
        </is>
      </c>
      <c r="F83" t="inlineStr">
        <is>
          <t>All assertions passed</t>
        </is>
      </c>
      <c r="G83" t="inlineStr">
        <is>
          <t>PASSED</t>
        </is>
      </c>
      <c r="H83" t="inlineStr">
        <is>
          <t>Playwright Automation</t>
        </is>
      </c>
      <c r="I83" t="inlineStr"/>
    </row>
    <row r="84">
      <c r="A84" t="inlineStr">
        <is>
          <t>TC-UPLOAD-016</t>
        </is>
      </c>
      <c r="B84" t="inlineStr">
        <is>
          <t>2026-08-10</t>
        </is>
      </c>
      <c r="C84" t="inlineStr">
        <is>
          <t>Refreshing the page after upload resets state</t>
        </is>
      </c>
      <c r="D84" s="4" t="inlineStr">
        <is>
          <t>1. Navigate to https://the-internet.herokuapp.com/upload and upload 'refresh-test.txt'
2. Refresh the page (page.reload())</t>
        </is>
      </c>
      <c r="E84" t="inlineStr">
        <is>
          <t>All assertions pass</t>
        </is>
      </c>
      <c r="F84" t="inlineStr">
        <is>
          <t>All assertions passed</t>
        </is>
      </c>
      <c r="G84" t="inlineStr">
        <is>
          <t>PASSED</t>
        </is>
      </c>
      <c r="H84" t="inlineStr">
        <is>
          <t>Playwright Automation</t>
        </is>
      </c>
      <c r="I84" t="inlineStr"/>
    </row>
  </sheetData>
  <mergeCells count="4">
    <mergeCell ref="A21:F21"/>
    <mergeCell ref="A15:F15"/>
    <mergeCell ref="A12:F12"/>
    <mergeCell ref="A18:F18"/>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2026-08-10T17:00:04Z</dcterms:created>
  <dcterms:modified xsi:type="dcterms:W3CDTF">2026-08-10T17:00:04Z</dcterms:modified>
</cp:coreProperties>
</file>