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est Execution Report"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sz val="13"/>
    </font>
  </fonts>
  <fills count="4">
    <fill>
      <patternFill/>
    </fill>
    <fill>
      <patternFill patternType="gray125"/>
    </fill>
    <fill>
      <patternFill patternType="solid">
        <fgColor rgb="009DC3E6"/>
      </patternFill>
    </fill>
    <fill>
      <patternFill patternType="solid">
        <fgColor rgb="00FFD966"/>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2" borderId="0" pivotButton="0" quotePrefix="0" xfId="0"/>
    <xf numFmtId="0" fontId="2" fillId="3" borderId="0" pivotButton="0" quotePrefix="0" xfId="0"/>
    <xf numFmtId="0" fontId="0" fillId="0" borderId="0" applyAlignment="1" pivotButton="0" quotePrefix="0" xfId="0">
      <alignment vertical="top" wrapText="1"/>
    </xf>
    <xf numFmtId="0" fontId="3"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charts/chart1.xml><?xml version="1.0" encoding="utf-8"?>
<chartSpace xmlns:a="http://schemas.openxmlformats.org/drawingml/2006/main" xmlns="http://schemas.openxmlformats.org/drawingml/2006/chart">
  <chart>
    <title>
      <tx>
        <rich>
          <a:bodyPr/>
          <a:p>
            <a:pPr>
              <a:defRPr/>
            </a:pPr>
            <a:r>
              <a:t>Defect Density</a:t>
            </a:r>
          </a:p>
        </rich>
      </tx>
    </title>
    <plotArea>
      <pieChart>
        <varyColors val="1"/>
        <ser>
          <idx val="0"/>
          <order val="0"/>
          <spPr>
            <a:ln>
              <a:prstDash val="solid"/>
            </a:ln>
          </spPr>
          <cat>
            <numRef>
              <f>'Test Execution Report'!$A$26:$A$28</f>
            </numRef>
          </cat>
          <val>
            <numRef>
              <f>'Test Execution Report'!$B$26:$B$28</f>
            </numRef>
          </val>
        </ser>
        <dLbls>
          <showCatName val="1"/>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Defect Distribution</a:t>
            </a:r>
          </a:p>
        </rich>
      </tx>
    </title>
    <plotArea>
      <pieChart>
        <varyColors val="1"/>
        <ser>
          <idx val="0"/>
          <order val="0"/>
          <spPr>
            <a:ln>
              <a:prstDash val="solid"/>
            </a:ln>
          </spPr>
          <cat>
            <numRef>
              <f>'Test Execution Report'!$A$32:$A$34</f>
            </numRef>
          </cat>
          <val>
            <numRef>
              <f>'Test Execution Report'!$B$32:$B$34</f>
            </numRef>
          </val>
        </ser>
        <dLbls>
          <showCatName val="1"/>
          <showPercent val="1"/>
        </dLbls>
        <firstSliceAng val="0"/>
      </pieChart>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Test Execution Status</a:t>
            </a:r>
          </a:p>
        </rich>
      </tx>
    </title>
    <plotArea>
      <barChart>
        <barDir val="col"/>
        <grouping val="clustered"/>
        <ser>
          <idx val="0"/>
          <order val="0"/>
          <spPr>
            <a:ln>
              <a:prstDash val="solid"/>
            </a:ln>
          </spPr>
          <cat>
            <numRef>
              <f>'Test Execution Report'!$A$38:$A$41</f>
            </numRef>
          </cat>
          <val>
            <numRef>
              <f>'Test Execution Report'!$B$38:$B$41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23</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31</row>
      <rowOff>0</rowOff>
    </from>
    <ext cx="5400000" cy="270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37</row>
      <rowOff>0</rowOff>
    </from>
    <ext cx="5400000" cy="2700000"/>
    <graphicFrame>
      <nvGraphicFramePr>
        <cNvPr id="3" name="Chart 3"/>
        <cNvGraphicFramePr/>
      </nvGraphicFramePr>
      <xfrm/>
      <a:graphic>
        <a:graphicData uri="http://schemas.openxmlformats.org/drawingml/2006/chart">
          <c:chart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I86"/>
  <sheetViews>
    <sheetView workbookViewId="0">
      <selection activeCell="A1" sqref="A1"/>
    </sheetView>
  </sheetViews>
  <sheetFormatPr baseColWidth="8" defaultRowHeight="15"/>
  <cols>
    <col width="22" customWidth="1" min="1" max="1"/>
    <col width="40" customWidth="1" min="2" max="2"/>
    <col width="24" customWidth="1" min="3" max="3"/>
    <col width="24" customWidth="1" min="4" max="4"/>
    <col width="24" customWidth="1" min="5" max="5"/>
    <col width="24" customWidth="1" min="6" max="6"/>
    <col width="24" customWidth="1" min="7" max="7"/>
    <col width="24" customWidth="1" min="8" max="8"/>
    <col width="24" customWidth="1" min="9" max="9"/>
  </cols>
  <sheetData>
    <row r="1">
      <c r="A1" s="1" t="inlineStr">
        <is>
          <t>The Internet - File Uploader Test Execution Report</t>
        </is>
      </c>
    </row>
    <row r="3">
      <c r="A3" s="2" t="inlineStr">
        <is>
          <t>Project Name</t>
        </is>
      </c>
      <c r="B3" t="inlineStr">
        <is>
          <t>The Internet - File Uploader</t>
        </is>
      </c>
    </row>
    <row r="4">
      <c r="A4" s="2" t="inlineStr">
        <is>
          <t>Total Defects</t>
        </is>
      </c>
      <c r="B4" t="n">
        <v>0</v>
      </c>
    </row>
    <row r="5">
      <c r="A5" s="2" t="inlineStr">
        <is>
          <t>Total Tests</t>
        </is>
      </c>
      <c r="B5" t="n">
        <v>18</v>
      </c>
    </row>
    <row r="6">
      <c r="A6" s="2" t="inlineStr">
        <is>
          <t>Report Prepared By</t>
        </is>
      </c>
      <c r="B6" t="inlineStr">
        <is>
          <t>QA Automation Pipeline (Claude Code)</t>
        </is>
      </c>
    </row>
    <row r="7">
      <c r="A7" s="2" t="inlineStr">
        <is>
          <t>Report Date</t>
        </is>
      </c>
      <c r="B7" t="inlineStr">
        <is>
          <t>2026-08-12</t>
        </is>
      </c>
    </row>
    <row r="8">
      <c r="A8" s="2" t="inlineStr">
        <is>
          <t>Testing Period Start</t>
        </is>
      </c>
      <c r="B8" t="inlineStr">
        <is>
          <t>2026-08-12</t>
        </is>
      </c>
    </row>
    <row r="9">
      <c r="A9" s="2" t="inlineStr">
        <is>
          <t>Testing Period End</t>
        </is>
      </c>
      <c r="B9" t="inlineStr">
        <is>
          <t>2026-08-12</t>
        </is>
      </c>
    </row>
    <row r="11">
      <c r="A11" s="3" t="inlineStr">
        <is>
          <t>Test Objectives</t>
        </is>
      </c>
    </row>
    <row r="12" ht="45" customHeight="1">
      <c r="A12" s="4" t="inlineStr">
        <is>
          <t>Validate the classic HTML file-input upload flow on the File Uploader page end-to-end, ensuring filename preservation across file types and special characters, correct error behavior when no file is selected, and proper state reset between uploads.</t>
        </is>
      </c>
    </row>
    <row r="14">
      <c r="A14" s="3" t="inlineStr">
        <is>
          <t>Key Findings</t>
        </is>
      </c>
    </row>
    <row r="15" ht="45" customHeight="1">
      <c r="A15" s="4" t="inlineStr">
        <is>
          <t>All 18 test cases passed with a 100% success rate across 9 use-case groups (Initial Page State, Basic Upload Happy Path, Multiple File Types, Special Character Filenames, No File Selected, Sequential Uploads, State Reset, File Input Behavior, and Boundary Cases) in 0.24 minutes on Chromium. No defects were recorded. The application correctly handles .txt, .png, .json, and .pdf uploads, preserves filenames with spaces, parentheses, dashes, underscores, and multiple dots, displays very long and extensionless filenames correctly, and returns an Internal Server Error when no file is selected.</t>
        </is>
      </c>
    </row>
    <row r="17">
      <c r="A17" s="3" t="inlineStr">
        <is>
          <t>Recommendations</t>
        </is>
      </c>
    </row>
    <row r="18" ht="45" customHeight="1">
      <c r="A18" s="4" t="inlineStr">
        <is>
          <t>No corrective action is needed as all tests passed and no defects were found. Consider expanding coverage in future iterations to include the drag-and-drop upload widget (currently out of scope) and cross-browser validation beyond Chromium if those scenarios become acceptance criteria.</t>
        </is>
      </c>
    </row>
    <row r="20">
      <c r="A20" s="3" t="inlineStr">
        <is>
          <t>Conclusion</t>
        </is>
      </c>
    </row>
    <row r="21" ht="45" customHeight="1">
      <c r="A21" s="4" t="inlineStr">
        <is>
          <t>The single-file-upload-flow suite is fully green with 18/18 tests passing and zero defects, confirming the File Uploader feature meets all specified acceptance criteria across all tested scenarios.</t>
        </is>
      </c>
    </row>
    <row r="23">
      <c r="A23" s="5" t="inlineStr">
        <is>
          <t>Dashboard Data</t>
        </is>
      </c>
    </row>
    <row r="24">
      <c r="A24" s="6" t="inlineStr">
        <is>
          <t>Defect Summary</t>
        </is>
      </c>
    </row>
    <row r="25">
      <c r="A25" t="inlineStr">
        <is>
          <t>Status</t>
        </is>
      </c>
      <c r="B25" t="inlineStr">
        <is>
          <t>Count</t>
        </is>
      </c>
    </row>
    <row r="26">
      <c r="A26" t="inlineStr">
        <is>
          <t>Open</t>
        </is>
      </c>
      <c r="B26" t="n">
        <v>0</v>
      </c>
    </row>
    <row r="27">
      <c r="A27" t="inlineStr">
        <is>
          <t>In Progress</t>
        </is>
      </c>
      <c r="B27" t="n">
        <v>0</v>
      </c>
    </row>
    <row r="28">
      <c r="A28" t="inlineStr">
        <is>
          <t>Closed</t>
        </is>
      </c>
      <c r="B28" t="n">
        <v>0</v>
      </c>
    </row>
    <row r="30">
      <c r="A30" s="6" t="inlineStr">
        <is>
          <t>Defect Severity</t>
        </is>
      </c>
    </row>
    <row r="31">
      <c r="A31" t="inlineStr">
        <is>
          <t>Severity</t>
        </is>
      </c>
      <c r="B31" t="inlineStr">
        <is>
          <t>Count</t>
        </is>
      </c>
    </row>
    <row r="32">
      <c r="A32" t="inlineStr">
        <is>
          <t>Minor</t>
        </is>
      </c>
      <c r="B32" t="n">
        <v>0</v>
      </c>
    </row>
    <row r="33">
      <c r="A33" t="inlineStr">
        <is>
          <t>Major</t>
        </is>
      </c>
      <c r="B33" t="n">
        <v>0</v>
      </c>
    </row>
    <row r="34">
      <c r="A34" t="inlineStr">
        <is>
          <t>Critical</t>
        </is>
      </c>
      <c r="B34" t="n">
        <v>0</v>
      </c>
    </row>
    <row r="36">
      <c r="A36" s="6" t="inlineStr">
        <is>
          <t>Test Execution Summary</t>
        </is>
      </c>
    </row>
    <row r="37">
      <c r="A37" t="inlineStr">
        <is>
          <t>Status</t>
        </is>
      </c>
      <c r="B37" t="inlineStr">
        <is>
          <t>Count</t>
        </is>
      </c>
    </row>
    <row r="38">
      <c r="A38" t="inlineStr">
        <is>
          <t>PASSED</t>
        </is>
      </c>
      <c r="B38" t="n">
        <v>18</v>
      </c>
    </row>
    <row r="39">
      <c r="A39" t="inlineStr">
        <is>
          <t>FAILED</t>
        </is>
      </c>
      <c r="B39" t="n">
        <v>0</v>
      </c>
    </row>
    <row r="40">
      <c r="A40" t="inlineStr">
        <is>
          <t>BLOCKED</t>
        </is>
      </c>
      <c r="B40" t="n">
        <v>0</v>
      </c>
    </row>
    <row r="41">
      <c r="A41" t="inlineStr">
        <is>
          <t>NOT EXECUTED</t>
        </is>
      </c>
      <c r="B41" t="n">
        <v>0</v>
      </c>
    </row>
    <row r="63">
      <c r="A63" s="5" t="inlineStr">
        <is>
          <t>Defect Tracking Data</t>
        </is>
      </c>
    </row>
    <row r="64">
      <c r="A64" s="2" t="inlineStr">
        <is>
          <t>Defect ID</t>
        </is>
      </c>
      <c r="B64" s="2" t="inlineStr">
        <is>
          <t>Date Detected</t>
        </is>
      </c>
      <c r="C64" s="2" t="inlineStr">
        <is>
          <t>Description</t>
        </is>
      </c>
      <c r="D64" s="2" t="inlineStr">
        <is>
          <t>Status</t>
        </is>
      </c>
      <c r="E64" s="2" t="inlineStr">
        <is>
          <t>Severity</t>
        </is>
      </c>
      <c r="F64" s="2" t="inlineStr">
        <is>
          <t>Owner</t>
        </is>
      </c>
      <c r="G64" s="2" t="inlineStr">
        <is>
          <t>Remarks</t>
        </is>
      </c>
    </row>
    <row r="67">
      <c r="A67" s="5" t="inlineStr">
        <is>
          <t>Test Execution Data</t>
        </is>
      </c>
    </row>
    <row r="68">
      <c r="A68" s="2" t="inlineStr">
        <is>
          <t>Test Case ID</t>
        </is>
      </c>
      <c r="B68" s="2" t="inlineStr">
        <is>
          <t>Date</t>
        </is>
      </c>
      <c r="C68" s="2" t="inlineStr">
        <is>
          <t>Description</t>
        </is>
      </c>
      <c r="D68" s="2" t="inlineStr">
        <is>
          <t>Test Steps</t>
        </is>
      </c>
      <c r="E68" s="2" t="inlineStr">
        <is>
          <t>Expected Result</t>
        </is>
      </c>
      <c r="F68" s="2" t="inlineStr">
        <is>
          <t>Actual Result</t>
        </is>
      </c>
      <c r="G68" s="2" t="inlineStr">
        <is>
          <t>Execution Status</t>
        </is>
      </c>
      <c r="H68" s="2" t="inlineStr">
        <is>
          <t>Tested By</t>
        </is>
      </c>
      <c r="I68" s="2" t="inlineStr">
        <is>
          <t>Remarks</t>
        </is>
      </c>
    </row>
    <row r="69">
      <c r="A69" t="inlineStr">
        <is>
          <t>TC-UPLOAD-001</t>
        </is>
      </c>
      <c r="B69" t="inlineStr">
        <is>
          <t>2026-08-12</t>
        </is>
      </c>
      <c r="C69" t="inlineStr">
        <is>
          <t>Verify initial page state shows empty file input and no confirmation</t>
        </is>
      </c>
      <c r="D69" s="4" t="inlineStr">
        <is>
          <t>1. Navigate to https://the-internet.herokuapp.com/upload
2. Inspect the page content</t>
        </is>
      </c>
      <c r="E69" t="inlineStr">
        <is>
          <t>All assertions pass</t>
        </is>
      </c>
      <c r="F69" t="inlineStr">
        <is>
          <t>All assertions passed</t>
        </is>
      </c>
      <c r="G69" t="inlineStr">
        <is>
          <t>PASSED</t>
        </is>
      </c>
      <c r="H69" t="inlineStr">
        <is>
          <t>Playwright Automation</t>
        </is>
      </c>
      <c r="I69" t="inlineStr"/>
    </row>
    <row r="70">
      <c r="A70" t="inlineStr">
        <is>
          <t>TC-UPLOAD-002</t>
        </is>
      </c>
      <c r="B70" t="inlineStr">
        <is>
          <t>2026-08-12</t>
        </is>
      </c>
      <c r="C70" t="inlineStr">
        <is>
          <t>Basic upload with .txt file succeeds and shows confirmation</t>
        </is>
      </c>
      <c r="D70" s="4" t="inlineStr">
        <is>
          <t>1. Navigate to https://the-internet.herokuapp.com/upload
2. Select a .txt file in the file input (e.g., 'test.txt')
3. Click the Upload button</t>
        </is>
      </c>
      <c r="E70" t="inlineStr">
        <is>
          <t>All assertions pass</t>
        </is>
      </c>
      <c r="F70" t="inlineStr">
        <is>
          <t>All assertions passed</t>
        </is>
      </c>
      <c r="G70" t="inlineStr">
        <is>
          <t>PASSED</t>
        </is>
      </c>
      <c r="H70" t="inlineStr">
        <is>
          <t>Playwright Automation</t>
        </is>
      </c>
      <c r="I70" t="inlineStr"/>
    </row>
    <row r="71">
      <c r="A71" t="inlineStr">
        <is>
          <t>TC-UPLOAD-003</t>
        </is>
      </c>
      <c r="B71" t="inlineStr">
        <is>
          <t>2026-08-12</t>
        </is>
      </c>
      <c r="C71" t="inlineStr">
        <is>
          <t>Upload confirmation displays exact uploaded filename</t>
        </is>
      </c>
      <c r="D71" s="4" t="inlineStr">
        <is>
          <t>1. Navigate to https://the-internet.herokuapp.com/upload
2. Select a .txt file with a unique name (e.g., 'my-test-file.txt')
3. Click the Upload button
4. Verify the displayed filename</t>
        </is>
      </c>
      <c r="E71" t="inlineStr">
        <is>
          <t>All assertions pass</t>
        </is>
      </c>
      <c r="F71" t="inlineStr">
        <is>
          <t>All assertions passed</t>
        </is>
      </c>
      <c r="G71" t="inlineStr">
        <is>
          <t>PASSED</t>
        </is>
      </c>
      <c r="H71" t="inlineStr">
        <is>
          <t>Playwright Automation</t>
        </is>
      </c>
      <c r="I71" t="inlineStr"/>
    </row>
    <row r="72">
      <c r="A72" t="inlineStr">
        <is>
          <t>TC-UPLOAD-004</t>
        </is>
      </c>
      <c r="B72" t="inlineStr">
        <is>
          <t>2026-08-12</t>
        </is>
      </c>
      <c r="C72" t="inlineStr">
        <is>
          <t>Upload .png image file succeeds and shows correct filename</t>
        </is>
      </c>
      <c r="D72" s="4" t="inlineStr">
        <is>
          <t>1. Navigate to https://the-internet.herokuapp.com/upload
2. Select a .png file in the file input (e.g., 'image.png')
3. Click the Upload button</t>
        </is>
      </c>
      <c r="E72" t="inlineStr">
        <is>
          <t>All assertions pass</t>
        </is>
      </c>
      <c r="F72" t="inlineStr">
        <is>
          <t>All assertions passed</t>
        </is>
      </c>
      <c r="G72" t="inlineStr">
        <is>
          <t>PASSED</t>
        </is>
      </c>
      <c r="H72" t="inlineStr">
        <is>
          <t>Playwright Automation</t>
        </is>
      </c>
      <c r="I72" t="inlineStr"/>
    </row>
    <row r="73">
      <c r="A73" t="inlineStr">
        <is>
          <t>TC-UPLOAD-005</t>
        </is>
      </c>
      <c r="B73" t="inlineStr">
        <is>
          <t>2026-08-12</t>
        </is>
      </c>
      <c r="C73" t="inlineStr">
        <is>
          <t>Upload .json file succeeds and shows correct filename</t>
        </is>
      </c>
      <c r="D73" s="4" t="inlineStr">
        <is>
          <t>1. Navigate to https://the-internet.herokuapp.com/upload
2. Select a .json file in the file input (e.g., 'data.json')
3. Click the Upload button</t>
        </is>
      </c>
      <c r="E73" t="inlineStr">
        <is>
          <t>All assertions pass</t>
        </is>
      </c>
      <c r="F73" t="inlineStr">
        <is>
          <t>All assertions passed</t>
        </is>
      </c>
      <c r="G73" t="inlineStr">
        <is>
          <t>PASSED</t>
        </is>
      </c>
      <c r="H73" t="inlineStr">
        <is>
          <t>Playwright Automation</t>
        </is>
      </c>
      <c r="I73" t="inlineStr"/>
    </row>
    <row r="74">
      <c r="A74" t="inlineStr">
        <is>
          <t>TC-UPLOAD-006</t>
        </is>
      </c>
      <c r="B74" t="inlineStr">
        <is>
          <t>2026-08-12</t>
        </is>
      </c>
      <c r="C74" t="inlineStr">
        <is>
          <t>Upload .pdf file succeeds and shows correct filename</t>
        </is>
      </c>
      <c r="D74" s="4" t="inlineStr">
        <is>
          <t>1. Navigate to https://the-internet.herokuapp.com/upload
2. Select a .pdf file in the file input (e.g., 'document.pdf')
3. Click the Upload button</t>
        </is>
      </c>
      <c r="E74" t="inlineStr">
        <is>
          <t>All assertions pass</t>
        </is>
      </c>
      <c r="F74" t="inlineStr">
        <is>
          <t>All assertions passed</t>
        </is>
      </c>
      <c r="G74" t="inlineStr">
        <is>
          <t>PASSED</t>
        </is>
      </c>
      <c r="H74" t="inlineStr">
        <is>
          <t>Playwright Automation</t>
        </is>
      </c>
      <c r="I74" t="inlineStr"/>
    </row>
    <row r="75">
      <c r="A75" t="inlineStr">
        <is>
          <t>TC-UPLOAD-007</t>
        </is>
      </c>
      <c r="B75" t="inlineStr">
        <is>
          <t>2026-08-12</t>
        </is>
      </c>
      <c r="C75" t="inlineStr">
        <is>
          <t>Filename with spaces preserved exactly on confirmation</t>
        </is>
      </c>
      <c r="D75" s="4" t="inlineStr">
        <is>
          <t>1. Navigate to https://the-internet.herokuapp.com/upload
2. Select a file whose name contains spaces (e.g., 'my test file.txt')
3. Click the Upload button</t>
        </is>
      </c>
      <c r="E75" t="inlineStr">
        <is>
          <t>All assertions pass</t>
        </is>
      </c>
      <c r="F75" t="inlineStr">
        <is>
          <t>All assertions passed</t>
        </is>
      </c>
      <c r="G75" t="inlineStr">
        <is>
          <t>PASSED</t>
        </is>
      </c>
      <c r="H75" t="inlineStr">
        <is>
          <t>Playwright Automation</t>
        </is>
      </c>
      <c r="I75" t="inlineStr"/>
    </row>
    <row r="76">
      <c r="A76" t="inlineStr">
        <is>
          <t>TC-UPLOAD-008</t>
        </is>
      </c>
      <c r="B76" t="inlineStr">
        <is>
          <t>2026-08-12</t>
        </is>
      </c>
      <c r="C76" t="inlineStr">
        <is>
          <t>Filename with parentheses and spaces preserved exactly</t>
        </is>
      </c>
      <c r="D76" s="4" t="inlineStr">
        <is>
          <t>1. Navigate to https://the-internet.herokuapp.com/upload
2. Select a file with parentheses in the name (e.g., 'my file (1).txt')
3. Click the Upload button</t>
        </is>
      </c>
      <c r="E76" t="inlineStr">
        <is>
          <t>All assertions pass</t>
        </is>
      </c>
      <c r="F76" t="inlineStr">
        <is>
          <t>All assertions passed</t>
        </is>
      </c>
      <c r="G76" t="inlineStr">
        <is>
          <t>PASSED</t>
        </is>
      </c>
      <c r="H76" t="inlineStr">
        <is>
          <t>Playwright Automation</t>
        </is>
      </c>
      <c r="I76" t="inlineStr"/>
    </row>
    <row r="77">
      <c r="A77" t="inlineStr">
        <is>
          <t>TC-UPLOAD-009</t>
        </is>
      </c>
      <c r="B77" t="inlineStr">
        <is>
          <t>2026-08-12</t>
        </is>
      </c>
      <c r="C77" t="inlineStr">
        <is>
          <t>Filename with dashes and underscores preserved exactly</t>
        </is>
      </c>
      <c r="D77" s="4" t="inlineStr">
        <is>
          <t>1. Navigate to https://the-internet.herokuapp.com/upload
2. Select a file with dashes and underscores (e.g., 'test_file-v2.txt')
3. Click the Upload button</t>
        </is>
      </c>
      <c r="E77" t="inlineStr">
        <is>
          <t>All assertions pass</t>
        </is>
      </c>
      <c r="F77" t="inlineStr">
        <is>
          <t>All assertions passed</t>
        </is>
      </c>
      <c r="G77" t="inlineStr">
        <is>
          <t>PASSED</t>
        </is>
      </c>
      <c r="H77" t="inlineStr">
        <is>
          <t>Playwright Automation</t>
        </is>
      </c>
      <c r="I77" t="inlineStr"/>
    </row>
    <row r="78">
      <c r="A78" t="inlineStr">
        <is>
          <t>TC-UPLOAD-010</t>
        </is>
      </c>
      <c r="B78" t="inlineStr">
        <is>
          <t>2026-08-12</t>
        </is>
      </c>
      <c r="C78" t="inlineStr">
        <is>
          <t>Filename with dots (multiple extensions pattern) preserved exactly</t>
        </is>
      </c>
      <c r="D78" s="4" t="inlineStr">
        <is>
          <t>1. Navigate to https://the-internet.herokuapp.com/upload
2. Select a file with multiple dots in the name (e.g., 'backup.2024.01.15.tar.gz')
3. Click the Upload button</t>
        </is>
      </c>
      <c r="E78" t="inlineStr">
        <is>
          <t>All assertions pass</t>
        </is>
      </c>
      <c r="F78" t="inlineStr">
        <is>
          <t>All assertions passed</t>
        </is>
      </c>
      <c r="G78" t="inlineStr">
        <is>
          <t>PASSED</t>
        </is>
      </c>
      <c r="H78" t="inlineStr">
        <is>
          <t>Playwright Automation</t>
        </is>
      </c>
      <c r="I78" t="inlineStr"/>
    </row>
    <row r="79">
      <c r="A79" t="inlineStr">
        <is>
          <t>TC-UPLOAD-011</t>
        </is>
      </c>
      <c r="B79" t="inlineStr">
        <is>
          <t>2026-08-12</t>
        </is>
      </c>
      <c r="C79" t="inlineStr">
        <is>
          <t>Clicking Upload with no file selected results in server error</t>
        </is>
      </c>
      <c r="D79" s="4" t="inlineStr">
        <is>
          <t>1. Navigate to https://the-internet.herokuapp.com/upload
2. Click the Upload button without selecting any file</t>
        </is>
      </c>
      <c r="E79" t="inlineStr">
        <is>
          <t>All assertions pass</t>
        </is>
      </c>
      <c r="F79" t="inlineStr">
        <is>
          <t>All assertions passed</t>
        </is>
      </c>
      <c r="G79" t="inlineStr">
        <is>
          <t>PASSED</t>
        </is>
      </c>
      <c r="H79" t="inlineStr">
        <is>
          <t>Playwright Automation</t>
        </is>
      </c>
      <c r="I79" t="inlineStr"/>
    </row>
    <row r="80">
      <c r="A80" t="inlineStr">
        <is>
          <t>TC-UPLOAD-012</t>
        </is>
      </c>
      <c r="B80" t="inlineStr">
        <is>
          <t>2026-08-12</t>
        </is>
      </c>
      <c r="C80" t="inlineStr">
        <is>
          <t>Multiple sequential uploads each show their own correct filename</t>
        </is>
      </c>
      <c r="D80" s="4" t="inlineStr">
        <is>
          <t>1. Navigate to https://the-internet.herokuapp.com/upload
2. Select a .txt file (e.g., 'first.txt') and click Upload
3. Navigate back to https://the-internet.herokuapp.com/upload
4. Select a different file (e.g., 'second.png') and click Upload</t>
        </is>
      </c>
      <c r="E80" t="inlineStr">
        <is>
          <t>All assertions pass</t>
        </is>
      </c>
      <c r="F80" t="inlineStr">
        <is>
          <t>All assertions passed</t>
        </is>
      </c>
      <c r="G80" t="inlineStr">
        <is>
          <t>PASSED</t>
        </is>
      </c>
      <c r="H80" t="inlineStr">
        <is>
          <t>Playwright Automation</t>
        </is>
      </c>
      <c r="I80" t="inlineStr"/>
    </row>
    <row r="81">
      <c r="A81" t="inlineStr">
        <is>
          <t>TC-UPLOAD-013</t>
        </is>
      </c>
      <c r="B81" t="inlineStr">
        <is>
          <t>2026-08-12</t>
        </is>
      </c>
      <c r="C81" t="inlineStr">
        <is>
          <t>After successful upload, navigating back resets page to initial state</t>
        </is>
      </c>
      <c r="D81" s="4" t="inlineStr">
        <is>
          <t>1. Navigate to https://the-internet.herokuapp.com/upload
2. Select a file (e.g., 'test.txt') and click Upload
3. Navigate back to https://the-internet.herokuapp.com/upload</t>
        </is>
      </c>
      <c r="E81" t="inlineStr">
        <is>
          <t>All assertions pass</t>
        </is>
      </c>
      <c r="F81" t="inlineStr">
        <is>
          <t>All assertions passed</t>
        </is>
      </c>
      <c r="G81" t="inlineStr">
        <is>
          <t>PASSED</t>
        </is>
      </c>
      <c r="H81" t="inlineStr">
        <is>
          <t>Playwright Automation</t>
        </is>
      </c>
      <c r="I81" t="inlineStr"/>
    </row>
    <row r="82">
      <c r="A82" t="inlineStr">
        <is>
          <t>TC-UPLOAD-014</t>
        </is>
      </c>
      <c r="B82" t="inlineStr">
        <is>
          <t>2026-08-12</t>
        </is>
      </c>
      <c r="C82" t="inlineStr">
        <is>
          <t>File input accepts selection change before upload</t>
        </is>
      </c>
      <c r="D82" s="4" t="inlineStr">
        <is>
          <t>1. Navigate to https://the-internet.herokuapp.com/upload
2. Select a .txt file (e.g., 'original.txt')
3. Before clicking Upload, select a different file (e.g., 'replacement.json')
4. Click the Upload button</t>
        </is>
      </c>
      <c r="E82" t="inlineStr">
        <is>
          <t>All assertions pass</t>
        </is>
      </c>
      <c r="F82" t="inlineStr">
        <is>
          <t>All assertions passed</t>
        </is>
      </c>
      <c r="G82" t="inlineStr">
        <is>
          <t>PASSED</t>
        </is>
      </c>
      <c r="H82" t="inlineStr">
        <is>
          <t>Playwright Automation</t>
        </is>
      </c>
      <c r="I82" t="inlineStr"/>
    </row>
    <row r="83">
      <c r="A83" t="inlineStr">
        <is>
          <t>TC-UPLOAD-015</t>
        </is>
      </c>
      <c r="B83" t="inlineStr">
        <is>
          <t>2026-08-12</t>
        </is>
      </c>
      <c r="C83" t="inlineStr">
        <is>
          <t>Upload button remains enabled throughout interaction</t>
        </is>
      </c>
      <c r="D83" s="4" t="inlineStr">
        <is>
          <t>1. Navigate to https://the-internet.herokuapp.com/upload
2. Select a file in the file input
3. Clear the file selection (select then cancel file dialog)</t>
        </is>
      </c>
      <c r="E83" t="inlineStr">
        <is>
          <t>All assertions pass</t>
        </is>
      </c>
      <c r="F83" t="inlineStr">
        <is>
          <t>All assertions passed</t>
        </is>
      </c>
      <c r="G83" t="inlineStr">
        <is>
          <t>PASSED</t>
        </is>
      </c>
      <c r="H83" t="inlineStr">
        <is>
          <t>Playwright Automation</t>
        </is>
      </c>
      <c r="I83" t="inlineStr"/>
    </row>
    <row r="84">
      <c r="A84" t="inlineStr">
        <is>
          <t>TC-UPLOAD-016</t>
        </is>
      </c>
      <c r="B84" t="inlineStr">
        <is>
          <t>2026-08-12</t>
        </is>
      </c>
      <c r="C84" t="inlineStr">
        <is>
          <t>Page URL remains /upload throughout the upload flow</t>
        </is>
      </c>
      <c r="D84" s="4" t="inlineStr">
        <is>
          <t>1. Navigate to https://the-internet.herokuapp.com/upload
2. Select a file and click Upload
3. Navigate back to /upload</t>
        </is>
      </c>
      <c r="E84" t="inlineStr">
        <is>
          <t>All assertions pass</t>
        </is>
      </c>
      <c r="F84" t="inlineStr">
        <is>
          <t>All assertions passed</t>
        </is>
      </c>
      <c r="G84" t="inlineStr">
        <is>
          <t>PASSED</t>
        </is>
      </c>
      <c r="H84" t="inlineStr">
        <is>
          <t>Playwright Automation</t>
        </is>
      </c>
      <c r="I84" t="inlineStr"/>
    </row>
    <row r="85">
      <c r="A85" t="inlineStr">
        <is>
          <t>TC-UPLOAD-017</t>
        </is>
      </c>
      <c r="B85" t="inlineStr">
        <is>
          <t>2026-08-12</t>
        </is>
      </c>
      <c r="C85" t="inlineStr">
        <is>
          <t>Large filename (long string) is displayed completely</t>
        </is>
      </c>
      <c r="D85" s="4" t="inlineStr">
        <is>
          <t>1. Navigate to https://the-internet.herokuapp.com/upload
2. Select a file with a very long filename (e.g., 'this_is_a_very_long_filename_that_contains_many_characters_and_should_still_be_displayed_correctly.txt' - 100+ chars)
3. Click the Upload button</t>
        </is>
      </c>
      <c r="E85" t="inlineStr">
        <is>
          <t>All assertions pass</t>
        </is>
      </c>
      <c r="F85" t="inlineStr">
        <is>
          <t>All assertions passed</t>
        </is>
      </c>
      <c r="G85" t="inlineStr">
        <is>
          <t>PASSED</t>
        </is>
      </c>
      <c r="H85" t="inlineStr">
        <is>
          <t>Playwright Automation</t>
        </is>
      </c>
      <c r="I85" t="inlineStr"/>
    </row>
    <row r="86">
      <c r="A86" t="inlineStr">
        <is>
          <t>TC-UPLOAD-018</t>
        </is>
      </c>
      <c r="B86" t="inlineStr">
        <is>
          <t>2026-08-12</t>
        </is>
      </c>
      <c r="C86" t="inlineStr">
        <is>
          <t>File with no extension (extensionless filename) uploads successfully</t>
        </is>
      </c>
      <c r="D86" s="4" t="inlineStr">
        <is>
          <t>1. Navigate to https://the-internet.herokuapp.com/upload
2. Select a file with no extension (e.g., filename 'README' or 'Makefile')
3. Click the Upload button</t>
        </is>
      </c>
      <c r="E86" t="inlineStr">
        <is>
          <t>All assertions pass</t>
        </is>
      </c>
      <c r="F86" t="inlineStr">
        <is>
          <t>All assertions passed</t>
        </is>
      </c>
      <c r="G86" t="inlineStr">
        <is>
          <t>PASSED</t>
        </is>
      </c>
      <c r="H86" t="inlineStr">
        <is>
          <t>Playwright Automation</t>
        </is>
      </c>
      <c r="I86" t="inlineStr"/>
    </row>
  </sheetData>
  <mergeCells count="4">
    <mergeCell ref="A21:F21"/>
    <mergeCell ref="A15:F15"/>
    <mergeCell ref="A12:F12"/>
    <mergeCell ref="A18:F18"/>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2026-08-12T15:53:44Z</dcterms:created>
  <dcterms:modified xsi:type="dcterms:W3CDTF">2026-08-12T15:53:44Z</dcterms:modified>
</cp:coreProperties>
</file>