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tnt\"/>
    </mc:Choice>
  </mc:AlternateContent>
  <bookViews>
    <workbookView xWindow="0" yWindow="0" windowWidth="13236" windowHeight="288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121" i="1" l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<sst xmlns="http://schemas.openxmlformats.org/spreadsheetml/2006/main" count="181" uniqueCount="63">
  <si>
    <t>Bạn là Nam hay Nữ ?</t>
  </si>
  <si>
    <t>GEM</t>
  </si>
  <si>
    <t>JJLin</t>
  </si>
  <si>
    <t>GIDLE</t>
  </si>
  <si>
    <t>MAMAMOO</t>
  </si>
  <si>
    <t>GIRLSDAY</t>
  </si>
  <si>
    <t>WINNER</t>
  </si>
  <si>
    <t>RealVIXX</t>
  </si>
  <si>
    <t>SelenaGomez</t>
  </si>
  <si>
    <t>Halsey</t>
  </si>
  <si>
    <t>TheChainsmokers</t>
  </si>
  <si>
    <t>Bazzi</t>
  </si>
  <si>
    <t>Zedd</t>
  </si>
  <si>
    <t>SAMSMITH</t>
  </si>
  <si>
    <t>NUEST</t>
  </si>
  <si>
    <t>SEVENTEEN</t>
  </si>
  <si>
    <t>MBCentertainment</t>
  </si>
  <si>
    <t>MnetOfficial</t>
  </si>
  <si>
    <t>KOCOWATV</t>
  </si>
  <si>
    <t>KBSWorldTV</t>
  </si>
  <si>
    <t>JTBCEntertainment</t>
  </si>
  <si>
    <t>BANGTANTV</t>
  </si>
  <si>
    <t>TencentVideo</t>
  </si>
  <si>
    <t>GMMTV</t>
  </si>
  <si>
    <t>CBS</t>
  </si>
  <si>
    <t>ARIRANGTV</t>
  </si>
  <si>
    <t>ChannelAHome</t>
  </si>
  <si>
    <t>tvN</t>
  </si>
  <si>
    <t>NHK</t>
  </si>
  <si>
    <t>KenhTodayTV</t>
  </si>
  <si>
    <t>ANTVTruyennhinhCanganNhandan</t>
  </si>
  <si>
    <t>SORTEDfood</t>
  </si>
  <si>
    <t>EverydayFood</t>
  </si>
  <si>
    <t>Eater</t>
  </si>
  <si>
    <t>TheFoodRanger</t>
  </si>
  <si>
    <t>TheFWord</t>
  </si>
  <si>
    <t>StreetFoodVideos</t>
  </si>
  <si>
    <t>StreetFoodVDO</t>
  </si>
  <si>
    <t>FoodInsider</t>
  </si>
  <si>
    <t>StreetFoodWorld</t>
  </si>
  <si>
    <t>POPSUGARFood</t>
  </si>
  <si>
    <t>hotforfood</t>
  </si>
  <si>
    <t>Fablunch</t>
  </si>
  <si>
    <t>YouSuckAtCooking</t>
  </si>
  <si>
    <t>VillageFoodChannel</t>
  </si>
  <si>
    <t>TheCookingFoodie</t>
  </si>
  <si>
    <t>LazadaVietNam</t>
  </si>
  <si>
    <t>GmarketZone</t>
  </si>
  <si>
    <t>Yes24VietNam</t>
  </si>
  <si>
    <t>InterparkOfficial</t>
  </si>
  <si>
    <t>TheHomeDepot</t>
  </si>
  <si>
    <t>Tokopedia</t>
  </si>
  <si>
    <t>Bliblicom</t>
  </si>
  <si>
    <t>JDcomInc</t>
  </si>
  <si>
    <t>BestBuy</t>
  </si>
  <si>
    <t>TheGioiDiDong</t>
  </si>
  <si>
    <t>KoreanmallOFFICIAL</t>
  </si>
  <si>
    <t>STYLEKOREAN</t>
  </si>
  <si>
    <t>Adayroicom</t>
  </si>
  <si>
    <t>Overstockcom</t>
  </si>
  <si>
    <t>konvycom</t>
  </si>
  <si>
    <t>Nữ</t>
  </si>
  <si>
    <t>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</si>
</sst>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B2" t="str">
            <v>Không bao giờ truy cập</v>
          </cell>
          <cell r="C2" t="str">
            <v>Không bao giờ truy cập</v>
          </cell>
          <cell r="D2" t="str">
            <v>Không bao giờ truy cập</v>
          </cell>
          <cell r="E2" t="str">
            <v>Không bao giờ truy cập</v>
          </cell>
          <cell r="F2" t="str">
            <v>Không bao giờ truy cập</v>
          </cell>
          <cell r="G2" t="str">
            <v>Không bao giờ truy cập</v>
          </cell>
          <cell r="H2" t="str">
            <v>Không bao giờ truy cập</v>
          </cell>
          <cell r="I2" t="str">
            <v>Rất ít truy cập</v>
          </cell>
          <cell r="J2" t="str">
            <v>Không bao giờ truy cập</v>
          </cell>
          <cell r="K2" t="str">
            <v>Truy cập mỗi ngày</v>
          </cell>
          <cell r="L2" t="str">
            <v>Không bao giờ truy cập</v>
          </cell>
          <cell r="M2" t="str">
            <v>Không bao giờ truy cập</v>
          </cell>
          <cell r="N2" t="str">
            <v>Không bao giờ truy cập</v>
          </cell>
          <cell r="O2" t="str">
            <v>Không bao giờ truy cập</v>
          </cell>
          <cell r="P2" t="str">
            <v>Không bao giờ truy cập</v>
          </cell>
          <cell r="Q2" t="str">
            <v>Không bao giờ truy cập</v>
          </cell>
          <cell r="R2" t="str">
            <v>Không bao giờ truy cập</v>
          </cell>
          <cell r="S2" t="str">
            <v>Không bao giờ truy cập</v>
          </cell>
          <cell r="T2" t="str">
            <v>Truy cập mỗi ngày</v>
          </cell>
          <cell r="U2" t="str">
            <v>Không bao giờ truy cập</v>
          </cell>
          <cell r="V2" t="str">
            <v>Không bao giờ truy cập</v>
          </cell>
          <cell r="W2" t="str">
            <v>Không bao giờ truy cập</v>
          </cell>
          <cell r="X2" t="str">
            <v>Không bao giờ truy cập</v>
          </cell>
          <cell r="Y2" t="str">
            <v>Không bao giờ truy cập</v>
          </cell>
          <cell r="Z2" t="str">
            <v>Không bao giờ truy cập</v>
          </cell>
          <cell r="AA2" t="str">
            <v>Rất ít truy cập</v>
          </cell>
          <cell r="AB2" t="str">
            <v>Không bao giờ truy cập</v>
          </cell>
          <cell r="AC2" t="str">
            <v>Truy cập mỗi ngày</v>
          </cell>
          <cell r="AD2" t="str">
            <v>Không bao giờ truy cập</v>
          </cell>
          <cell r="AE2" t="str">
            <v>Không bao giờ truy cập</v>
          </cell>
          <cell r="AF2" t="str">
            <v>Truy cập mỗi ngày</v>
          </cell>
          <cell r="AG2" t="str">
            <v>Rất ít truy cập</v>
          </cell>
          <cell r="AH2" t="str">
            <v>Không bao giờ truy cập</v>
          </cell>
          <cell r="AI2" t="str">
            <v>Không bao giờ truy cập</v>
          </cell>
          <cell r="AJ2" t="str">
            <v>Không bao giờ truy cập</v>
          </cell>
          <cell r="AK2" t="str">
            <v>Không bao giờ truy cập</v>
          </cell>
          <cell r="AL2" t="str">
            <v>Không bao giờ truy cập</v>
          </cell>
          <cell r="AM2" t="str">
            <v>Truy cập mỗi ngày</v>
          </cell>
          <cell r="AN2" t="str">
            <v>Rất ít truy cập</v>
          </cell>
          <cell r="AO2" t="str">
            <v>Không bao giờ truy cập</v>
          </cell>
          <cell r="AP2" t="str">
            <v>Không bao giờ truy cập</v>
          </cell>
          <cell r="AQ2" t="str">
            <v>Không bao giờ truy cập</v>
          </cell>
          <cell r="AR2" t="str">
            <v>Truy cập mỗi ngày</v>
          </cell>
          <cell r="AS2" t="str">
            <v>Không bao giờ truy cập</v>
          </cell>
          <cell r="AT2" t="str">
            <v>Không bao giờ truy cập</v>
          </cell>
          <cell r="AU2" t="str">
            <v>Không bao giờ truy cập</v>
          </cell>
          <cell r="AV2" t="str">
            <v>Không bao giờ truy cập</v>
          </cell>
          <cell r="AW2" t="str">
            <v>Không bao giờ truy cập</v>
          </cell>
          <cell r="AX2" t="str">
            <v>Không bao giờ truy cập</v>
          </cell>
          <cell r="AY2" t="str">
            <v>Không bao giờ truy cập</v>
          </cell>
          <cell r="AZ2" t="str">
            <v>Không bao giờ truy cập</v>
          </cell>
          <cell r="BA2" t="str">
            <v>Rất ít truy cập</v>
          </cell>
          <cell r="BB2" t="str">
            <v>Không bao giờ truy cập</v>
          </cell>
          <cell r="BC2" t="str">
            <v>Không bao giờ truy cập</v>
          </cell>
          <cell r="BD2" t="str">
            <v>Không bao giờ truy cập</v>
          </cell>
          <cell r="BE2" t="str">
            <v>Không bao giờ truy cập</v>
          </cell>
          <cell r="BF2" t="str">
            <v>Không bao giờ truy cập</v>
          </cell>
          <cell r="BG2" t="str">
            <v>Không bao giờ truy cập</v>
          </cell>
          <cell r="BH2" t="str">
            <v>Không bao giờ truy cập</v>
          </cell>
          <cell r="BI2" t="str">
            <v>Không bao giờ truy cập</v>
          </cell>
        </row>
        <row r="3">
          <cell r="B3" t="str">
            <v>Không bao giờ truy cập</v>
          </cell>
          <cell r="C3" t="str">
            <v>Không bao giờ truy cập</v>
          </cell>
          <cell r="D3" t="str">
            <v>Không bao giờ truy cập</v>
          </cell>
          <cell r="E3" t="str">
            <v>Không bao giờ truy cập</v>
          </cell>
          <cell r="F3" t="str">
            <v>Không bao giờ truy cập</v>
          </cell>
          <cell r="G3" t="str">
            <v>Không bao giờ truy cập</v>
          </cell>
          <cell r="H3" t="str">
            <v>Không bao giờ truy cập</v>
          </cell>
          <cell r="I3" t="str">
            <v>Không bao giờ truy cập</v>
          </cell>
          <cell r="J3" t="str">
            <v>Không bao giờ truy cập</v>
          </cell>
          <cell r="K3" t="str">
            <v>Không bao giờ truy cập</v>
          </cell>
          <cell r="L3" t="str">
            <v>Không bao giờ truy cập</v>
          </cell>
          <cell r="M3" t="str">
            <v>Không bao giờ truy cập</v>
          </cell>
          <cell r="N3" t="str">
            <v>Không bao giờ truy cập</v>
          </cell>
          <cell r="O3" t="str">
            <v>Không bao giờ truy cập</v>
          </cell>
          <cell r="P3" t="str">
            <v>Không bao giờ truy cập</v>
          </cell>
          <cell r="Q3" t="str">
            <v>Rất ít truy cập</v>
          </cell>
          <cell r="R3" t="str">
            <v>Rất ít truy cập</v>
          </cell>
          <cell r="S3" t="str">
            <v>Rất ít truy cập</v>
          </cell>
          <cell r="T3" t="str">
            <v>Rất ít truy cập</v>
          </cell>
          <cell r="U3" t="str">
            <v>Rất ít truy cập</v>
          </cell>
          <cell r="V3" t="str">
            <v>Rất ít truy cập</v>
          </cell>
          <cell r="W3" t="str">
            <v>Rất ít truy cập</v>
          </cell>
          <cell r="X3" t="str">
            <v>Rất ít truy cập</v>
          </cell>
          <cell r="Y3" t="str">
            <v>Rất ít truy cập</v>
          </cell>
          <cell r="Z3" t="str">
            <v>Rất ít truy cập</v>
          </cell>
          <cell r="AA3" t="str">
            <v>Rất ít truy cập</v>
          </cell>
          <cell r="AB3" t="str">
            <v>Rất ít truy cập</v>
          </cell>
          <cell r="AC3" t="str">
            <v>Rất ít truy cập</v>
          </cell>
          <cell r="AD3" t="str">
            <v>Rất ít truy cập</v>
          </cell>
          <cell r="AE3" t="str">
            <v>Truy cập mỗi ngày</v>
          </cell>
          <cell r="AF3" t="str">
            <v>Không bao giờ truy cập</v>
          </cell>
          <cell r="AG3" t="str">
            <v>Không bao giờ truy cập</v>
          </cell>
          <cell r="AH3" t="str">
            <v>Không bao giờ truy cập</v>
          </cell>
          <cell r="AI3" t="str">
            <v>Không bao giờ truy cập</v>
          </cell>
          <cell r="AJ3" t="str">
            <v>Không bao giờ truy cập</v>
          </cell>
          <cell r="AK3" t="str">
            <v>Không bao giờ truy cập</v>
          </cell>
          <cell r="AL3" t="str">
            <v>Không bao giờ truy cập</v>
          </cell>
          <cell r="AM3" t="str">
            <v>Không bao giờ truy cập</v>
          </cell>
          <cell r="AN3" t="str">
            <v>Truy cập mỗi ngày</v>
          </cell>
          <cell r="AO3" t="str">
            <v>Không bao giờ truy cập</v>
          </cell>
          <cell r="AP3" t="str">
            <v>Không bao giờ truy cập</v>
          </cell>
          <cell r="AQ3" t="str">
            <v>Không bao giờ truy cập</v>
          </cell>
          <cell r="AR3" t="str">
            <v>Không bao giờ truy cập</v>
          </cell>
          <cell r="AS3" t="str">
            <v>Không bao giờ truy cập</v>
          </cell>
          <cell r="AT3" t="str">
            <v>Không bao giờ truy cập</v>
          </cell>
          <cell r="AU3" t="str">
            <v>Không bao giờ truy cập</v>
          </cell>
          <cell r="AV3" t="str">
            <v>Không bao giờ truy cập</v>
          </cell>
          <cell r="AW3" t="str">
            <v>Không bao giờ truy cập</v>
          </cell>
          <cell r="AX3" t="str">
            <v>Không bao giờ truy cập</v>
          </cell>
          <cell r="AY3" t="str">
            <v>Không bao giờ truy cập</v>
          </cell>
          <cell r="AZ3" t="str">
            <v>Không bao giờ truy cập</v>
          </cell>
          <cell r="BA3" t="str">
            <v>Không bao giờ truy cập</v>
          </cell>
          <cell r="BB3" t="str">
            <v>Không bao giờ truy cập</v>
          </cell>
          <cell r="BC3" t="str">
            <v>Không bao giờ truy cập</v>
          </cell>
          <cell r="BD3" t="str">
            <v>Không bao giờ truy cập</v>
          </cell>
          <cell r="BE3" t="str">
            <v>Không bao giờ truy cập</v>
          </cell>
          <cell r="BF3" t="str">
            <v>Không bao giờ truy cập</v>
          </cell>
          <cell r="BG3" t="str">
            <v>Không bao giờ truy cập</v>
          </cell>
          <cell r="BH3" t="str">
            <v>Không bao giờ truy cập</v>
          </cell>
          <cell r="BI3" t="str">
            <v>Không bao giờ truy cập</v>
          </cell>
        </row>
        <row r="4">
          <cell r="B4" t="str">
            <v>Rất ít truy cập</v>
          </cell>
          <cell r="C4" t="str">
            <v>Rất ít truy cập</v>
          </cell>
          <cell r="D4" t="str">
            <v>Rất ít truy cập</v>
          </cell>
          <cell r="E4" t="str">
            <v>Rất ít truy cập</v>
          </cell>
          <cell r="F4" t="str">
            <v>Rất ít truy cập</v>
          </cell>
          <cell r="G4" t="str">
            <v>Không bao giờ truy cập</v>
          </cell>
          <cell r="H4" t="str">
            <v>Không bao giờ truy cập</v>
          </cell>
          <cell r="I4" t="str">
            <v>Rất ít truy cập</v>
          </cell>
          <cell r="J4" t="str">
            <v>Không bao giờ truy cập</v>
          </cell>
          <cell r="K4" t="str">
            <v>Rất ít truy cập</v>
          </cell>
          <cell r="L4" t="str">
            <v>Không bao giờ truy cập</v>
          </cell>
          <cell r="M4" t="str">
            <v>Không bao giờ truy cập</v>
          </cell>
          <cell r="N4" t="str">
            <v>Không bao giờ truy cập</v>
          </cell>
          <cell r="O4" t="str">
            <v>Không bao giờ truy cập</v>
          </cell>
          <cell r="P4" t="str">
            <v>Không bao giờ truy cập</v>
          </cell>
          <cell r="Q4" t="str">
            <v>Rất ít truy cập</v>
          </cell>
          <cell r="R4" t="str">
            <v>Truy cập mỗi ngày</v>
          </cell>
          <cell r="S4" t="str">
            <v>Truy cập mỗi ngày</v>
          </cell>
          <cell r="T4" t="str">
            <v>Truy cập mỗi ngày</v>
          </cell>
          <cell r="U4" t="str">
            <v>Truy cập mỗi ngày</v>
          </cell>
          <cell r="V4" t="str">
            <v>Rất ít truy cập</v>
          </cell>
          <cell r="W4" t="str">
            <v>Không bao giờ truy cập</v>
          </cell>
          <cell r="X4" t="str">
            <v>Không bao giờ truy cập</v>
          </cell>
          <cell r="Y4" t="str">
            <v>Rất ít truy cập</v>
          </cell>
          <cell r="Z4" t="str">
            <v>Rất ít truy cập</v>
          </cell>
          <cell r="AA4" t="str">
            <v>Rất ít truy cập</v>
          </cell>
          <cell r="AB4" t="str">
            <v>Truy cập mỗi ngày</v>
          </cell>
          <cell r="AC4" t="str">
            <v>Rất ít truy cập</v>
          </cell>
          <cell r="AD4" t="str">
            <v>Rất ít truy cập</v>
          </cell>
          <cell r="AE4" t="str">
            <v>Rất ít truy cập</v>
          </cell>
          <cell r="AF4" t="str">
            <v>Không bao giờ truy cập</v>
          </cell>
          <cell r="AG4" t="str">
            <v>Truy cập mỗi ngày</v>
          </cell>
          <cell r="AH4" t="str">
            <v>Truy cập mỗi ngày</v>
          </cell>
          <cell r="AI4" t="str">
            <v>Truy cập mỗi ngày</v>
          </cell>
          <cell r="AJ4" t="str">
            <v>Truy cập mỗi ngày</v>
          </cell>
          <cell r="AK4" t="str">
            <v>Truy cập mỗi ngày</v>
          </cell>
          <cell r="AL4" t="str">
            <v>Truy cập mỗi ngày</v>
          </cell>
          <cell r="AM4" t="str">
            <v>Truy cập mỗi ngày</v>
          </cell>
          <cell r="AN4" t="str">
            <v>Rất ít truy cập</v>
          </cell>
          <cell r="AO4" t="str">
            <v>Rất ít truy cập</v>
          </cell>
          <cell r="AP4" t="str">
            <v>Rất ít truy cập</v>
          </cell>
          <cell r="AQ4" t="str">
            <v>Không bao giờ truy cập</v>
          </cell>
          <cell r="AR4" t="str">
            <v>Truy cập mỗi ngày</v>
          </cell>
          <cell r="AS4" t="str">
            <v>Không bao giờ truy cập</v>
          </cell>
          <cell r="AT4" t="str">
            <v>Truy cập mỗi ngày</v>
          </cell>
          <cell r="AU4" t="str">
            <v>Truy cập mỗi ngày</v>
          </cell>
          <cell r="AV4" t="str">
            <v>Truy cập mỗi ngày</v>
          </cell>
          <cell r="AW4" t="str">
            <v>Rất ít truy cập</v>
          </cell>
          <cell r="AX4" t="str">
            <v>Rất ít truy cập</v>
          </cell>
          <cell r="AY4" t="str">
            <v>Rất ít truy cập</v>
          </cell>
          <cell r="AZ4" t="str">
            <v>Rất ít truy cập</v>
          </cell>
          <cell r="BA4" t="str">
            <v>Rất ít truy cập</v>
          </cell>
          <cell r="BB4" t="str">
            <v>Rất ít truy cập</v>
          </cell>
          <cell r="BC4" t="str">
            <v>Rất ít truy cập</v>
          </cell>
          <cell r="BD4" t="str">
            <v>Rất ít truy cập</v>
          </cell>
          <cell r="BE4" t="str">
            <v>Rất ít truy cập</v>
          </cell>
          <cell r="BF4" t="str">
            <v>Rất ít truy cập</v>
          </cell>
          <cell r="BG4" t="str">
            <v>Không bao giờ truy cập</v>
          </cell>
          <cell r="BH4" t="str">
            <v>Rất ít truy cập</v>
          </cell>
          <cell r="BI4" t="str">
            <v>Không bao giờ truy cập</v>
          </cell>
        </row>
        <row r="5">
          <cell r="B5" t="str">
            <v>Truy cập mỗi ngày</v>
          </cell>
          <cell r="C5" t="str">
            <v>Rất ít truy cập</v>
          </cell>
          <cell r="D5" t="str">
            <v>Truy cập mỗi ngày</v>
          </cell>
          <cell r="E5" t="str">
            <v>Truy cập mỗi ngày</v>
          </cell>
          <cell r="F5" t="str">
            <v>Rất ít truy cập</v>
          </cell>
          <cell r="G5" t="str">
            <v>Truy cập mỗi ngày</v>
          </cell>
          <cell r="H5" t="str">
            <v>Không bao giờ truy cập</v>
          </cell>
          <cell r="I5" t="str">
            <v>Rất ít truy cập</v>
          </cell>
          <cell r="J5" t="str">
            <v>Rất ít truy cập</v>
          </cell>
          <cell r="K5" t="str">
            <v>Truy cập mỗi ngày</v>
          </cell>
          <cell r="L5" t="str">
            <v>Truy cập mỗi ngày</v>
          </cell>
          <cell r="M5" t="str">
            <v>Truy cập mỗi ngày</v>
          </cell>
          <cell r="N5" t="str">
            <v>Rất ít truy cập</v>
          </cell>
          <cell r="O5" t="str">
            <v>Rất ít truy cập</v>
          </cell>
          <cell r="P5" t="str">
            <v>Truy cập mỗi ngày</v>
          </cell>
          <cell r="Q5" t="str">
            <v>Truy cập mỗi ngày</v>
          </cell>
          <cell r="R5" t="str">
            <v>Rất ít truy cập</v>
          </cell>
          <cell r="S5" t="str">
            <v>Không bao giờ truy cập</v>
          </cell>
          <cell r="T5" t="str">
            <v>Không bao giờ truy cập</v>
          </cell>
          <cell r="U5" t="str">
            <v>Truy cập mỗi ngày</v>
          </cell>
          <cell r="V5" t="str">
            <v>Rất ít truy cập</v>
          </cell>
          <cell r="W5" t="str">
            <v>Không bao giờ truy cập</v>
          </cell>
          <cell r="X5" t="str">
            <v>Không bao giờ truy cập</v>
          </cell>
          <cell r="Y5" t="str">
            <v>Truy cập mỗi ngày</v>
          </cell>
          <cell r="Z5" t="str">
            <v>Không bao giờ truy cập</v>
          </cell>
          <cell r="AA5" t="str">
            <v>Không bao giờ truy cập</v>
          </cell>
          <cell r="AB5" t="str">
            <v>Không bao giờ truy cập</v>
          </cell>
          <cell r="AC5" t="str">
            <v>Truy cập mỗi ngày</v>
          </cell>
          <cell r="AD5" t="str">
            <v>Rất ít truy cập</v>
          </cell>
          <cell r="AE5" t="str">
            <v>Rất ít truy cập</v>
          </cell>
          <cell r="AF5" t="str">
            <v>Không bao giờ truy cập</v>
          </cell>
          <cell r="AG5" t="str">
            <v>Không bao giờ truy cập</v>
          </cell>
          <cell r="AH5" t="str">
            <v>Rất ít truy cập</v>
          </cell>
          <cell r="AI5" t="str">
            <v>Không bao giờ truy cập</v>
          </cell>
          <cell r="AJ5" t="str">
            <v>Không bao giờ truy cập</v>
          </cell>
          <cell r="AK5" t="str">
            <v>Không bao giờ truy cập</v>
          </cell>
          <cell r="AL5" t="str">
            <v>Rất ít truy cập</v>
          </cell>
          <cell r="AM5" t="str">
            <v>Rất ít truy cập</v>
          </cell>
          <cell r="AN5" t="str">
            <v>Không bao giờ truy cập</v>
          </cell>
          <cell r="AO5" t="str">
            <v>Không bao giờ truy cập</v>
          </cell>
          <cell r="AP5" t="str">
            <v>Không bao giờ truy cập</v>
          </cell>
          <cell r="AQ5" t="str">
            <v>Không bao giờ truy cập</v>
          </cell>
          <cell r="AR5" t="str">
            <v>Không bao giờ truy cập</v>
          </cell>
          <cell r="AS5" t="str">
            <v>Rất ít truy cập</v>
          </cell>
          <cell r="AT5" t="str">
            <v>Rất ít truy cập</v>
          </cell>
          <cell r="AU5" t="str">
            <v>Không bao giờ truy cập</v>
          </cell>
          <cell r="AV5" t="str">
            <v>Truy cập mỗi ngày</v>
          </cell>
          <cell r="AW5" t="str">
            <v>Không bao giờ truy cập</v>
          </cell>
          <cell r="AX5" t="str">
            <v>Không bao giờ truy cập</v>
          </cell>
          <cell r="AY5" t="str">
            <v>Không bao giờ truy cập</v>
          </cell>
          <cell r="AZ5" t="str">
            <v>Truy cập mỗi ngày</v>
          </cell>
          <cell r="BA5" t="str">
            <v>Rất ít truy cập</v>
          </cell>
          <cell r="BB5" t="str">
            <v>Rất ít truy cập</v>
          </cell>
          <cell r="BC5" t="str">
            <v>Không bao giờ truy cập</v>
          </cell>
          <cell r="BD5" t="str">
            <v>Rất ít truy cập</v>
          </cell>
          <cell r="BE5" t="str">
            <v>Truy cập mỗi ngày</v>
          </cell>
          <cell r="BF5" t="str">
            <v>Rất ít truy cập</v>
          </cell>
          <cell r="BG5" t="str">
            <v>Rất ít truy cập</v>
          </cell>
          <cell r="BH5" t="str">
            <v>Rất ít truy cập</v>
          </cell>
          <cell r="BI5" t="str">
            <v>Rất ít truy cập</v>
          </cell>
        </row>
        <row r="6">
          <cell r="B6" t="str">
            <v>Không bao giờ truy cập</v>
          </cell>
          <cell r="C6" t="str">
            <v>Không bao giờ truy cập</v>
          </cell>
          <cell r="D6" t="str">
            <v>Không bao giờ truy cập</v>
          </cell>
          <cell r="E6" t="str">
            <v>Không bao giờ truy cập</v>
          </cell>
          <cell r="F6" t="str">
            <v>Không bao giờ truy cập</v>
          </cell>
          <cell r="G6" t="str">
            <v>Không bao giờ truy cập</v>
          </cell>
          <cell r="H6" t="str">
            <v>Không bao giờ truy cập</v>
          </cell>
          <cell r="I6" t="str">
            <v>Không bao giờ truy cập</v>
          </cell>
          <cell r="J6" t="str">
            <v>Không bao giờ truy cập</v>
          </cell>
          <cell r="K6" t="str">
            <v>Rất ít truy cập</v>
          </cell>
          <cell r="L6" t="str">
            <v>Không bao giờ truy cập</v>
          </cell>
          <cell r="M6" t="str">
            <v>Rất ít truy cập</v>
          </cell>
          <cell r="N6" t="str">
            <v>Không bao giờ truy cập</v>
          </cell>
          <cell r="O6" t="str">
            <v>Không bao giờ truy cập</v>
          </cell>
          <cell r="P6" t="str">
            <v>Không bao giờ truy cập</v>
          </cell>
          <cell r="Q6" t="str">
            <v>Không bao giờ truy cập</v>
          </cell>
          <cell r="R6" t="str">
            <v>Không bao giờ truy cập</v>
          </cell>
          <cell r="S6" t="str">
            <v>Không bao giờ truy cập</v>
          </cell>
          <cell r="T6" t="str">
            <v>Không bao giờ truy cập</v>
          </cell>
          <cell r="U6" t="str">
            <v>Không bao giờ truy cập</v>
          </cell>
          <cell r="V6" t="str">
            <v>Không bao giờ truy cập</v>
          </cell>
          <cell r="W6" t="str">
            <v>Không bao giờ truy cập</v>
          </cell>
          <cell r="X6" t="str">
            <v>Không bao giờ truy cập</v>
          </cell>
          <cell r="Y6" t="str">
            <v>Không bao giờ truy cập</v>
          </cell>
          <cell r="Z6" t="str">
            <v>Không bao giờ truy cập</v>
          </cell>
          <cell r="AA6" t="str">
            <v>Không bao giờ truy cập</v>
          </cell>
          <cell r="AB6" t="str">
            <v>Không bao giờ truy cập</v>
          </cell>
          <cell r="AC6" t="str">
            <v>Không bao giờ truy cập</v>
          </cell>
          <cell r="AD6" t="str">
            <v>Không bao giờ truy cập</v>
          </cell>
          <cell r="AE6" t="str">
            <v>Không bao giờ truy cập</v>
          </cell>
          <cell r="AF6" t="str">
            <v>Không bao giờ truy cập</v>
          </cell>
          <cell r="AG6" t="str">
            <v>Không bao giờ truy cập</v>
          </cell>
          <cell r="AH6" t="str">
            <v>Không bao giờ truy cập</v>
          </cell>
          <cell r="AI6" t="str">
            <v>Không bao giờ truy cập</v>
          </cell>
          <cell r="AJ6" t="str">
            <v>Không bao giờ truy cập</v>
          </cell>
          <cell r="AK6" t="str">
            <v>Không bao giờ truy cập</v>
          </cell>
          <cell r="AL6" t="str">
            <v>Không bao giờ truy cập</v>
          </cell>
          <cell r="AM6" t="str">
            <v>Không bao giờ truy cập</v>
          </cell>
          <cell r="AN6" t="str">
            <v>Không bao giờ truy cập</v>
          </cell>
          <cell r="AO6" t="str">
            <v>Không bao giờ truy cập</v>
          </cell>
          <cell r="AP6" t="str">
            <v>Không bao giờ truy cập</v>
          </cell>
          <cell r="AQ6" t="str">
            <v>Không bao giờ truy cập</v>
          </cell>
          <cell r="AR6" t="str">
            <v>Không bao giờ truy cập</v>
          </cell>
          <cell r="AS6" t="str">
            <v>Không bao giờ truy cập</v>
          </cell>
          <cell r="AT6" t="str">
            <v>Không bao giờ truy cập</v>
          </cell>
          <cell r="AU6" t="str">
            <v>Không bao giờ truy cập</v>
          </cell>
          <cell r="AV6" t="str">
            <v>Không bao giờ truy cập</v>
          </cell>
          <cell r="AW6" t="str">
            <v>Không bao giờ truy cập</v>
          </cell>
          <cell r="AX6" t="str">
            <v>Không bao giờ truy cập</v>
          </cell>
          <cell r="AY6" t="str">
            <v>Không bao giờ truy cập</v>
          </cell>
          <cell r="AZ6" t="str">
            <v>Không bao giờ truy cập</v>
          </cell>
          <cell r="BA6" t="str">
            <v>Không bao giờ truy cập</v>
          </cell>
          <cell r="BB6" t="str">
            <v>Không bao giờ truy cập</v>
          </cell>
          <cell r="BC6" t="str">
            <v>Không bao giờ truy cập</v>
          </cell>
          <cell r="BD6" t="str">
            <v>Không bao giờ truy cập</v>
          </cell>
          <cell r="BE6" t="str">
            <v>Không bao giờ truy cập</v>
          </cell>
          <cell r="BF6" t="str">
            <v>Không bao giờ truy cập</v>
          </cell>
          <cell r="BG6" t="str">
            <v>Không bao giờ truy cập</v>
          </cell>
          <cell r="BH6" t="str">
            <v>Không bao giờ truy cập</v>
          </cell>
          <cell r="BI6" t="str">
            <v>Không bao giờ truy cập</v>
          </cell>
        </row>
        <row r="7">
          <cell r="B7" t="str">
            <v>Không bao giờ truy cập</v>
          </cell>
          <cell r="C7" t="str">
            <v>Không bao giờ truy cập</v>
          </cell>
          <cell r="D7" t="str">
            <v>Không bao giờ truy cập</v>
          </cell>
          <cell r="E7" t="str">
            <v>Không bao giờ truy cập</v>
          </cell>
          <cell r="F7" t="str">
            <v>Không bao giờ truy cập</v>
          </cell>
          <cell r="G7" t="str">
            <v>Không bao giờ truy cập</v>
          </cell>
          <cell r="H7" t="str">
            <v>Không bao giờ truy cập</v>
          </cell>
          <cell r="I7" t="str">
            <v>Truy cập mỗi ngày</v>
          </cell>
          <cell r="J7" t="str">
            <v>Truy cập mỗi ngày</v>
          </cell>
          <cell r="K7" t="str">
            <v>Rất ít truy cập</v>
          </cell>
          <cell r="L7" t="str">
            <v>Rất ít truy cập</v>
          </cell>
          <cell r="M7" t="str">
            <v>Rất ít truy cập</v>
          </cell>
          <cell r="N7" t="str">
            <v>Truy cập mỗi ngày</v>
          </cell>
          <cell r="O7" t="str">
            <v>Truy cập mỗi ngày</v>
          </cell>
          <cell r="P7" t="str">
            <v>Rất ít truy cập</v>
          </cell>
          <cell r="Q7" t="str">
            <v>Rất ít truy cập</v>
          </cell>
          <cell r="R7" t="str">
            <v>Rất ít truy cập</v>
          </cell>
          <cell r="S7" t="str">
            <v>Rất ít truy cập</v>
          </cell>
          <cell r="T7" t="str">
            <v>Truy cập mỗi ngày</v>
          </cell>
          <cell r="U7" t="str">
            <v>Truy cập mỗi ngày</v>
          </cell>
          <cell r="V7" t="str">
            <v>Rất ít truy cập</v>
          </cell>
          <cell r="W7" t="str">
            <v>Rất ít truy cập</v>
          </cell>
          <cell r="X7" t="str">
            <v>Truy cập mỗi ngày</v>
          </cell>
          <cell r="Y7" t="str">
            <v>Truy cập mỗi ngày</v>
          </cell>
          <cell r="Z7" t="str">
            <v>Truy cập mỗi ngày</v>
          </cell>
          <cell r="AA7" t="str">
            <v>Rất ít truy cập</v>
          </cell>
          <cell r="AB7" t="str">
            <v>Rất ít truy cập</v>
          </cell>
          <cell r="AC7" t="str">
            <v>Rất ít truy cập</v>
          </cell>
          <cell r="AD7" t="str">
            <v>Truy cập mỗi ngày</v>
          </cell>
          <cell r="AE7" t="str">
            <v>Truy cập mỗi ngày</v>
          </cell>
          <cell r="AF7" t="str">
            <v>Rất ít truy cập</v>
          </cell>
          <cell r="AG7" t="str">
            <v>Rất ít truy cập</v>
          </cell>
          <cell r="AH7" t="str">
            <v>Rất ít truy cập</v>
          </cell>
          <cell r="AI7" t="str">
            <v>Truy cập mỗi ngày</v>
          </cell>
          <cell r="AJ7" t="str">
            <v>Không bao giờ truy cập</v>
          </cell>
          <cell r="AK7" t="str">
            <v>Không bao giờ truy cập</v>
          </cell>
          <cell r="AL7" t="str">
            <v>Truy cập mỗi ngày</v>
          </cell>
          <cell r="AM7" t="str">
            <v>Truy cập mỗi ngày</v>
          </cell>
          <cell r="AN7" t="str">
            <v>Rất ít truy cập</v>
          </cell>
          <cell r="AO7" t="str">
            <v>Rất ít truy cập</v>
          </cell>
          <cell r="AP7" t="str">
            <v>Rất ít truy cập</v>
          </cell>
          <cell r="AQ7" t="str">
            <v>Rất ít truy cập</v>
          </cell>
          <cell r="AR7" t="str">
            <v>Không bao giờ truy cập</v>
          </cell>
          <cell r="AS7" t="str">
            <v>Rất ít truy cập</v>
          </cell>
          <cell r="AT7" t="str">
            <v>Truy cập mỗi ngày</v>
          </cell>
          <cell r="AU7" t="str">
            <v>Rất ít truy cập</v>
          </cell>
          <cell r="AV7" t="str">
            <v>Rất ít truy cập</v>
          </cell>
          <cell r="AW7" t="str">
            <v>Rất ít truy cập</v>
          </cell>
          <cell r="AX7" t="str">
            <v>Rất ít truy cập</v>
          </cell>
          <cell r="AY7" t="str">
            <v>Truy cập mỗi ngày</v>
          </cell>
          <cell r="AZ7" t="str">
            <v>Rất ít truy cập</v>
          </cell>
          <cell r="BA7" t="str">
            <v>Truy cập mỗi ngày</v>
          </cell>
          <cell r="BB7" t="str">
            <v>Truy cập mỗi ngày</v>
          </cell>
          <cell r="BC7" t="str">
            <v>Truy cập mỗi ngày</v>
          </cell>
          <cell r="BD7" t="str">
            <v>Truy cập mỗi ngày</v>
          </cell>
          <cell r="BE7" t="str">
            <v>Truy cập mỗi ngày</v>
          </cell>
          <cell r="BF7" t="str">
            <v>Rất ít truy cập</v>
          </cell>
          <cell r="BG7" t="str">
            <v>Rất ít truy cập</v>
          </cell>
          <cell r="BH7" t="str">
            <v>Rất ít truy cập</v>
          </cell>
          <cell r="BI7" t="str">
            <v>Truy cập mỗi ngày</v>
          </cell>
        </row>
        <row r="8">
          <cell r="B8" t="str">
            <v>Không bao giờ truy cập</v>
          </cell>
          <cell r="C8" t="str">
            <v>Không bao giờ truy cập</v>
          </cell>
          <cell r="D8" t="str">
            <v>Không bao giờ truy cập</v>
          </cell>
          <cell r="E8" t="str">
            <v>Không bao giờ truy cập</v>
          </cell>
          <cell r="F8" t="str">
            <v>Không bao giờ truy cập</v>
          </cell>
          <cell r="G8" t="str">
            <v>Truy cập mỗi ngày</v>
          </cell>
          <cell r="H8" t="str">
            <v>Không bao giờ truy cập</v>
          </cell>
          <cell r="I8" t="str">
            <v>Rất ít truy cập</v>
          </cell>
          <cell r="J8" t="str">
            <v>Không bao giờ truy cập</v>
          </cell>
          <cell r="K8" t="str">
            <v>Rất ít truy cập</v>
          </cell>
          <cell r="L8" t="str">
            <v>Không bao giờ truy cập</v>
          </cell>
          <cell r="M8" t="str">
            <v>Không bao giờ truy cập</v>
          </cell>
          <cell r="N8" t="str">
            <v>Rất ít truy cập</v>
          </cell>
          <cell r="O8" t="str">
            <v>Không bao giờ truy cập</v>
          </cell>
          <cell r="P8" t="str">
            <v>Không bao giờ truy cập</v>
          </cell>
          <cell r="Q8" t="str">
            <v>Rất ít truy cập</v>
          </cell>
          <cell r="R8" t="str">
            <v>Rất ít truy cập</v>
          </cell>
          <cell r="S8" t="str">
            <v>Rất ít truy cập</v>
          </cell>
          <cell r="T8" t="str">
            <v>Rất ít truy cập</v>
          </cell>
          <cell r="U8" t="str">
            <v>Rất ít truy cập</v>
          </cell>
          <cell r="V8" t="str">
            <v>Không bao giờ truy cập</v>
          </cell>
          <cell r="W8" t="str">
            <v>Không bao giờ truy cập</v>
          </cell>
          <cell r="X8" t="str">
            <v>Rất ít truy cập</v>
          </cell>
          <cell r="Y8" t="str">
            <v>Không bao giờ truy cập</v>
          </cell>
          <cell r="Z8" t="str">
            <v>Không bao giờ truy cập</v>
          </cell>
          <cell r="AA8" t="str">
            <v>Không bao giờ truy cập</v>
          </cell>
          <cell r="AB8" t="str">
            <v>Rất ít truy cập</v>
          </cell>
          <cell r="AC8" t="str">
            <v>Không bao giờ truy cập</v>
          </cell>
          <cell r="AD8" t="str">
            <v>Không bao giờ truy cập</v>
          </cell>
          <cell r="AE8" t="str">
            <v>Không bao giờ truy cập</v>
          </cell>
          <cell r="AF8" t="str">
            <v>Không bao giờ truy cập</v>
          </cell>
          <cell r="AG8" t="str">
            <v>Không bao giờ truy cập</v>
          </cell>
          <cell r="AH8" t="str">
            <v>Không bao giờ truy cập</v>
          </cell>
          <cell r="AI8" t="str">
            <v>Không bao giờ truy cập</v>
          </cell>
          <cell r="AJ8" t="str">
            <v>Không bao giờ truy cập</v>
          </cell>
          <cell r="AK8" t="str">
            <v>Không bao giờ truy cập</v>
          </cell>
          <cell r="AL8" t="str">
            <v>Không bao giờ truy cập</v>
          </cell>
          <cell r="AM8" t="str">
            <v>Rất ít truy cập</v>
          </cell>
          <cell r="AN8" t="str">
            <v>Không bao giờ truy cập</v>
          </cell>
          <cell r="AO8" t="str">
            <v>Không bao giờ truy cập</v>
          </cell>
          <cell r="AP8" t="str">
            <v>Không bao giờ truy cập</v>
          </cell>
          <cell r="AQ8" t="str">
            <v>Không bao giờ truy cập</v>
          </cell>
          <cell r="AR8" t="str">
            <v>Không bao giờ truy cập</v>
          </cell>
          <cell r="AS8" t="str">
            <v>Không bao giờ truy cập</v>
          </cell>
          <cell r="AT8" t="str">
            <v>Không bao giờ truy cập</v>
          </cell>
          <cell r="AU8" t="str">
            <v>Không bao giờ truy cập</v>
          </cell>
          <cell r="AV8" t="str">
            <v>Không bao giờ truy cập</v>
          </cell>
          <cell r="AW8" t="str">
            <v>Không bao giờ truy cập</v>
          </cell>
          <cell r="AX8" t="str">
            <v>Không bao giờ truy cập</v>
          </cell>
          <cell r="AY8" t="str">
            <v>Không bao giờ truy cập</v>
          </cell>
          <cell r="AZ8" t="str">
            <v>Không bao giờ truy cập</v>
          </cell>
          <cell r="BA8" t="str">
            <v>Không bao giờ truy cập</v>
          </cell>
          <cell r="BB8" t="str">
            <v>Không bao giờ truy cập</v>
          </cell>
          <cell r="BC8" t="str">
            <v>Không bao giờ truy cập</v>
          </cell>
          <cell r="BD8" t="str">
            <v>Không bao giờ truy cập</v>
          </cell>
          <cell r="BE8" t="str">
            <v>Không bao giờ truy cập</v>
          </cell>
          <cell r="BF8" t="str">
            <v>Không bao giờ truy cập</v>
          </cell>
          <cell r="BG8" t="str">
            <v>Không bao giờ truy cập</v>
          </cell>
          <cell r="BH8" t="str">
            <v>Không bao giờ truy cập</v>
          </cell>
          <cell r="BI8" t="str">
            <v>Không bao giờ truy cập</v>
          </cell>
        </row>
        <row r="9">
          <cell r="B9" t="str">
            <v>Không bao giờ truy cập</v>
          </cell>
          <cell r="C9" t="str">
            <v>Không bao giờ truy cập</v>
          </cell>
          <cell r="D9" t="str">
            <v>Rất ít truy cập</v>
          </cell>
          <cell r="E9" t="str">
            <v>Rất ít truy cập</v>
          </cell>
          <cell r="F9" t="str">
            <v>Rất ít truy cập</v>
          </cell>
          <cell r="G9" t="str">
            <v>Rất ít truy cập</v>
          </cell>
          <cell r="H9" t="str">
            <v>Rất ít truy cập</v>
          </cell>
          <cell r="I9" t="str">
            <v>Rất ít truy cập</v>
          </cell>
          <cell r="J9" t="str">
            <v>Rất ít truy cập</v>
          </cell>
          <cell r="K9" t="str">
            <v>Rất ít truy cập</v>
          </cell>
          <cell r="L9" t="str">
            <v>Rất ít truy cập</v>
          </cell>
          <cell r="M9" t="str">
            <v>Rất ít truy cập</v>
          </cell>
          <cell r="N9" t="str">
            <v>Rất ít truy cập</v>
          </cell>
          <cell r="O9" t="str">
            <v>Rất ít truy cập</v>
          </cell>
          <cell r="P9" t="str">
            <v>Rất ít truy cập</v>
          </cell>
          <cell r="Q9" t="str">
            <v>Không bao giờ truy cập</v>
          </cell>
          <cell r="R9" t="str">
            <v>Rất ít truy cập</v>
          </cell>
          <cell r="S9" t="str">
            <v>Không bao giờ truy cập</v>
          </cell>
          <cell r="T9" t="str">
            <v>Rất ít truy cập</v>
          </cell>
          <cell r="U9" t="str">
            <v>Không bao giờ truy cập</v>
          </cell>
          <cell r="V9" t="str">
            <v>Rất ít truy cập</v>
          </cell>
          <cell r="W9" t="str">
            <v>Không bao giờ truy cập</v>
          </cell>
          <cell r="X9" t="str">
            <v>Không bao giờ truy cập</v>
          </cell>
          <cell r="Y9" t="str">
            <v>Rất ít truy cập</v>
          </cell>
          <cell r="Z9" t="str">
            <v>Không bao giờ truy cập</v>
          </cell>
          <cell r="AA9" t="str">
            <v>Không bao giờ truy cập</v>
          </cell>
          <cell r="AB9" t="str">
            <v>Rất ít truy cập</v>
          </cell>
          <cell r="AC9" t="str">
            <v>Không bao giờ truy cập</v>
          </cell>
          <cell r="AD9" t="str">
            <v>Không bao giờ truy cập</v>
          </cell>
          <cell r="AE9" t="str">
            <v>Không bao giờ truy cập</v>
          </cell>
          <cell r="AF9" t="str">
            <v>Không bao giờ truy cập</v>
          </cell>
          <cell r="AG9" t="str">
            <v>Không bao giờ truy cập</v>
          </cell>
          <cell r="AH9" t="str">
            <v>Không bao giờ truy cập</v>
          </cell>
          <cell r="AI9" t="str">
            <v>Không bao giờ truy cập</v>
          </cell>
          <cell r="AJ9" t="str">
            <v>Không bao giờ truy cập</v>
          </cell>
          <cell r="AK9" t="str">
            <v>Không bao giờ truy cập</v>
          </cell>
          <cell r="AL9" t="str">
            <v>Không bao giờ truy cập</v>
          </cell>
          <cell r="AM9" t="str">
            <v>Không bao giờ truy cập</v>
          </cell>
          <cell r="AN9" t="str">
            <v>Không bao giờ truy cập</v>
          </cell>
          <cell r="AO9" t="str">
            <v>Không bao giờ truy cập</v>
          </cell>
          <cell r="AP9" t="str">
            <v>Không bao giờ truy cập</v>
          </cell>
          <cell r="AQ9" t="str">
            <v>Không bao giờ truy cập</v>
          </cell>
          <cell r="AR9" t="str">
            <v>Không bao giờ truy cập</v>
          </cell>
          <cell r="AS9" t="str">
            <v>Không bao giờ truy cập</v>
          </cell>
          <cell r="AT9" t="str">
            <v>Không bao giờ truy cập</v>
          </cell>
          <cell r="AU9" t="str">
            <v>Không bao giờ truy cập</v>
          </cell>
          <cell r="AV9" t="str">
            <v>Không bao giờ truy cập</v>
          </cell>
          <cell r="AW9" t="str">
            <v>Không bao giờ truy cập</v>
          </cell>
          <cell r="AX9" t="str">
            <v>Không bao giờ truy cập</v>
          </cell>
          <cell r="AY9" t="str">
            <v>Không bao giờ truy cập</v>
          </cell>
          <cell r="AZ9" t="str">
            <v>Không bao giờ truy cập</v>
          </cell>
          <cell r="BA9" t="str">
            <v>Không bao giờ truy cập</v>
          </cell>
          <cell r="BB9" t="str">
            <v>Không bao giờ truy cập</v>
          </cell>
          <cell r="BC9" t="str">
            <v>Không bao giờ truy cập</v>
          </cell>
          <cell r="BD9" t="str">
            <v>Không bao giờ truy cập</v>
          </cell>
          <cell r="BE9" t="str">
            <v>Không bao giờ truy cập</v>
          </cell>
          <cell r="BF9" t="str">
            <v>Không bao giờ truy cập</v>
          </cell>
          <cell r="BG9" t="str">
            <v>Không bao giờ truy cập</v>
          </cell>
          <cell r="BH9" t="str">
            <v>Không bao giờ truy cập</v>
          </cell>
          <cell r="BI9" t="str">
            <v>Không bao giờ truy cập</v>
          </cell>
        </row>
        <row r="10">
          <cell r="B10" t="str">
            <v>Không bao giờ truy cập</v>
          </cell>
          <cell r="C10" t="str">
            <v>Không bao giờ truy cập</v>
          </cell>
          <cell r="D10" t="str">
            <v>Không bao giờ truy cập</v>
          </cell>
          <cell r="E10" t="str">
            <v>Không bao giờ truy cập</v>
          </cell>
          <cell r="F10" t="str">
            <v>Không bao giờ truy cập</v>
          </cell>
          <cell r="G10" t="str">
            <v>Rất ít truy cập</v>
          </cell>
          <cell r="H10" t="str">
            <v>Không bao giờ truy cập</v>
          </cell>
          <cell r="I10" t="str">
            <v>Rất ít truy cập</v>
          </cell>
          <cell r="J10" t="str">
            <v>Rất ít truy cập</v>
          </cell>
          <cell r="K10" t="str">
            <v>Không bao giờ truy cập</v>
          </cell>
          <cell r="L10" t="str">
            <v>Không bao giờ truy cập</v>
          </cell>
          <cell r="M10" t="str">
            <v>Không bao giờ truy cập</v>
          </cell>
          <cell r="N10" t="str">
            <v>Không bao giờ truy cập</v>
          </cell>
          <cell r="O10" t="str">
            <v>Rất ít truy cập</v>
          </cell>
          <cell r="P10" t="str">
            <v>Không bao giờ truy cập</v>
          </cell>
          <cell r="Q10" t="str">
            <v>Không bao giờ truy cập</v>
          </cell>
          <cell r="R10" t="str">
            <v>Truy cập mỗi ngày</v>
          </cell>
          <cell r="S10" t="str">
            <v>Không bao giờ truy cập</v>
          </cell>
          <cell r="T10" t="str">
            <v>Rất ít truy cập</v>
          </cell>
          <cell r="U10" t="str">
            <v>Không bao giờ truy cập</v>
          </cell>
          <cell r="V10" t="str">
            <v>Không bao giờ truy cập</v>
          </cell>
          <cell r="W10" t="str">
            <v>Không bao giờ truy cập</v>
          </cell>
          <cell r="X10" t="str">
            <v>Không bao giờ truy cập</v>
          </cell>
          <cell r="Y10" t="str">
            <v>Không bao giờ truy cập</v>
          </cell>
          <cell r="Z10" t="str">
            <v>Không bao giờ truy cập</v>
          </cell>
          <cell r="AA10" t="str">
            <v>Không bao giờ truy cập</v>
          </cell>
          <cell r="AB10" t="str">
            <v>Không bao giờ truy cập</v>
          </cell>
          <cell r="AC10" t="str">
            <v>Không bao giờ truy cập</v>
          </cell>
          <cell r="AD10" t="str">
            <v>Không bao giờ truy cập</v>
          </cell>
          <cell r="AE10" t="str">
            <v>Không bao giờ truy cập</v>
          </cell>
          <cell r="AF10" t="str">
            <v>Không bao giờ truy cập</v>
          </cell>
          <cell r="AG10" t="str">
            <v>Không bao giờ truy cập</v>
          </cell>
          <cell r="AH10" t="str">
            <v>Không bao giờ truy cập</v>
          </cell>
          <cell r="AI10" t="str">
            <v>Không bao giờ truy cập</v>
          </cell>
          <cell r="AJ10" t="str">
            <v>Không bao giờ truy cập</v>
          </cell>
          <cell r="AK10" t="str">
            <v>Không bao giờ truy cập</v>
          </cell>
          <cell r="AL10" t="str">
            <v>Không bao giờ truy cập</v>
          </cell>
          <cell r="AM10" t="str">
            <v>Không bao giờ truy cập</v>
          </cell>
          <cell r="AN10" t="str">
            <v>Không bao giờ truy cập</v>
          </cell>
          <cell r="AO10" t="str">
            <v>Không bao giờ truy cập</v>
          </cell>
          <cell r="AP10" t="str">
            <v>Không bao giờ truy cập</v>
          </cell>
          <cell r="AQ10" t="str">
            <v>Không bao giờ truy cập</v>
          </cell>
          <cell r="AR10" t="str">
            <v>Không bao giờ truy cập</v>
          </cell>
          <cell r="AS10" t="str">
            <v>Không bao giờ truy cập</v>
          </cell>
          <cell r="AT10" t="str">
            <v>Không bao giờ truy cập</v>
          </cell>
          <cell r="AU10" t="str">
            <v>Rất ít truy cập</v>
          </cell>
          <cell r="AV10" t="str">
            <v>Không bao giờ truy cập</v>
          </cell>
          <cell r="AW10" t="str">
            <v>Không bao giờ truy cập</v>
          </cell>
          <cell r="AX10" t="str">
            <v>Không bao giờ truy cập</v>
          </cell>
          <cell r="AY10" t="str">
            <v>Không bao giờ truy cập</v>
          </cell>
          <cell r="AZ10" t="str">
            <v>Không bao giờ truy cập</v>
          </cell>
          <cell r="BA10" t="str">
            <v>Không bao giờ truy cập</v>
          </cell>
          <cell r="BB10" t="str">
            <v>Không bao giờ truy cập</v>
          </cell>
          <cell r="BC10" t="str">
            <v>Không bao giờ truy cập</v>
          </cell>
          <cell r="BD10" t="str">
            <v>Rất ít truy cập</v>
          </cell>
          <cell r="BE10" t="str">
            <v>Không bao giờ truy cập</v>
          </cell>
          <cell r="BF10" t="str">
            <v>Không bao giờ truy cập</v>
          </cell>
          <cell r="BG10" t="str">
            <v>Không bao giờ truy cập</v>
          </cell>
          <cell r="BH10" t="str">
            <v>Không bao giờ truy cập</v>
          </cell>
          <cell r="BI10" t="str">
            <v>Không bao giờ truy cập</v>
          </cell>
        </row>
        <row r="11">
          <cell r="B11" t="str">
            <v>Rất ít truy cập</v>
          </cell>
          <cell r="C11" t="str">
            <v>Rất ít truy cập</v>
          </cell>
          <cell r="D11" t="str">
            <v>Rất ít truy cập</v>
          </cell>
          <cell r="E11" t="str">
            <v>Rất ít truy cập</v>
          </cell>
          <cell r="F11" t="str">
            <v>Rất ít truy cập</v>
          </cell>
          <cell r="G11" t="str">
            <v>Không bao giờ truy cập</v>
          </cell>
          <cell r="H11" t="str">
            <v>Không bao giờ truy cập</v>
          </cell>
          <cell r="I11" t="str">
            <v>Rất ít truy cập</v>
          </cell>
          <cell r="J11" t="str">
            <v>Rất ít truy cập</v>
          </cell>
          <cell r="K11" t="str">
            <v>Rất ít truy cập</v>
          </cell>
          <cell r="L11" t="str">
            <v>Rất ít truy cập</v>
          </cell>
          <cell r="M11" t="str">
            <v>Rất ít truy cập</v>
          </cell>
          <cell r="N11" t="str">
            <v>Rất ít truy cập</v>
          </cell>
          <cell r="O11" t="str">
            <v>Rất ít truy cập</v>
          </cell>
          <cell r="P11" t="str">
            <v>Rất ít truy cập</v>
          </cell>
          <cell r="Q11" t="str">
            <v>Truy cập mỗi ngày</v>
          </cell>
          <cell r="R11" t="str">
            <v>Truy cập mỗi ngày</v>
          </cell>
          <cell r="S11" t="str">
            <v>Truy cập mỗi ngày</v>
          </cell>
          <cell r="T11" t="str">
            <v>Truy cập mỗi ngày</v>
          </cell>
          <cell r="U11" t="str">
            <v>Truy cập mỗi ngày</v>
          </cell>
          <cell r="V11" t="str">
            <v>Truy cập mỗi ngày</v>
          </cell>
          <cell r="W11" t="str">
            <v>Rất ít truy cập</v>
          </cell>
          <cell r="X11" t="str">
            <v>Rất ít truy cập</v>
          </cell>
          <cell r="Y11" t="str">
            <v>Không bao giờ truy cập</v>
          </cell>
          <cell r="Z11" t="str">
            <v>Rất ít truy cập</v>
          </cell>
          <cell r="AA11" t="str">
            <v>Không bao giờ truy cập</v>
          </cell>
          <cell r="AB11" t="str">
            <v>Rất ít truy cập</v>
          </cell>
          <cell r="AC11" t="str">
            <v>Rất ít truy cập</v>
          </cell>
          <cell r="AD11" t="str">
            <v>Rất ít truy cập</v>
          </cell>
          <cell r="AE11" t="str">
            <v>Không bao giờ truy cập</v>
          </cell>
          <cell r="AF11" t="str">
            <v>Rất ít truy cập</v>
          </cell>
          <cell r="AG11" t="str">
            <v>Rất ít truy cập</v>
          </cell>
          <cell r="AH11" t="str">
            <v>Rất ít truy cập</v>
          </cell>
          <cell r="AI11" t="str">
            <v>Không bao giờ truy cập</v>
          </cell>
          <cell r="AJ11" t="str">
            <v>Không bao giờ truy cập</v>
          </cell>
          <cell r="AK11" t="str">
            <v>Không bao giờ truy cập</v>
          </cell>
          <cell r="AL11" t="str">
            <v>Không bao giờ truy cập</v>
          </cell>
          <cell r="AM11" t="str">
            <v>Không bao giờ truy cập</v>
          </cell>
          <cell r="AN11" t="str">
            <v>Rất ít truy cập</v>
          </cell>
          <cell r="AO11" t="str">
            <v>Rất ít truy cập</v>
          </cell>
          <cell r="AP11" t="str">
            <v>Rất ít truy cập</v>
          </cell>
          <cell r="AQ11" t="str">
            <v>Rất ít truy cập</v>
          </cell>
          <cell r="AR11" t="str">
            <v>Rất ít truy cập</v>
          </cell>
          <cell r="AS11" t="str">
            <v>Rất ít truy cập</v>
          </cell>
          <cell r="AT11" t="str">
            <v>Rất ít truy cập</v>
          </cell>
          <cell r="AU11" t="str">
            <v>Truy cập mỗi ngày</v>
          </cell>
          <cell r="AV11" t="str">
            <v>Truy cập mỗi ngày</v>
          </cell>
          <cell r="AW11" t="str">
            <v>Truy cập mỗi ngày</v>
          </cell>
          <cell r="AX11" t="str">
            <v>Truy cập mỗi ngày</v>
          </cell>
          <cell r="AY11" t="str">
            <v>Rất ít truy cập</v>
          </cell>
          <cell r="AZ11" t="str">
            <v>Truy cập mỗi ngày</v>
          </cell>
          <cell r="BA11" t="str">
            <v>Truy cập mỗi ngày</v>
          </cell>
          <cell r="BB11" t="str">
            <v>Không bao giờ truy cập</v>
          </cell>
          <cell r="BC11" t="str">
            <v>Không bao giờ truy cập</v>
          </cell>
          <cell r="BD11" t="str">
            <v>Rất ít truy cập</v>
          </cell>
          <cell r="BE11" t="str">
            <v>Rất ít truy cập</v>
          </cell>
          <cell r="BF11" t="str">
            <v>Rất ít truy cập</v>
          </cell>
          <cell r="BG11" t="str">
            <v>Không bao giờ truy cập</v>
          </cell>
          <cell r="BH11" t="str">
            <v>Rất ít truy cập</v>
          </cell>
          <cell r="BI11" t="str">
            <v>Không bao giờ truy cập</v>
          </cell>
        </row>
        <row r="12">
          <cell r="B12" t="str">
            <v>Không bao giờ truy cập</v>
          </cell>
          <cell r="C12" t="str">
            <v>Không bao giờ truy cập</v>
          </cell>
          <cell r="D12" t="str">
            <v>Không bao giờ truy cập</v>
          </cell>
          <cell r="E12" t="str">
            <v>Không bao giờ truy cập</v>
          </cell>
          <cell r="F12" t="str">
            <v>Rất ít truy cập</v>
          </cell>
          <cell r="G12" t="str">
            <v>Không bao giờ truy cập</v>
          </cell>
          <cell r="H12" t="str">
            <v>Không bao giờ truy cập</v>
          </cell>
          <cell r="I12" t="str">
            <v>Không bao giờ truy cập</v>
          </cell>
          <cell r="J12" t="str">
            <v>Không bao giờ truy cập</v>
          </cell>
          <cell r="K12" t="str">
            <v>Không bao giờ truy cập</v>
          </cell>
          <cell r="L12" t="str">
            <v>Không bao giờ truy cập</v>
          </cell>
          <cell r="M12" t="str">
            <v>Không bao giờ truy cập</v>
          </cell>
          <cell r="N12" t="str">
            <v>Không bao giờ truy cập</v>
          </cell>
          <cell r="O12" t="str">
            <v>Không bao giờ truy cập</v>
          </cell>
          <cell r="P12" t="str">
            <v>Không bao giờ truy cập</v>
          </cell>
          <cell r="Q12" t="str">
            <v>Không bao giờ truy cập</v>
          </cell>
          <cell r="R12" t="str">
            <v>Không bao giờ truy cập</v>
          </cell>
          <cell r="S12" t="str">
            <v>Không bao giờ truy cập</v>
          </cell>
          <cell r="T12" t="str">
            <v>Rất ít truy cập</v>
          </cell>
          <cell r="U12" t="str">
            <v>Không bao giờ truy cập</v>
          </cell>
          <cell r="V12" t="str">
            <v>Không bao giờ truy cập</v>
          </cell>
          <cell r="W12" t="str">
            <v>Không bao giờ truy cập</v>
          </cell>
          <cell r="X12" t="str">
            <v>Không bao giờ truy cập</v>
          </cell>
          <cell r="Y12" t="str">
            <v>Rất ít truy cập</v>
          </cell>
          <cell r="Z12" t="str">
            <v>Không bao giờ truy cập</v>
          </cell>
          <cell r="AA12" t="str">
            <v>Không bao giờ truy cập</v>
          </cell>
          <cell r="AB12" t="str">
            <v>Không bao giờ truy cập</v>
          </cell>
          <cell r="AC12" t="str">
            <v>Không bao giờ truy cập</v>
          </cell>
          <cell r="AD12" t="str">
            <v>Không bao giờ truy cập</v>
          </cell>
          <cell r="AE12" t="str">
            <v>Không bao giờ truy cập</v>
          </cell>
          <cell r="AF12" t="str">
            <v>Không bao giờ truy cập</v>
          </cell>
          <cell r="AG12" t="str">
            <v>Không bao giờ truy cập</v>
          </cell>
          <cell r="AH12" t="str">
            <v>Không bao giờ truy cập</v>
          </cell>
          <cell r="AI12" t="str">
            <v>Không bao giờ truy cập</v>
          </cell>
          <cell r="AJ12" t="str">
            <v>Không bao giờ truy cập</v>
          </cell>
          <cell r="AK12" t="str">
            <v>Không bao giờ truy cập</v>
          </cell>
          <cell r="AL12" t="str">
            <v>Không bao giờ truy cập</v>
          </cell>
          <cell r="AM12" t="str">
            <v>Không bao giờ truy cập</v>
          </cell>
          <cell r="AN12" t="str">
            <v>Không bao giờ truy cập</v>
          </cell>
          <cell r="AO12" t="str">
            <v>Không bao giờ truy cập</v>
          </cell>
          <cell r="AP12" t="str">
            <v>Không bao giờ truy cập</v>
          </cell>
          <cell r="AQ12" t="str">
            <v>Không bao giờ truy cập</v>
          </cell>
          <cell r="AR12" t="str">
            <v>Không bao giờ truy cập</v>
          </cell>
          <cell r="AS12" t="str">
            <v>Không bao giờ truy cập</v>
          </cell>
          <cell r="AT12" t="str">
            <v>Không bao giờ truy cập</v>
          </cell>
          <cell r="AU12" t="str">
            <v>Rất ít truy cập</v>
          </cell>
          <cell r="AV12" t="str">
            <v>Không bao giờ truy cập</v>
          </cell>
          <cell r="AW12" t="str">
            <v>Không bao giờ truy cập</v>
          </cell>
          <cell r="AX12" t="str">
            <v>Không bao giờ truy cập</v>
          </cell>
          <cell r="AY12" t="str">
            <v>Không bao giờ truy cập</v>
          </cell>
          <cell r="AZ12" t="str">
            <v>Không bao giờ truy cập</v>
          </cell>
          <cell r="BA12" t="str">
            <v>Không bao giờ truy cập</v>
          </cell>
          <cell r="BB12" t="str">
            <v>Không bao giờ truy cập</v>
          </cell>
          <cell r="BC12" t="str">
            <v>Không bao giờ truy cập</v>
          </cell>
          <cell r="BD12" t="str">
            <v>Rất ít truy cập</v>
          </cell>
          <cell r="BE12" t="str">
            <v>Không bao giờ truy cập</v>
          </cell>
          <cell r="BF12" t="str">
            <v>Không bao giờ truy cập</v>
          </cell>
          <cell r="BG12" t="str">
            <v>Không bao giờ truy cập</v>
          </cell>
          <cell r="BH12" t="str">
            <v>Không bao giờ truy cập</v>
          </cell>
          <cell r="BI12" t="str">
            <v>Không bao giờ truy cập</v>
          </cell>
        </row>
        <row r="13">
          <cell r="B13" t="str">
            <v>Truy cập mỗi ngày</v>
          </cell>
          <cell r="C13" t="str">
            <v>Rất ít truy cập</v>
          </cell>
          <cell r="D13" t="str">
            <v>Rất ít truy cập</v>
          </cell>
          <cell r="E13" t="str">
            <v>Rất ít truy cập</v>
          </cell>
          <cell r="F13" t="str">
            <v>Rất ít truy cập</v>
          </cell>
          <cell r="G13" t="str">
            <v>Truy cập mỗi ngày</v>
          </cell>
          <cell r="H13" t="str">
            <v>Rất ít truy cập</v>
          </cell>
          <cell r="I13" t="str">
            <v>Truy cập mỗi ngày</v>
          </cell>
          <cell r="J13" t="str">
            <v>Rất ít truy cập</v>
          </cell>
          <cell r="K13" t="str">
            <v>Rất ít truy cập</v>
          </cell>
          <cell r="L13" t="str">
            <v>Không bao giờ truy cập</v>
          </cell>
          <cell r="M13" t="str">
            <v>Không bao giờ truy cập</v>
          </cell>
          <cell r="N13" t="str">
            <v>Rất ít truy cập</v>
          </cell>
          <cell r="O13" t="str">
            <v>Truy cập mỗi ngày</v>
          </cell>
          <cell r="P13" t="str">
            <v>Truy cập mỗi ngày</v>
          </cell>
          <cell r="Q13" t="str">
            <v>Rất ít truy cập</v>
          </cell>
          <cell r="R13" t="str">
            <v>Truy cập mỗi ngày</v>
          </cell>
          <cell r="S13" t="str">
            <v>Rất ít truy cập</v>
          </cell>
          <cell r="T13" t="str">
            <v>Rất ít truy cập</v>
          </cell>
          <cell r="U13" t="str">
            <v>Rất ít truy cập</v>
          </cell>
          <cell r="V13" t="str">
            <v>Truy cập mỗi ngày</v>
          </cell>
          <cell r="W13" t="str">
            <v>Truy cập mỗi ngày</v>
          </cell>
          <cell r="X13" t="str">
            <v>Truy cập mỗi ngày</v>
          </cell>
          <cell r="Y13" t="str">
            <v>Rất ít truy cập</v>
          </cell>
          <cell r="Z13" t="str">
            <v>Không bao giờ truy cập</v>
          </cell>
          <cell r="AA13" t="str">
            <v>Không bao giờ truy cập</v>
          </cell>
          <cell r="AB13" t="str">
            <v>Truy cập mỗi ngày</v>
          </cell>
          <cell r="AC13" t="str">
            <v>Không bao giờ truy cập</v>
          </cell>
          <cell r="AD13" t="str">
            <v>Rất ít truy cập</v>
          </cell>
          <cell r="AE13" t="str">
            <v>Không bao giờ truy cập</v>
          </cell>
          <cell r="AF13" t="str">
            <v>Không bao giờ truy cập</v>
          </cell>
          <cell r="AG13" t="str">
            <v>Không bao giờ truy cập</v>
          </cell>
          <cell r="AH13" t="str">
            <v>Không bao giờ truy cập</v>
          </cell>
          <cell r="AI13" t="str">
            <v>Không bao giờ truy cập</v>
          </cell>
          <cell r="AJ13" t="str">
            <v>Không bao giờ truy cập</v>
          </cell>
          <cell r="AK13" t="str">
            <v>Không bao giờ truy cập</v>
          </cell>
          <cell r="AL13" t="str">
            <v>Không bao giờ truy cập</v>
          </cell>
          <cell r="AM13" t="str">
            <v>Không bao giờ truy cập</v>
          </cell>
          <cell r="AN13" t="str">
            <v>Không bao giờ truy cập</v>
          </cell>
          <cell r="AO13" t="str">
            <v>Không bao giờ truy cập</v>
          </cell>
          <cell r="AP13" t="str">
            <v>Không bao giờ truy cập</v>
          </cell>
          <cell r="AQ13" t="str">
            <v>Không bao giờ truy cập</v>
          </cell>
          <cell r="AR13" t="str">
            <v>Không bao giờ truy cập</v>
          </cell>
          <cell r="AS13" t="str">
            <v>Không bao giờ truy cập</v>
          </cell>
          <cell r="AT13" t="str">
            <v>Không bao giờ truy cập</v>
          </cell>
          <cell r="AU13" t="str">
            <v>Rất ít truy cập</v>
          </cell>
          <cell r="AV13" t="str">
            <v>Không bao giờ truy cập</v>
          </cell>
          <cell r="AW13" t="str">
            <v>Truy cập mỗi ngày</v>
          </cell>
          <cell r="AX13" t="str">
            <v>Không bao giờ truy cập</v>
          </cell>
          <cell r="AY13" t="str">
            <v>Không bao giờ truy cập</v>
          </cell>
          <cell r="AZ13" t="str">
            <v>Không bao giờ truy cập</v>
          </cell>
          <cell r="BA13" t="str">
            <v>Không bao giờ truy cập</v>
          </cell>
          <cell r="BB13" t="str">
            <v>Không bao giờ truy cập</v>
          </cell>
          <cell r="BC13" t="str">
            <v>Không bao giờ truy cập</v>
          </cell>
          <cell r="BD13" t="str">
            <v>Rất ít truy cập</v>
          </cell>
          <cell r="BE13" t="str">
            <v>Không bao giờ truy cập</v>
          </cell>
          <cell r="BF13" t="str">
            <v>Không bao giờ truy cập</v>
          </cell>
          <cell r="BG13" t="str">
            <v>Rất ít truy cập</v>
          </cell>
          <cell r="BH13" t="str">
            <v>Không bao giờ truy cập</v>
          </cell>
          <cell r="BI13" t="str">
            <v>Không bao giờ truy cập</v>
          </cell>
        </row>
        <row r="14">
          <cell r="B14" t="str">
            <v>Không bao giờ truy cập</v>
          </cell>
          <cell r="C14" t="str">
            <v>Không bao giờ truy cập</v>
          </cell>
          <cell r="D14" t="str">
            <v>Không bao giờ truy cập</v>
          </cell>
          <cell r="E14" t="str">
            <v>Không bao giờ truy cập</v>
          </cell>
          <cell r="F14" t="str">
            <v>Không bao giờ truy cập</v>
          </cell>
          <cell r="G14" t="str">
            <v>Không bao giờ truy cập</v>
          </cell>
          <cell r="H14" t="str">
            <v>Không bao giờ truy cập</v>
          </cell>
          <cell r="I14" t="str">
            <v>Không bao giờ truy cập</v>
          </cell>
          <cell r="J14" t="str">
            <v>Không bao giờ truy cập</v>
          </cell>
          <cell r="K14" t="str">
            <v>Không bao giờ truy cập</v>
          </cell>
          <cell r="L14" t="str">
            <v>Không bao giờ truy cập</v>
          </cell>
          <cell r="M14" t="str">
            <v>Không bao giờ truy cập</v>
          </cell>
          <cell r="N14" t="str">
            <v>Không bao giờ truy cập</v>
          </cell>
          <cell r="O14" t="str">
            <v>Không bao giờ truy cập</v>
          </cell>
          <cell r="P14" t="str">
            <v>Không bao giờ truy cập</v>
          </cell>
          <cell r="Q14" t="str">
            <v>Không bao giờ truy cập</v>
          </cell>
          <cell r="R14" t="str">
            <v>Không bao giờ truy cập</v>
          </cell>
          <cell r="S14" t="str">
            <v>Không bao giờ truy cập</v>
          </cell>
          <cell r="T14" t="str">
            <v>Không bao giờ truy cập</v>
          </cell>
          <cell r="U14" t="str">
            <v>Không bao giờ truy cập</v>
          </cell>
          <cell r="V14" t="str">
            <v>Không bao giờ truy cập</v>
          </cell>
          <cell r="W14" t="str">
            <v>Không bao giờ truy cập</v>
          </cell>
          <cell r="X14" t="str">
            <v>Không bao giờ truy cập</v>
          </cell>
          <cell r="Y14" t="str">
            <v>Không bao giờ truy cập</v>
          </cell>
          <cell r="Z14" t="str">
            <v>Không bao giờ truy cập</v>
          </cell>
          <cell r="AA14" t="str">
            <v>Không bao giờ truy cập</v>
          </cell>
          <cell r="AB14" t="str">
            <v>Không bao giờ truy cập</v>
          </cell>
          <cell r="AC14" t="str">
            <v>Không bao giờ truy cập</v>
          </cell>
          <cell r="AD14" t="str">
            <v>Rất ít truy cập</v>
          </cell>
          <cell r="AE14" t="str">
            <v>Rất ít truy cập</v>
          </cell>
          <cell r="AF14" t="str">
            <v>Rất ít truy cập</v>
          </cell>
          <cell r="AG14" t="str">
            <v>Không bao giờ truy cập</v>
          </cell>
          <cell r="AH14" t="str">
            <v>Không bao giờ truy cập</v>
          </cell>
          <cell r="AI14" t="str">
            <v>Không bao giờ truy cập</v>
          </cell>
          <cell r="AJ14" t="str">
            <v>Không bao giờ truy cập</v>
          </cell>
          <cell r="AK14" t="str">
            <v>Không bao giờ truy cập</v>
          </cell>
          <cell r="AL14" t="str">
            <v>Rất ít truy cập</v>
          </cell>
          <cell r="AM14" t="str">
            <v>Không bao giờ truy cập</v>
          </cell>
          <cell r="AN14" t="str">
            <v>Không bao giờ truy cập</v>
          </cell>
          <cell r="AO14" t="str">
            <v>Không bao giờ truy cập</v>
          </cell>
          <cell r="AP14" t="str">
            <v>Không bao giờ truy cập</v>
          </cell>
          <cell r="AQ14" t="str">
            <v>Không bao giờ truy cập</v>
          </cell>
          <cell r="AR14" t="str">
            <v>Không bao giờ truy cập</v>
          </cell>
          <cell r="AS14" t="str">
            <v>Không bao giờ truy cập</v>
          </cell>
          <cell r="AT14" t="str">
            <v>Không bao giờ truy cập</v>
          </cell>
          <cell r="AU14" t="str">
            <v>Rất ít truy cập</v>
          </cell>
          <cell r="AV14" t="str">
            <v>Không bao giờ truy cập</v>
          </cell>
          <cell r="AW14" t="str">
            <v>Không bao giờ truy cập</v>
          </cell>
          <cell r="AX14" t="str">
            <v>Không bao giờ truy cập</v>
          </cell>
          <cell r="AY14" t="str">
            <v>Không bao giờ truy cập</v>
          </cell>
          <cell r="AZ14" t="str">
            <v>Không bao giờ truy cập</v>
          </cell>
          <cell r="BA14" t="str">
            <v>Không bao giờ truy cập</v>
          </cell>
          <cell r="BB14" t="str">
            <v>Không bao giờ truy cập</v>
          </cell>
          <cell r="BC14" t="str">
            <v>Không bao giờ truy cập</v>
          </cell>
          <cell r="BD14" t="str">
            <v>Rất ít truy cập</v>
          </cell>
          <cell r="BE14" t="str">
            <v>Không bao giờ truy cập</v>
          </cell>
          <cell r="BF14" t="str">
            <v>Không bao giờ truy cập</v>
          </cell>
          <cell r="BG14" t="str">
            <v>Rất ít truy cập</v>
          </cell>
          <cell r="BH14" t="str">
            <v>Không bao giờ truy cập</v>
          </cell>
          <cell r="BI14" t="str">
            <v>Không bao giờ truy cập</v>
          </cell>
        </row>
        <row r="15">
          <cell r="B15" t="str">
            <v>Không bao giờ truy cập</v>
          </cell>
          <cell r="C15" t="str">
            <v>Không bao giờ truy cập</v>
          </cell>
          <cell r="D15" t="str">
            <v>Không bao giờ truy cập</v>
          </cell>
          <cell r="E15" t="str">
            <v>Không bao giờ truy cập</v>
          </cell>
          <cell r="F15" t="str">
            <v>Không bao giờ truy cập</v>
          </cell>
          <cell r="G15" t="str">
            <v>Không bao giờ truy cập</v>
          </cell>
          <cell r="H15" t="str">
            <v>Không bao giờ truy cập</v>
          </cell>
          <cell r="I15" t="str">
            <v>Không bao giờ truy cập</v>
          </cell>
          <cell r="J15" t="str">
            <v>Không bao giờ truy cập</v>
          </cell>
          <cell r="K15" t="str">
            <v>Không bao giờ truy cập</v>
          </cell>
          <cell r="L15" t="str">
            <v>Không bao giờ truy cập</v>
          </cell>
          <cell r="M15" t="str">
            <v>Không bao giờ truy cập</v>
          </cell>
          <cell r="N15" t="str">
            <v>Không bao giờ truy cập</v>
          </cell>
          <cell r="O15" t="str">
            <v>Không bao giờ truy cập</v>
          </cell>
          <cell r="P15" t="str">
            <v>Không bao giờ truy cập</v>
          </cell>
          <cell r="Q15" t="str">
            <v>Không bao giờ truy cập</v>
          </cell>
          <cell r="R15" t="str">
            <v>Không bao giờ truy cập</v>
          </cell>
          <cell r="S15" t="str">
            <v>Không bao giờ truy cập</v>
          </cell>
          <cell r="T15" t="str">
            <v>Không bao giờ truy cập</v>
          </cell>
          <cell r="U15" t="str">
            <v>Không bao giờ truy cập</v>
          </cell>
          <cell r="V15" t="str">
            <v>Không bao giờ truy cập</v>
          </cell>
          <cell r="W15" t="str">
            <v>Không bao giờ truy cập</v>
          </cell>
          <cell r="X15" t="str">
            <v>Không bao giờ truy cập</v>
          </cell>
          <cell r="Y15" t="str">
            <v>Không bao giờ truy cập</v>
          </cell>
          <cell r="Z15" t="str">
            <v>Không bao giờ truy cập</v>
          </cell>
          <cell r="AA15" t="str">
            <v>Không bao giờ truy cập</v>
          </cell>
          <cell r="AB15" t="str">
            <v>Không bao giờ truy cập</v>
          </cell>
          <cell r="AC15" t="str">
            <v>Không bao giờ truy cập</v>
          </cell>
          <cell r="AD15" t="str">
            <v>Không bao giờ truy cập</v>
          </cell>
          <cell r="AE15" t="str">
            <v>Không bao giờ truy cập</v>
          </cell>
          <cell r="AF15" t="str">
            <v>Không bao giờ truy cập</v>
          </cell>
          <cell r="AG15" t="str">
            <v>Không bao giờ truy cập</v>
          </cell>
          <cell r="AH15" t="str">
            <v>Không bao giờ truy cập</v>
          </cell>
          <cell r="AI15" t="str">
            <v>Không bao giờ truy cập</v>
          </cell>
          <cell r="AJ15" t="str">
            <v>Không bao giờ truy cập</v>
          </cell>
          <cell r="AK15" t="str">
            <v>Không bao giờ truy cập</v>
          </cell>
          <cell r="AL15" t="str">
            <v>Không bao giờ truy cập</v>
          </cell>
          <cell r="AM15" t="str">
            <v>Không bao giờ truy cập</v>
          </cell>
          <cell r="AN15" t="str">
            <v>Không bao giờ truy cập</v>
          </cell>
          <cell r="AO15" t="str">
            <v>Không bao giờ truy cập</v>
          </cell>
          <cell r="AP15" t="str">
            <v>Không bao giờ truy cập</v>
          </cell>
          <cell r="AQ15" t="str">
            <v>Không bao giờ truy cập</v>
          </cell>
          <cell r="AR15" t="str">
            <v>Không bao giờ truy cập</v>
          </cell>
          <cell r="AS15" t="str">
            <v>Không bao giờ truy cập</v>
          </cell>
          <cell r="AT15" t="str">
            <v>Không bao giờ truy cập</v>
          </cell>
          <cell r="AU15" t="str">
            <v>Rất ít truy cập</v>
          </cell>
          <cell r="AV15" t="str">
            <v>Không bao giờ truy cập</v>
          </cell>
          <cell r="AW15" t="str">
            <v>Không bao giờ truy cập</v>
          </cell>
          <cell r="AX15" t="str">
            <v>Không bao giờ truy cập</v>
          </cell>
          <cell r="AY15" t="str">
            <v>Không bao giờ truy cập</v>
          </cell>
          <cell r="AZ15" t="str">
            <v>Không bao giờ truy cập</v>
          </cell>
          <cell r="BA15" t="str">
            <v>Không bao giờ truy cập</v>
          </cell>
          <cell r="BB15" t="str">
            <v>Không bao giờ truy cập</v>
          </cell>
          <cell r="BC15" t="str">
            <v>Không bao giờ truy cập</v>
          </cell>
          <cell r="BD15" t="str">
            <v>Không bao giờ truy cập</v>
          </cell>
          <cell r="BE15" t="str">
            <v>Không bao giờ truy cập</v>
          </cell>
          <cell r="BF15" t="str">
            <v>Không bao giờ truy cập</v>
          </cell>
          <cell r="BG15" t="str">
            <v>Không bao giờ truy cập</v>
          </cell>
          <cell r="BH15" t="str">
            <v>Không bao giờ truy cập</v>
          </cell>
          <cell r="BI15" t="str">
            <v>Không bao giờ truy cập</v>
          </cell>
        </row>
        <row r="16">
          <cell r="B16" t="str">
            <v>Không bao giờ truy cập</v>
          </cell>
          <cell r="C16" t="str">
            <v>Không bao giờ truy cập</v>
          </cell>
          <cell r="D16" t="str">
            <v>Không bao giờ truy cập</v>
          </cell>
          <cell r="E16" t="str">
            <v>Rất ít truy cập</v>
          </cell>
          <cell r="F16" t="str">
            <v>Rất ít truy cập</v>
          </cell>
          <cell r="G16" t="str">
            <v>Rất ít truy cập</v>
          </cell>
          <cell r="H16" t="str">
            <v>Không bao giờ truy cập</v>
          </cell>
          <cell r="I16" t="str">
            <v>Rất ít truy cập</v>
          </cell>
          <cell r="J16" t="str">
            <v>Rất ít truy cập</v>
          </cell>
          <cell r="K16" t="str">
            <v>Rất ít truy cập</v>
          </cell>
          <cell r="L16" t="str">
            <v>Rất ít truy cập</v>
          </cell>
          <cell r="M16" t="str">
            <v>Rất ít truy cập</v>
          </cell>
          <cell r="N16" t="str">
            <v>Rất ít truy cập</v>
          </cell>
          <cell r="O16" t="str">
            <v>Rất ít truy cập</v>
          </cell>
          <cell r="P16" t="str">
            <v>Rất ít truy cập</v>
          </cell>
          <cell r="Q16" t="str">
            <v>Rất ít truy cập</v>
          </cell>
          <cell r="R16" t="str">
            <v>Rất ít truy cập</v>
          </cell>
          <cell r="S16" t="str">
            <v>Rất ít truy cập</v>
          </cell>
          <cell r="T16" t="str">
            <v>Rất ít truy cập</v>
          </cell>
          <cell r="U16" t="str">
            <v>Rất ít truy cập</v>
          </cell>
          <cell r="V16" t="str">
            <v>Rất ít truy cập</v>
          </cell>
          <cell r="W16" t="str">
            <v>Không bao giờ truy cập</v>
          </cell>
          <cell r="X16" t="str">
            <v>Rất ít truy cập</v>
          </cell>
          <cell r="Y16" t="str">
            <v>Không bao giờ truy cập</v>
          </cell>
          <cell r="Z16" t="str">
            <v>Không bao giờ truy cập</v>
          </cell>
          <cell r="AA16" t="str">
            <v>Không bao giờ truy cập</v>
          </cell>
          <cell r="AB16" t="str">
            <v>Rất ít truy cập</v>
          </cell>
          <cell r="AC16" t="str">
            <v>Không bao giờ truy cập</v>
          </cell>
          <cell r="AD16" t="str">
            <v>Rất ít truy cập</v>
          </cell>
          <cell r="AE16" t="str">
            <v>Không bao giờ truy cập</v>
          </cell>
          <cell r="AF16" t="str">
            <v>Không bao giờ truy cập</v>
          </cell>
          <cell r="AG16" t="str">
            <v>Không bao giờ truy cập</v>
          </cell>
          <cell r="AH16" t="str">
            <v>Không bao giờ truy cập</v>
          </cell>
          <cell r="AI16" t="str">
            <v>Không bao giờ truy cập</v>
          </cell>
          <cell r="AJ16" t="str">
            <v>Không bao giờ truy cập</v>
          </cell>
          <cell r="AK16" t="str">
            <v>Không bao giờ truy cập</v>
          </cell>
          <cell r="AL16" t="str">
            <v>Không bao giờ truy cập</v>
          </cell>
          <cell r="AM16" t="str">
            <v>Không bao giờ truy cập</v>
          </cell>
          <cell r="AN16" t="str">
            <v>Không bao giờ truy cập</v>
          </cell>
          <cell r="AO16" t="str">
            <v>Không bao giờ truy cập</v>
          </cell>
          <cell r="AP16" t="str">
            <v>Không bao giờ truy cập</v>
          </cell>
          <cell r="AQ16" t="str">
            <v>Không bao giờ truy cập</v>
          </cell>
          <cell r="AR16" t="str">
            <v>Không bao giờ truy cập</v>
          </cell>
          <cell r="AS16" t="str">
            <v>Không bao giờ truy cập</v>
          </cell>
          <cell r="AT16" t="str">
            <v>Không bao giờ truy cập</v>
          </cell>
          <cell r="AU16" t="str">
            <v>Rất ít truy cập</v>
          </cell>
          <cell r="AV16" t="str">
            <v>Không bao giờ truy cập</v>
          </cell>
          <cell r="AW16" t="str">
            <v>Không bao giờ truy cập</v>
          </cell>
          <cell r="AX16" t="str">
            <v>Không bao giờ truy cập</v>
          </cell>
          <cell r="AY16" t="str">
            <v>Không bao giờ truy cập</v>
          </cell>
          <cell r="AZ16" t="str">
            <v>Không bao giờ truy cập</v>
          </cell>
          <cell r="BA16" t="str">
            <v>Không bao giờ truy cập</v>
          </cell>
          <cell r="BB16" t="str">
            <v>Không bao giờ truy cập</v>
          </cell>
          <cell r="BC16" t="str">
            <v>Không bao giờ truy cập</v>
          </cell>
          <cell r="BD16" t="str">
            <v>Không bao giờ truy cập</v>
          </cell>
          <cell r="BE16" t="str">
            <v>Không bao giờ truy cập</v>
          </cell>
          <cell r="BF16" t="str">
            <v>Không bao giờ truy cập</v>
          </cell>
          <cell r="BG16" t="str">
            <v>Rất ít truy cập</v>
          </cell>
          <cell r="BH16" t="str">
            <v>Không bao giờ truy cập</v>
          </cell>
          <cell r="BI16" t="str">
            <v>Không bao giờ truy cập</v>
          </cell>
        </row>
        <row r="17">
          <cell r="B17" t="str">
            <v>Không bao giờ truy cập</v>
          </cell>
          <cell r="C17" t="str">
            <v>Không bao giờ truy cập</v>
          </cell>
          <cell r="D17" t="str">
            <v>Không bao giờ truy cập</v>
          </cell>
          <cell r="E17" t="str">
            <v>Không bao giờ truy cập</v>
          </cell>
          <cell r="F17" t="str">
            <v>Không bao giờ truy cập</v>
          </cell>
          <cell r="G17" t="str">
            <v>Không bao giờ truy cập</v>
          </cell>
          <cell r="H17" t="str">
            <v>Không bao giờ truy cập</v>
          </cell>
          <cell r="I17" t="str">
            <v>Không bao giờ truy cập</v>
          </cell>
          <cell r="J17" t="str">
            <v>Không bao giờ truy cập</v>
          </cell>
          <cell r="K17" t="str">
            <v>Không bao giờ truy cập</v>
          </cell>
          <cell r="L17" t="str">
            <v>Không bao giờ truy cập</v>
          </cell>
          <cell r="M17" t="str">
            <v>Không bao giờ truy cập</v>
          </cell>
          <cell r="N17" t="str">
            <v>Không bao giờ truy cập</v>
          </cell>
          <cell r="O17" t="str">
            <v>Không bao giờ truy cập</v>
          </cell>
          <cell r="P17" t="str">
            <v>Không bao giờ truy cập</v>
          </cell>
          <cell r="Q17" t="str">
            <v>Không bao giờ truy cập</v>
          </cell>
          <cell r="R17" t="str">
            <v>Không bao giờ truy cập</v>
          </cell>
          <cell r="S17" t="str">
            <v>Không bao giờ truy cập</v>
          </cell>
          <cell r="T17" t="str">
            <v>Không bao giờ truy cập</v>
          </cell>
          <cell r="U17" t="str">
            <v>Không bao giờ truy cập</v>
          </cell>
          <cell r="V17" t="str">
            <v>Không bao giờ truy cập</v>
          </cell>
          <cell r="W17" t="str">
            <v>Không bao giờ truy cập</v>
          </cell>
          <cell r="X17" t="str">
            <v>Không bao giờ truy cập</v>
          </cell>
          <cell r="Y17" t="str">
            <v>Không bao giờ truy cập</v>
          </cell>
          <cell r="Z17" t="str">
            <v>Không bao giờ truy cập</v>
          </cell>
          <cell r="AA17" t="str">
            <v>Không bao giờ truy cập</v>
          </cell>
          <cell r="AB17" t="str">
            <v>Không bao giờ truy cập</v>
          </cell>
          <cell r="AC17" t="str">
            <v>Không bao giờ truy cập</v>
          </cell>
          <cell r="AD17" t="str">
            <v>Không bao giờ truy cập</v>
          </cell>
          <cell r="AE17" t="str">
            <v>Không bao giờ truy cập</v>
          </cell>
          <cell r="AF17" t="str">
            <v>Không bao giờ truy cập</v>
          </cell>
          <cell r="AG17" t="str">
            <v>Không bao giờ truy cập</v>
          </cell>
          <cell r="AH17" t="str">
            <v>Không bao giờ truy cập</v>
          </cell>
          <cell r="AI17" t="str">
            <v>Không bao giờ truy cập</v>
          </cell>
          <cell r="AJ17" t="str">
            <v>Không bao giờ truy cập</v>
          </cell>
          <cell r="AK17" t="str">
            <v>Không bao giờ truy cập</v>
          </cell>
          <cell r="AL17" t="str">
            <v>Không bao giờ truy cập</v>
          </cell>
          <cell r="AM17" t="str">
            <v>Không bao giờ truy cập</v>
          </cell>
          <cell r="AN17" t="str">
            <v>Không bao giờ truy cập</v>
          </cell>
          <cell r="AO17" t="str">
            <v>Không bao giờ truy cập</v>
          </cell>
          <cell r="AP17" t="str">
            <v>Không bao giờ truy cập</v>
          </cell>
          <cell r="AQ17" t="str">
            <v>Không bao giờ truy cập</v>
          </cell>
          <cell r="AR17" t="str">
            <v>Không bao giờ truy cập</v>
          </cell>
          <cell r="AS17" t="str">
            <v>Không bao giờ truy cập</v>
          </cell>
          <cell r="AT17" t="str">
            <v>Không bao giờ truy cập</v>
          </cell>
          <cell r="AU17" t="str">
            <v>Không bao giờ truy cập</v>
          </cell>
          <cell r="AV17" t="str">
            <v>Không bao giờ truy cập</v>
          </cell>
          <cell r="AW17" t="str">
            <v>Không bao giờ truy cập</v>
          </cell>
          <cell r="AX17" t="str">
            <v>Không bao giờ truy cập</v>
          </cell>
          <cell r="AY17" t="str">
            <v>Không bao giờ truy cập</v>
          </cell>
          <cell r="AZ17" t="str">
            <v>Không bao giờ truy cập</v>
          </cell>
          <cell r="BA17" t="str">
            <v>Không bao giờ truy cập</v>
          </cell>
          <cell r="BB17" t="str">
            <v>Không bao giờ truy cập</v>
          </cell>
          <cell r="BC17" t="str">
            <v>Không bao giờ truy cập</v>
          </cell>
          <cell r="BD17" t="str">
            <v>Không bao giờ truy cập</v>
          </cell>
          <cell r="BE17" t="str">
            <v>Không bao giờ truy cập</v>
          </cell>
          <cell r="BF17" t="str">
            <v>Không bao giờ truy cập</v>
          </cell>
          <cell r="BG17" t="str">
            <v>Không bao giờ truy cập</v>
          </cell>
          <cell r="BH17" t="str">
            <v>Không bao giờ truy cập</v>
          </cell>
          <cell r="BI17" t="str">
            <v>Không bao giờ truy cập</v>
          </cell>
        </row>
        <row r="18">
          <cell r="B18" t="str">
            <v>Không bao giờ truy cập</v>
          </cell>
          <cell r="C18" t="str">
            <v>Không bao giờ truy cập</v>
          </cell>
          <cell r="D18" t="str">
            <v>Không bao giờ truy cập</v>
          </cell>
          <cell r="E18" t="str">
            <v>Không bao giờ truy cập</v>
          </cell>
          <cell r="F18" t="str">
            <v>Rất ít truy cập</v>
          </cell>
          <cell r="G18" t="str">
            <v>Rất ít truy cập</v>
          </cell>
          <cell r="H18" t="str">
            <v>Rất ít truy cập</v>
          </cell>
          <cell r="I18" t="str">
            <v>Rất ít truy cập</v>
          </cell>
          <cell r="J18" t="str">
            <v>Rất ít truy cập</v>
          </cell>
          <cell r="K18" t="str">
            <v>Rất ít truy cập</v>
          </cell>
          <cell r="L18" t="str">
            <v>Không bao giờ truy cập</v>
          </cell>
          <cell r="M18" t="str">
            <v>Không bao giờ truy cập</v>
          </cell>
          <cell r="N18" t="str">
            <v>Không bao giờ truy cập</v>
          </cell>
          <cell r="O18" t="str">
            <v>Rất ít truy cập</v>
          </cell>
          <cell r="P18" t="str">
            <v>Không bao giờ truy cập</v>
          </cell>
          <cell r="Q18" t="str">
            <v>Không bao giờ truy cập</v>
          </cell>
          <cell r="R18" t="str">
            <v>Không bao giờ truy cập</v>
          </cell>
          <cell r="S18" t="str">
            <v>Không bao giờ truy cập</v>
          </cell>
          <cell r="T18" t="str">
            <v>Rất ít truy cập</v>
          </cell>
          <cell r="U18" t="str">
            <v>Không bao giờ truy cập</v>
          </cell>
          <cell r="V18" t="str">
            <v>Không bao giờ truy cập</v>
          </cell>
          <cell r="W18" t="str">
            <v>Không bao giờ truy cập</v>
          </cell>
          <cell r="X18" t="str">
            <v>Không bao giờ truy cập</v>
          </cell>
          <cell r="Y18" t="str">
            <v>Không bao giờ truy cập</v>
          </cell>
          <cell r="Z18" t="str">
            <v>Rất ít truy cập</v>
          </cell>
          <cell r="AA18" t="str">
            <v>Không bao giờ truy cập</v>
          </cell>
          <cell r="AB18" t="str">
            <v>Không bao giờ truy cập</v>
          </cell>
          <cell r="AC18" t="str">
            <v>Không bao giờ truy cập</v>
          </cell>
          <cell r="AD18" t="str">
            <v>Không bao giờ truy cập</v>
          </cell>
          <cell r="AE18" t="str">
            <v>Rất ít truy cập</v>
          </cell>
          <cell r="AF18" t="str">
            <v>Không bao giờ truy cập</v>
          </cell>
          <cell r="AG18" t="str">
            <v>Không bao giờ truy cập</v>
          </cell>
          <cell r="AH18" t="str">
            <v>Không bao giờ truy cập</v>
          </cell>
          <cell r="AI18" t="str">
            <v>Không bao giờ truy cập</v>
          </cell>
          <cell r="AJ18" t="str">
            <v>Không bao giờ truy cập</v>
          </cell>
          <cell r="AK18" t="str">
            <v>Không bao giờ truy cập</v>
          </cell>
          <cell r="AL18" t="str">
            <v>Không bao giờ truy cập</v>
          </cell>
          <cell r="AM18" t="str">
            <v>Không bao giờ truy cập</v>
          </cell>
          <cell r="AN18" t="str">
            <v>Không bao giờ truy cập</v>
          </cell>
          <cell r="AO18" t="str">
            <v>Không bao giờ truy cập</v>
          </cell>
          <cell r="AP18" t="str">
            <v>Không bao giờ truy cập</v>
          </cell>
          <cell r="AQ18" t="str">
            <v>Không bao giờ truy cập</v>
          </cell>
          <cell r="AR18" t="str">
            <v>Không bao giờ truy cập</v>
          </cell>
          <cell r="AS18" t="str">
            <v>Không bao giờ truy cập</v>
          </cell>
          <cell r="AT18" t="str">
            <v>Không bao giờ truy cập</v>
          </cell>
          <cell r="AU18" t="str">
            <v>Rất ít truy cập</v>
          </cell>
          <cell r="AV18" t="str">
            <v>Không bao giờ truy cập</v>
          </cell>
          <cell r="AW18" t="str">
            <v>Không bao giờ truy cập</v>
          </cell>
          <cell r="AX18" t="str">
            <v>Không bao giờ truy cập</v>
          </cell>
          <cell r="AY18" t="str">
            <v>Không bao giờ truy cập</v>
          </cell>
          <cell r="AZ18" t="str">
            <v>Không bao giờ truy cập</v>
          </cell>
          <cell r="BA18" t="str">
            <v>Không bao giờ truy cập</v>
          </cell>
          <cell r="BB18" t="str">
            <v>Không bao giờ truy cập</v>
          </cell>
          <cell r="BC18" t="str">
            <v>Không bao giờ truy cập</v>
          </cell>
          <cell r="BD18" t="str">
            <v>Rất ít truy cập</v>
          </cell>
          <cell r="BE18" t="str">
            <v>Không bao giờ truy cập</v>
          </cell>
          <cell r="BF18" t="str">
            <v>Không bao giờ truy cập</v>
          </cell>
          <cell r="BG18" t="str">
            <v>Không bao giờ truy cập</v>
          </cell>
          <cell r="BH18" t="str">
            <v>Không bao giờ truy cập</v>
          </cell>
          <cell r="BI18" t="str">
            <v>Không bao giờ truy cập</v>
          </cell>
        </row>
        <row r="19">
          <cell r="B19" t="str">
            <v>Rất ít truy cập</v>
          </cell>
          <cell r="C19" t="str">
            <v>Rất ít truy cập</v>
          </cell>
          <cell r="D19" t="str">
            <v>Rất ít truy cập</v>
          </cell>
          <cell r="E19" t="str">
            <v>Rất ít truy cập</v>
          </cell>
          <cell r="F19" t="str">
            <v>Rất ít truy cập</v>
          </cell>
          <cell r="G19" t="str">
            <v>Rất ít truy cập</v>
          </cell>
          <cell r="H19" t="str">
            <v>Rất ít truy cập</v>
          </cell>
          <cell r="I19" t="str">
            <v>Truy cập mỗi ngày</v>
          </cell>
          <cell r="J19" t="str">
            <v>Truy cập mỗi ngày</v>
          </cell>
          <cell r="K19" t="str">
            <v>Truy cập mỗi ngày</v>
          </cell>
          <cell r="L19" t="str">
            <v>Không bao giờ truy cập</v>
          </cell>
          <cell r="M19" t="str">
            <v>Không bao giờ truy cập</v>
          </cell>
          <cell r="N19" t="str">
            <v>Không bao giờ truy cập</v>
          </cell>
          <cell r="O19" t="str">
            <v>Rất ít truy cập</v>
          </cell>
          <cell r="P19" t="str">
            <v>Không bao giờ truy cập</v>
          </cell>
          <cell r="Q19" t="str">
            <v>Rất ít truy cập</v>
          </cell>
          <cell r="R19" t="str">
            <v>Truy cập mỗi ngày</v>
          </cell>
          <cell r="S19" t="str">
            <v>Truy cập mỗi ngày</v>
          </cell>
          <cell r="T19" t="str">
            <v>Rất ít truy cập</v>
          </cell>
          <cell r="U19" t="str">
            <v>Rất ít truy cập</v>
          </cell>
          <cell r="V19" t="str">
            <v>Truy cập mỗi ngày</v>
          </cell>
          <cell r="W19" t="str">
            <v>Rất ít truy cập</v>
          </cell>
          <cell r="X19" t="str">
            <v>Không bao giờ truy cập</v>
          </cell>
          <cell r="Y19" t="str">
            <v>Không bao giờ truy cập</v>
          </cell>
          <cell r="Z19" t="str">
            <v>Rất ít truy cập</v>
          </cell>
          <cell r="AA19" t="str">
            <v>Rất ít truy cập</v>
          </cell>
          <cell r="AB19" t="str">
            <v>Rất ít truy cập</v>
          </cell>
          <cell r="AC19" t="str">
            <v>Không bao giờ truy cập</v>
          </cell>
          <cell r="AD19" t="str">
            <v>Không bao giờ truy cập</v>
          </cell>
          <cell r="AE19" t="str">
            <v>Không bao giờ truy cập</v>
          </cell>
          <cell r="AF19" t="str">
            <v>Rất ít truy cập</v>
          </cell>
          <cell r="AG19" t="str">
            <v>Rất ít truy cập</v>
          </cell>
          <cell r="AH19" t="str">
            <v>Rất ít truy cập</v>
          </cell>
          <cell r="AI19" t="str">
            <v>Rất ít truy cập</v>
          </cell>
          <cell r="AJ19" t="str">
            <v>Không bao giờ truy cập</v>
          </cell>
          <cell r="AK19" t="str">
            <v>Không bao giờ truy cập</v>
          </cell>
          <cell r="AL19" t="str">
            <v>Không bao giờ truy cập</v>
          </cell>
          <cell r="AM19" t="str">
            <v>Rất ít truy cập</v>
          </cell>
          <cell r="AN19" t="str">
            <v>Rất ít truy cập</v>
          </cell>
          <cell r="AO19" t="str">
            <v>Rất ít truy cập</v>
          </cell>
          <cell r="AP19" t="str">
            <v>Không bao giờ truy cập</v>
          </cell>
          <cell r="AQ19" t="str">
            <v>Rất ít truy cập</v>
          </cell>
          <cell r="AR19" t="str">
            <v>Truy cập mỗi ngày</v>
          </cell>
          <cell r="AS19" t="str">
            <v>Không bao giờ truy cập</v>
          </cell>
          <cell r="AT19" t="str">
            <v>Rất ít truy cập</v>
          </cell>
          <cell r="AU19" t="str">
            <v>Rất ít truy cập</v>
          </cell>
          <cell r="AV19" t="str">
            <v>Truy cập mỗi ngày</v>
          </cell>
          <cell r="AW19" t="str">
            <v>Rất ít truy cập</v>
          </cell>
          <cell r="AX19" t="str">
            <v>Truy cập mỗi ngày</v>
          </cell>
          <cell r="AY19" t="str">
            <v>Không bao giờ truy cập</v>
          </cell>
          <cell r="AZ19" t="str">
            <v>Truy cập mỗi ngày</v>
          </cell>
          <cell r="BA19" t="str">
            <v>Truy cập mỗi ngày</v>
          </cell>
          <cell r="BB19" t="str">
            <v>Rất ít truy cập</v>
          </cell>
          <cell r="BC19" t="str">
            <v>Không bao giờ truy cập</v>
          </cell>
          <cell r="BD19" t="str">
            <v>Không bao giờ truy cập</v>
          </cell>
          <cell r="BE19" t="str">
            <v>Không bao giờ truy cập</v>
          </cell>
          <cell r="BF19" t="str">
            <v>Rất ít truy cập</v>
          </cell>
          <cell r="BG19" t="str">
            <v>Không bao giờ truy cập</v>
          </cell>
          <cell r="BH19" t="str">
            <v>Truy cập mỗi ngày</v>
          </cell>
          <cell r="BI19" t="str">
            <v>Rất ít truy cập</v>
          </cell>
        </row>
        <row r="20">
          <cell r="B20" t="str">
            <v>Không bao giờ truy cập</v>
          </cell>
          <cell r="C20" t="str">
            <v>Không bao giờ truy cập</v>
          </cell>
          <cell r="D20" t="str">
            <v>Rất ít truy cập</v>
          </cell>
          <cell r="E20" t="str">
            <v>Rất ít truy cập</v>
          </cell>
          <cell r="F20" t="str">
            <v>Rất ít truy cập</v>
          </cell>
          <cell r="G20" t="str">
            <v>Rất ít truy cập</v>
          </cell>
          <cell r="H20" t="str">
            <v>Không bao giờ truy cập</v>
          </cell>
          <cell r="I20" t="str">
            <v>Rất ít truy cập</v>
          </cell>
          <cell r="J20" t="str">
            <v>Rất ít truy cập</v>
          </cell>
          <cell r="K20" t="str">
            <v>Rất ít truy cập</v>
          </cell>
          <cell r="L20" t="str">
            <v>Không bao giờ truy cập</v>
          </cell>
          <cell r="M20" t="str">
            <v>Không bao giờ truy cập</v>
          </cell>
          <cell r="N20" t="str">
            <v>Rất ít truy cập</v>
          </cell>
          <cell r="O20" t="str">
            <v>Rất ít truy cập</v>
          </cell>
          <cell r="P20" t="str">
            <v>Rất ít truy cập</v>
          </cell>
          <cell r="Q20" t="str">
            <v>Truy cập mỗi ngày</v>
          </cell>
          <cell r="R20" t="str">
            <v>Truy cập mỗi ngày</v>
          </cell>
          <cell r="S20" t="str">
            <v>Truy cập mỗi ngày</v>
          </cell>
          <cell r="T20" t="str">
            <v>Truy cập mỗi ngày</v>
          </cell>
          <cell r="U20" t="str">
            <v>Truy cập mỗi ngày</v>
          </cell>
          <cell r="V20" t="str">
            <v>Truy cập mỗi ngày</v>
          </cell>
          <cell r="W20" t="str">
            <v>Không bao giờ truy cập</v>
          </cell>
          <cell r="X20" t="str">
            <v>Không bao giờ truy cập</v>
          </cell>
          <cell r="Y20" t="str">
            <v>Không bao giờ truy cập</v>
          </cell>
          <cell r="Z20" t="str">
            <v>Truy cập mỗi ngày</v>
          </cell>
          <cell r="AA20" t="str">
            <v>Không bao giờ truy cập</v>
          </cell>
          <cell r="AB20" t="str">
            <v>Rất ít truy cập</v>
          </cell>
          <cell r="AC20" t="str">
            <v>Không bao giờ truy cập</v>
          </cell>
          <cell r="AD20" t="str">
            <v>Không bao giờ truy cập</v>
          </cell>
          <cell r="AE20" t="str">
            <v>Không bao giờ truy cập</v>
          </cell>
          <cell r="AF20" t="str">
            <v>Không bao giờ truy cập</v>
          </cell>
          <cell r="AG20" t="str">
            <v>Không bao giờ truy cập</v>
          </cell>
          <cell r="AH20" t="str">
            <v>Không bao giờ truy cập</v>
          </cell>
          <cell r="AI20" t="str">
            <v>Không bao giờ truy cập</v>
          </cell>
          <cell r="AJ20" t="str">
            <v>Không bao giờ truy cập</v>
          </cell>
          <cell r="AK20" t="str">
            <v>Truy cập mỗi ngày</v>
          </cell>
          <cell r="AL20" t="str">
            <v>Không bao giờ truy cập</v>
          </cell>
          <cell r="AM20" t="str">
            <v>Không bao giờ truy cập</v>
          </cell>
          <cell r="AN20" t="str">
            <v>Không bao giờ truy cập</v>
          </cell>
          <cell r="AO20" t="str">
            <v>Không bao giờ truy cập</v>
          </cell>
          <cell r="AP20" t="str">
            <v>Không bao giờ truy cập</v>
          </cell>
          <cell r="AQ20" t="str">
            <v>Không bao giờ truy cập</v>
          </cell>
          <cell r="AR20" t="str">
            <v>Không bao giờ truy cập</v>
          </cell>
          <cell r="AS20" t="str">
            <v>Không bao giờ truy cập</v>
          </cell>
          <cell r="AT20" t="str">
            <v>Không bao giờ truy cập</v>
          </cell>
          <cell r="AU20" t="str">
            <v>Truy cập mỗi ngày</v>
          </cell>
          <cell r="AV20" t="str">
            <v>Không bao giờ truy cập</v>
          </cell>
          <cell r="AW20" t="str">
            <v>Không bao giờ truy cập</v>
          </cell>
          <cell r="AX20" t="str">
            <v>Truy cập mỗi ngày</v>
          </cell>
          <cell r="AY20" t="str">
            <v>Không bao giờ truy cập</v>
          </cell>
          <cell r="AZ20" t="str">
            <v>Không bao giờ truy cập</v>
          </cell>
          <cell r="BA20" t="str">
            <v>Không bao giờ truy cập</v>
          </cell>
          <cell r="BB20" t="str">
            <v>Không bao giờ truy cập</v>
          </cell>
          <cell r="BC20" t="str">
            <v>Không bao giờ truy cập</v>
          </cell>
          <cell r="BD20" t="str">
            <v>Rất ít truy cập</v>
          </cell>
          <cell r="BE20" t="str">
            <v>Không bao giờ truy cập</v>
          </cell>
          <cell r="BF20" t="str">
            <v>Không bao giờ truy cập</v>
          </cell>
          <cell r="BG20" t="str">
            <v>Không bao giờ truy cập</v>
          </cell>
          <cell r="BH20" t="str">
            <v>Không bao giờ truy cập</v>
          </cell>
          <cell r="BI20" t="str">
            <v>Không bao giờ truy cập</v>
          </cell>
        </row>
        <row r="21">
          <cell r="B21" t="str">
            <v>Không bao giờ truy cập</v>
          </cell>
          <cell r="C21" t="str">
            <v>Không bao giờ truy cập</v>
          </cell>
          <cell r="D21" t="str">
            <v>Rất ít truy cập</v>
          </cell>
          <cell r="E21" t="str">
            <v>Rất ít truy cập</v>
          </cell>
          <cell r="F21" t="str">
            <v>Rất ít truy cập</v>
          </cell>
          <cell r="G21" t="str">
            <v>Rất ít truy cập</v>
          </cell>
          <cell r="H21" t="str">
            <v>Không bao giờ truy cập</v>
          </cell>
          <cell r="I21" t="str">
            <v>Rất ít truy cập</v>
          </cell>
          <cell r="J21" t="str">
            <v>Không bao giờ truy cập</v>
          </cell>
          <cell r="K21" t="str">
            <v>Rất ít truy cập</v>
          </cell>
          <cell r="L21" t="str">
            <v>Không bao giờ truy cập</v>
          </cell>
          <cell r="M21" t="str">
            <v>Không bao giờ truy cập</v>
          </cell>
          <cell r="N21" t="str">
            <v>Không bao giờ truy cập</v>
          </cell>
          <cell r="O21" t="str">
            <v>Rất ít truy cập</v>
          </cell>
          <cell r="P21" t="str">
            <v>Rất ít truy cập</v>
          </cell>
          <cell r="Q21" t="str">
            <v>Không bao giờ truy cập</v>
          </cell>
          <cell r="R21" t="str">
            <v>Rất ít truy cập</v>
          </cell>
          <cell r="S21" t="str">
            <v>Không bao giờ truy cập</v>
          </cell>
          <cell r="T21" t="str">
            <v>Rất ít truy cập</v>
          </cell>
          <cell r="U21" t="str">
            <v>Không bao giờ truy cập</v>
          </cell>
          <cell r="V21" t="str">
            <v>Không bao giờ truy cập</v>
          </cell>
          <cell r="W21" t="str">
            <v>Không bao giờ truy cập</v>
          </cell>
          <cell r="X21" t="str">
            <v>Không bao giờ truy cập</v>
          </cell>
          <cell r="Y21" t="str">
            <v>Không bao giờ truy cập</v>
          </cell>
          <cell r="Z21" t="str">
            <v>Không bao giờ truy cập</v>
          </cell>
          <cell r="AA21" t="str">
            <v>Không bao giờ truy cập</v>
          </cell>
          <cell r="AB21" t="str">
            <v>Không bao giờ truy cập</v>
          </cell>
          <cell r="AC21" t="str">
            <v>Không bao giờ truy cập</v>
          </cell>
          <cell r="AD21" t="str">
            <v>Không bao giờ truy cập</v>
          </cell>
          <cell r="AE21" t="str">
            <v>Rất ít truy cập</v>
          </cell>
          <cell r="AF21" t="str">
            <v>Không bao giờ truy cập</v>
          </cell>
          <cell r="AG21" t="str">
            <v>Không bao giờ truy cập</v>
          </cell>
          <cell r="AH21" t="str">
            <v>Không bao giờ truy cập</v>
          </cell>
          <cell r="AI21" t="str">
            <v>Rất ít truy cập</v>
          </cell>
          <cell r="AJ21" t="str">
            <v>Không bao giờ truy cập</v>
          </cell>
          <cell r="AK21" t="str">
            <v>Rất ít truy cập</v>
          </cell>
          <cell r="AL21" t="str">
            <v>Rất ít truy cập</v>
          </cell>
          <cell r="AM21" t="str">
            <v>Không bao giờ truy cập</v>
          </cell>
          <cell r="AN21" t="str">
            <v>Rất ít truy cập</v>
          </cell>
          <cell r="AO21" t="str">
            <v>Không bao giờ truy cập</v>
          </cell>
          <cell r="AP21" t="str">
            <v>Không bao giờ truy cập</v>
          </cell>
          <cell r="AQ21" t="str">
            <v>Không bao giờ truy cập</v>
          </cell>
          <cell r="AR21" t="str">
            <v>Không bao giờ truy cập</v>
          </cell>
          <cell r="AS21" t="str">
            <v>Không bao giờ truy cập</v>
          </cell>
          <cell r="AT21" t="str">
            <v>Rất ít truy cập</v>
          </cell>
          <cell r="AU21" t="str">
            <v>Rất ít truy cập</v>
          </cell>
          <cell r="AV21" t="str">
            <v>Không bao giờ truy cập</v>
          </cell>
          <cell r="AW21" t="str">
            <v>Không bao giờ truy cập</v>
          </cell>
          <cell r="AX21" t="str">
            <v>Không bao giờ truy cập</v>
          </cell>
          <cell r="AY21" t="str">
            <v>Không bao giờ truy cập</v>
          </cell>
          <cell r="AZ21" t="str">
            <v>Không bao giờ truy cập</v>
          </cell>
          <cell r="BA21" t="str">
            <v>Không bao giờ truy cập</v>
          </cell>
          <cell r="BB21" t="str">
            <v>Không bao giờ truy cập</v>
          </cell>
          <cell r="BC21" t="str">
            <v>Không bao giờ truy cập</v>
          </cell>
          <cell r="BD21" t="str">
            <v>Rất ít truy cập</v>
          </cell>
          <cell r="BE21" t="str">
            <v>Không bao giờ truy cập</v>
          </cell>
          <cell r="BF21" t="str">
            <v>Không bao giờ truy cập</v>
          </cell>
          <cell r="BG21" t="str">
            <v>Không bao giờ truy cập</v>
          </cell>
          <cell r="BH21" t="str">
            <v>Không bao giờ truy cập</v>
          </cell>
          <cell r="BI21" t="str">
            <v>Không bao giờ truy cập</v>
          </cell>
        </row>
        <row r="22">
          <cell r="B22" t="str">
            <v>Không bao giờ truy cập</v>
          </cell>
          <cell r="C22" t="str">
            <v>Không bao giờ truy cập</v>
          </cell>
          <cell r="D22" t="str">
            <v>Không bao giờ truy cập</v>
          </cell>
          <cell r="E22" t="str">
            <v>Không bao giờ truy cập</v>
          </cell>
          <cell r="F22" t="str">
            <v>Không bao giờ truy cập</v>
          </cell>
          <cell r="G22" t="str">
            <v>Không bao giờ truy cập</v>
          </cell>
          <cell r="H22" t="str">
            <v>Không bao giờ truy cập</v>
          </cell>
          <cell r="I22" t="str">
            <v>Rất ít truy cập</v>
          </cell>
          <cell r="J22" t="str">
            <v>Rất ít truy cập</v>
          </cell>
          <cell r="K22" t="str">
            <v>Rất ít truy cập</v>
          </cell>
          <cell r="L22" t="str">
            <v>Rất ít truy cập</v>
          </cell>
          <cell r="M22" t="str">
            <v>Rất ít truy cập</v>
          </cell>
          <cell r="N22" t="str">
            <v>Truy cập mỗi ngày</v>
          </cell>
          <cell r="O22" t="str">
            <v>Không bao giờ truy cập</v>
          </cell>
          <cell r="P22" t="str">
            <v>Không bao giờ truy cập</v>
          </cell>
          <cell r="Q22" t="str">
            <v>Không bao giờ truy cập</v>
          </cell>
          <cell r="R22" t="str">
            <v>Không bao giờ truy cập</v>
          </cell>
          <cell r="S22" t="str">
            <v>Không bao giờ truy cập</v>
          </cell>
          <cell r="T22" t="str">
            <v>Không bao giờ truy cập</v>
          </cell>
          <cell r="U22" t="str">
            <v>Không bao giờ truy cập</v>
          </cell>
          <cell r="V22" t="str">
            <v>Không bao giờ truy cập</v>
          </cell>
          <cell r="W22" t="str">
            <v>Không bao giờ truy cập</v>
          </cell>
          <cell r="X22" t="str">
            <v>Không bao giờ truy cập</v>
          </cell>
          <cell r="Y22" t="str">
            <v>Không bao giờ truy cập</v>
          </cell>
          <cell r="Z22" t="str">
            <v>Không bao giờ truy cập</v>
          </cell>
          <cell r="AA22" t="str">
            <v>Không bao giờ truy cập</v>
          </cell>
          <cell r="AB22" t="str">
            <v>Không bao giờ truy cập</v>
          </cell>
          <cell r="AC22" t="str">
            <v>Không bao giờ truy cập</v>
          </cell>
          <cell r="AD22" t="str">
            <v>Không bao giờ truy cập</v>
          </cell>
          <cell r="AE22" t="str">
            <v>Không bao giờ truy cập</v>
          </cell>
          <cell r="AF22" t="str">
            <v>Không bao giờ truy cập</v>
          </cell>
          <cell r="AG22" t="str">
            <v>Không bao giờ truy cập</v>
          </cell>
          <cell r="AH22" t="str">
            <v>Không bao giờ truy cập</v>
          </cell>
          <cell r="AI22" t="str">
            <v>Không bao giờ truy cập</v>
          </cell>
          <cell r="AJ22" t="str">
            <v>Rất ít truy cập</v>
          </cell>
          <cell r="AK22" t="str">
            <v>Không bao giờ truy cập</v>
          </cell>
          <cell r="AL22" t="str">
            <v>Không bao giờ truy cập</v>
          </cell>
          <cell r="AM22" t="str">
            <v>Không bao giờ truy cập</v>
          </cell>
          <cell r="AN22" t="str">
            <v>Không bao giờ truy cập</v>
          </cell>
          <cell r="AO22" t="str">
            <v>Không bao giờ truy cập</v>
          </cell>
          <cell r="AP22" t="str">
            <v>Không bao giờ truy cập</v>
          </cell>
          <cell r="AQ22" t="str">
            <v>Không bao giờ truy cập</v>
          </cell>
          <cell r="AR22" t="str">
            <v>Không bao giờ truy cập</v>
          </cell>
          <cell r="AS22" t="str">
            <v>Không bao giờ truy cập</v>
          </cell>
          <cell r="AT22" t="str">
            <v>Không bao giờ truy cập</v>
          </cell>
          <cell r="AU22" t="str">
            <v>Không bao giờ truy cập</v>
          </cell>
          <cell r="AV22" t="str">
            <v>Không bao giờ truy cập</v>
          </cell>
          <cell r="AW22" t="str">
            <v>Không bao giờ truy cập</v>
          </cell>
          <cell r="AX22" t="str">
            <v>Không bao giờ truy cập</v>
          </cell>
          <cell r="AY22" t="str">
            <v>Không bao giờ truy cập</v>
          </cell>
          <cell r="AZ22" t="str">
            <v>Không bao giờ truy cập</v>
          </cell>
          <cell r="BA22" t="str">
            <v>Không bao giờ truy cập</v>
          </cell>
          <cell r="BB22" t="str">
            <v>Không bao giờ truy cập</v>
          </cell>
          <cell r="BC22" t="str">
            <v>Không bao giờ truy cập</v>
          </cell>
          <cell r="BD22" t="str">
            <v>Không bao giờ truy cập</v>
          </cell>
          <cell r="BE22" t="str">
            <v>Không bao giờ truy cập</v>
          </cell>
          <cell r="BF22" t="str">
            <v>Không bao giờ truy cập</v>
          </cell>
          <cell r="BG22" t="str">
            <v>Không bao giờ truy cập</v>
          </cell>
          <cell r="BH22" t="str">
            <v>Không bao giờ truy cập</v>
          </cell>
          <cell r="BI22" t="str">
            <v>Không bao giờ truy cập</v>
          </cell>
        </row>
        <row r="23">
          <cell r="B23" t="str">
            <v>Không bao giờ truy cập</v>
          </cell>
          <cell r="C23" t="str">
            <v>Không bao giờ truy cập</v>
          </cell>
          <cell r="D23" t="str">
            <v>Không bao giờ truy cập</v>
          </cell>
          <cell r="E23" t="str">
            <v>Không bao giờ truy cập</v>
          </cell>
          <cell r="F23" t="str">
            <v>Không bao giờ truy cập</v>
          </cell>
          <cell r="G23" t="str">
            <v>Rất ít truy cập</v>
          </cell>
          <cell r="H23" t="str">
            <v>Không bao giờ truy cập</v>
          </cell>
          <cell r="I23" t="str">
            <v>Rất ít truy cập</v>
          </cell>
          <cell r="J23" t="str">
            <v>Không bao giờ truy cập</v>
          </cell>
          <cell r="K23" t="str">
            <v>Không bao giờ truy cập</v>
          </cell>
          <cell r="L23" t="str">
            <v>Không bao giờ truy cập</v>
          </cell>
          <cell r="M23" t="str">
            <v>Không bao giờ truy cập</v>
          </cell>
          <cell r="N23" t="str">
            <v>Không bao giờ truy cập</v>
          </cell>
          <cell r="O23" t="str">
            <v>Rất ít truy cập</v>
          </cell>
          <cell r="P23" t="str">
            <v>Rất ít truy cập</v>
          </cell>
          <cell r="Q23" t="str">
            <v>Truy cập mỗi ngày</v>
          </cell>
          <cell r="R23" t="str">
            <v>Truy cập mỗi ngày</v>
          </cell>
          <cell r="S23" t="str">
            <v>Truy cập mỗi ngày</v>
          </cell>
          <cell r="T23" t="str">
            <v>Truy cập mỗi ngày</v>
          </cell>
          <cell r="U23" t="str">
            <v>Rất ít truy cập</v>
          </cell>
          <cell r="V23" t="str">
            <v>Rất ít truy cập</v>
          </cell>
          <cell r="W23" t="str">
            <v>Truy cập mỗi ngày</v>
          </cell>
          <cell r="X23" t="str">
            <v>Truy cập mỗi ngày</v>
          </cell>
          <cell r="Y23" t="str">
            <v>Không bao giờ truy cập</v>
          </cell>
          <cell r="Z23" t="str">
            <v>Rất ít truy cập</v>
          </cell>
          <cell r="AA23" t="str">
            <v>Không bao giờ truy cập</v>
          </cell>
          <cell r="AB23" t="str">
            <v>Rất ít truy cập</v>
          </cell>
          <cell r="AC23" t="str">
            <v>Không bao giờ truy cập</v>
          </cell>
          <cell r="AD23" t="str">
            <v>Rất ít truy cập</v>
          </cell>
          <cell r="AE23" t="str">
            <v>Rất ít truy cập</v>
          </cell>
          <cell r="AF23" t="str">
            <v>Không bao giờ truy cập</v>
          </cell>
          <cell r="AG23" t="str">
            <v>Không bao giờ truy cập</v>
          </cell>
          <cell r="AH23" t="str">
            <v>Không bao giờ truy cập</v>
          </cell>
          <cell r="AI23" t="str">
            <v>Không bao giờ truy cập</v>
          </cell>
          <cell r="AJ23" t="str">
            <v>Không bao giờ truy cập</v>
          </cell>
          <cell r="AK23" t="str">
            <v>Không bao giờ truy cập</v>
          </cell>
          <cell r="AL23" t="str">
            <v>Không bao giờ truy cập</v>
          </cell>
          <cell r="AM23" t="str">
            <v>Không bao giờ truy cập</v>
          </cell>
          <cell r="AN23" t="str">
            <v>Không bao giờ truy cập</v>
          </cell>
          <cell r="AO23" t="str">
            <v>Không bao giờ truy cập</v>
          </cell>
          <cell r="AP23" t="str">
            <v>Không bao giờ truy cập</v>
          </cell>
          <cell r="AQ23" t="str">
            <v>Không bao giờ truy cập</v>
          </cell>
          <cell r="AR23" t="str">
            <v>Không bao giờ truy cập</v>
          </cell>
          <cell r="AS23" t="str">
            <v>Không bao giờ truy cập</v>
          </cell>
          <cell r="AT23" t="str">
            <v>Không bao giờ truy cập</v>
          </cell>
          <cell r="AU23" t="str">
            <v>Truy cập mỗi ngày</v>
          </cell>
          <cell r="AV23" t="str">
            <v>Không bao giờ truy cập</v>
          </cell>
          <cell r="AW23" t="str">
            <v>Không bao giờ truy cập</v>
          </cell>
          <cell r="AX23" t="str">
            <v>Không bao giờ truy cập</v>
          </cell>
          <cell r="AY23" t="str">
            <v>Không bao giờ truy cập</v>
          </cell>
          <cell r="AZ23" t="str">
            <v>Không bao giờ truy cập</v>
          </cell>
          <cell r="BA23" t="str">
            <v>Không bao giờ truy cập</v>
          </cell>
          <cell r="BB23" t="str">
            <v>Không bao giờ truy cập</v>
          </cell>
          <cell r="BC23" t="str">
            <v>Không bao giờ truy cập</v>
          </cell>
          <cell r="BD23" t="str">
            <v>Rất ít truy cập</v>
          </cell>
          <cell r="BE23" t="str">
            <v>Không bao giờ truy cập</v>
          </cell>
          <cell r="BF23" t="str">
            <v>Không bao giờ truy cập</v>
          </cell>
          <cell r="BG23" t="str">
            <v>Không bao giờ truy cập</v>
          </cell>
          <cell r="BH23" t="str">
            <v>Không bao giờ truy cập</v>
          </cell>
          <cell r="BI23" t="str">
            <v>Không bao giờ truy cập</v>
          </cell>
        </row>
        <row r="24">
          <cell r="B24" t="str">
            <v>Không bao giờ truy cập</v>
          </cell>
          <cell r="C24" t="str">
            <v>Không bao giờ truy cập</v>
          </cell>
          <cell r="D24" t="str">
            <v>Không bao giờ truy cập</v>
          </cell>
          <cell r="E24" t="str">
            <v>Không bao giờ truy cập</v>
          </cell>
          <cell r="F24" t="str">
            <v>Không bao giờ truy cập</v>
          </cell>
          <cell r="G24" t="str">
            <v>Không bao giờ truy cập</v>
          </cell>
          <cell r="H24" t="str">
            <v>Không bao giờ truy cập</v>
          </cell>
          <cell r="I24" t="str">
            <v>Truy cập mỗi ngày</v>
          </cell>
          <cell r="J24" t="str">
            <v>Truy cập mỗi ngày</v>
          </cell>
          <cell r="K24" t="str">
            <v>Rất ít truy cập</v>
          </cell>
          <cell r="L24" t="str">
            <v>Không bao giờ truy cập</v>
          </cell>
          <cell r="M24" t="str">
            <v>Rất ít truy cập</v>
          </cell>
          <cell r="N24" t="str">
            <v>Rất ít truy cập</v>
          </cell>
          <cell r="O24" t="str">
            <v>Không bao giờ truy cập</v>
          </cell>
          <cell r="P24" t="str">
            <v>Không bao giờ truy cập</v>
          </cell>
          <cell r="Q24" t="str">
            <v>Không bao giờ truy cập</v>
          </cell>
          <cell r="R24" t="str">
            <v>Không bao giờ truy cập</v>
          </cell>
          <cell r="S24" t="str">
            <v>Không bao giờ truy cập</v>
          </cell>
          <cell r="T24" t="str">
            <v>Không bao giờ truy cập</v>
          </cell>
          <cell r="U24" t="str">
            <v>Không bao giờ truy cập</v>
          </cell>
          <cell r="V24" t="str">
            <v>Không bao giờ truy cập</v>
          </cell>
          <cell r="W24" t="str">
            <v>Không bao giờ truy cập</v>
          </cell>
          <cell r="X24" t="str">
            <v>Không bao giờ truy cập</v>
          </cell>
          <cell r="Y24" t="str">
            <v>Truy cập mỗi ngày</v>
          </cell>
          <cell r="Z24" t="str">
            <v>Không bao giờ truy cập</v>
          </cell>
          <cell r="AA24" t="str">
            <v>Không bao giờ truy cập</v>
          </cell>
          <cell r="AB24" t="str">
            <v>Không bao giờ truy cập</v>
          </cell>
          <cell r="AC24" t="str">
            <v>Không bao giờ truy cập</v>
          </cell>
          <cell r="AD24" t="str">
            <v>Không bao giờ truy cập</v>
          </cell>
          <cell r="AE24" t="str">
            <v>Không bao giờ truy cập</v>
          </cell>
          <cell r="AF24" t="str">
            <v>Không bao giờ truy cập</v>
          </cell>
          <cell r="AG24" t="str">
            <v>Không bao giờ truy cập</v>
          </cell>
          <cell r="AH24" t="str">
            <v>Không bao giờ truy cập</v>
          </cell>
          <cell r="AI24" t="str">
            <v>Không bao giờ truy cập</v>
          </cell>
          <cell r="AJ24" t="str">
            <v>Không bao giờ truy cập</v>
          </cell>
          <cell r="AK24" t="str">
            <v>Không bao giờ truy cập</v>
          </cell>
          <cell r="AL24" t="str">
            <v>Không bao giờ truy cập</v>
          </cell>
          <cell r="AM24" t="str">
            <v>Không bao giờ truy cập</v>
          </cell>
          <cell r="AN24" t="str">
            <v>Không bao giờ truy cập</v>
          </cell>
          <cell r="AO24" t="str">
            <v>Không bao giờ truy cập</v>
          </cell>
          <cell r="AP24" t="str">
            <v>Không bao giờ truy cập</v>
          </cell>
          <cell r="AQ24" t="str">
            <v>Không bao giờ truy cập</v>
          </cell>
          <cell r="AR24" t="str">
            <v>Không bao giờ truy cập</v>
          </cell>
          <cell r="AS24" t="str">
            <v>Không bao giờ truy cập</v>
          </cell>
          <cell r="AT24" t="str">
            <v>Không bao giờ truy cập</v>
          </cell>
          <cell r="AU24" t="str">
            <v>Không bao giờ truy cập</v>
          </cell>
          <cell r="AV24" t="str">
            <v>Không bao giờ truy cập</v>
          </cell>
          <cell r="AW24" t="str">
            <v>Không bao giờ truy cập</v>
          </cell>
          <cell r="AX24" t="str">
            <v>Không bao giờ truy cập</v>
          </cell>
          <cell r="AY24" t="str">
            <v>Không bao giờ truy cập</v>
          </cell>
          <cell r="AZ24" t="str">
            <v>Không bao giờ truy cập</v>
          </cell>
          <cell r="BA24" t="str">
            <v>Không bao giờ truy cập</v>
          </cell>
          <cell r="BB24" t="str">
            <v>Không bao giờ truy cập</v>
          </cell>
          <cell r="BC24" t="str">
            <v>Không bao giờ truy cập</v>
          </cell>
          <cell r="BD24" t="str">
            <v>Rất ít truy cập</v>
          </cell>
          <cell r="BE24" t="str">
            <v>Không bao giờ truy cập</v>
          </cell>
          <cell r="BF24" t="str">
            <v>Không bao giờ truy cập</v>
          </cell>
          <cell r="BG24" t="str">
            <v>Rất ít truy cập</v>
          </cell>
          <cell r="BH24" t="str">
            <v>Rất ít truy cập</v>
          </cell>
          <cell r="BI24" t="str">
            <v>Không bao giờ truy cập</v>
          </cell>
        </row>
        <row r="25">
          <cell r="B25" t="str">
            <v>Không bao giờ truy cập</v>
          </cell>
          <cell r="C25" t="str">
            <v>Không bao giờ truy cập</v>
          </cell>
          <cell r="D25" t="str">
            <v>Không bao giờ truy cập</v>
          </cell>
          <cell r="E25" t="str">
            <v>Không bao giờ truy cập</v>
          </cell>
          <cell r="F25" t="str">
            <v>Không bao giờ truy cập</v>
          </cell>
          <cell r="G25" t="str">
            <v>Không bao giờ truy cập</v>
          </cell>
          <cell r="H25" t="str">
            <v>Không bao giờ truy cập</v>
          </cell>
          <cell r="I25" t="str">
            <v>Không bao giờ truy cập</v>
          </cell>
          <cell r="J25" t="str">
            <v>Không bao giờ truy cập</v>
          </cell>
          <cell r="K25" t="str">
            <v>Không bao giờ truy cập</v>
          </cell>
          <cell r="L25" t="str">
            <v>Không bao giờ truy cập</v>
          </cell>
          <cell r="M25" t="str">
            <v>Không bao giờ truy cập</v>
          </cell>
          <cell r="N25" t="str">
            <v>Không bao giờ truy cập</v>
          </cell>
          <cell r="O25" t="str">
            <v>Không bao giờ truy cập</v>
          </cell>
          <cell r="P25" t="str">
            <v>Không bao giờ truy cập</v>
          </cell>
          <cell r="Q25" t="str">
            <v>Không bao giờ truy cập</v>
          </cell>
          <cell r="R25" t="str">
            <v>Rất ít truy cập</v>
          </cell>
          <cell r="S25" t="str">
            <v>Rất ít truy cập</v>
          </cell>
          <cell r="T25" t="str">
            <v>Không bao giờ truy cập</v>
          </cell>
          <cell r="U25" t="str">
            <v>Không bao giờ truy cập</v>
          </cell>
          <cell r="V25" t="str">
            <v>Không bao giờ truy cập</v>
          </cell>
          <cell r="W25" t="str">
            <v>Không bao giờ truy cập</v>
          </cell>
          <cell r="X25" t="str">
            <v>Không bao giờ truy cập</v>
          </cell>
          <cell r="Y25" t="str">
            <v>Không bao giờ truy cập</v>
          </cell>
          <cell r="Z25" t="str">
            <v>Không bao giờ truy cập</v>
          </cell>
          <cell r="AA25" t="str">
            <v>Không bao giờ truy cập</v>
          </cell>
          <cell r="AB25" t="str">
            <v>Không bao giờ truy cập</v>
          </cell>
          <cell r="AC25" t="str">
            <v>Không bao giờ truy cập</v>
          </cell>
          <cell r="AD25" t="str">
            <v>Không bao giờ truy cập</v>
          </cell>
          <cell r="AE25" t="str">
            <v>Không bao giờ truy cập</v>
          </cell>
          <cell r="AF25" t="str">
            <v>Không bao giờ truy cập</v>
          </cell>
          <cell r="AG25" t="str">
            <v>Không bao giờ truy cập</v>
          </cell>
          <cell r="AH25" t="str">
            <v>Không bao giờ truy cập</v>
          </cell>
          <cell r="AI25" t="str">
            <v>Không bao giờ truy cập</v>
          </cell>
          <cell r="AJ25" t="str">
            <v>Không bao giờ truy cập</v>
          </cell>
          <cell r="AK25" t="str">
            <v>Không bao giờ truy cập</v>
          </cell>
          <cell r="AL25" t="str">
            <v>Không bao giờ truy cập</v>
          </cell>
          <cell r="AM25" t="str">
            <v>Không bao giờ truy cập</v>
          </cell>
          <cell r="AN25" t="str">
            <v>Không bao giờ truy cập</v>
          </cell>
          <cell r="AO25" t="str">
            <v>Không bao giờ truy cập</v>
          </cell>
          <cell r="AP25" t="str">
            <v>Không bao giờ truy cập</v>
          </cell>
          <cell r="AQ25" t="str">
            <v>Không bao giờ truy cập</v>
          </cell>
          <cell r="AR25" t="str">
            <v>Không bao giờ truy cập</v>
          </cell>
          <cell r="AS25" t="str">
            <v>Không bao giờ truy cập</v>
          </cell>
          <cell r="AT25" t="str">
            <v>Không bao giờ truy cập</v>
          </cell>
          <cell r="AU25" t="str">
            <v>Không bao giờ truy cập</v>
          </cell>
          <cell r="AV25" t="str">
            <v>Không bao giờ truy cập</v>
          </cell>
          <cell r="AW25" t="str">
            <v>Không bao giờ truy cập</v>
          </cell>
          <cell r="AX25" t="str">
            <v>Không bao giờ truy cập</v>
          </cell>
          <cell r="AY25" t="str">
            <v>Không bao giờ truy cập</v>
          </cell>
          <cell r="AZ25" t="str">
            <v>Không bao giờ truy cập</v>
          </cell>
          <cell r="BA25" t="str">
            <v>Không bao giờ truy cập</v>
          </cell>
          <cell r="BB25" t="str">
            <v>Không bao giờ truy cập</v>
          </cell>
          <cell r="BC25" t="str">
            <v>Không bao giờ truy cập</v>
          </cell>
          <cell r="BD25" t="str">
            <v>Không bao giờ truy cập</v>
          </cell>
          <cell r="BE25" t="str">
            <v>Không bao giờ truy cập</v>
          </cell>
          <cell r="BF25" t="str">
            <v>Không bao giờ truy cập</v>
          </cell>
          <cell r="BG25" t="str">
            <v>Không bao giờ truy cập</v>
          </cell>
          <cell r="BH25" t="str">
            <v>Không bao giờ truy cập</v>
          </cell>
          <cell r="BI25" t="str">
            <v>Không bao giờ truy cập</v>
          </cell>
        </row>
        <row r="26">
          <cell r="B26" t="str">
            <v>Không bao giờ truy cập</v>
          </cell>
          <cell r="C26" t="str">
            <v>Không bao giờ truy cập</v>
          </cell>
          <cell r="D26" t="str">
            <v>Không bao giờ truy cập</v>
          </cell>
          <cell r="E26" t="str">
            <v>Không bao giờ truy cập</v>
          </cell>
          <cell r="F26" t="str">
            <v>Không bao giờ truy cập</v>
          </cell>
          <cell r="G26" t="str">
            <v>Không bao giờ truy cập</v>
          </cell>
          <cell r="H26" t="str">
            <v>Không bao giờ truy cập</v>
          </cell>
          <cell r="I26" t="str">
            <v>Không bao giờ truy cập</v>
          </cell>
          <cell r="J26" t="str">
            <v>Không bao giờ truy cập</v>
          </cell>
          <cell r="K26" t="str">
            <v>Không bao giờ truy cập</v>
          </cell>
          <cell r="L26" t="str">
            <v>Không bao giờ truy cập</v>
          </cell>
          <cell r="M26" t="str">
            <v>Không bao giờ truy cập</v>
          </cell>
          <cell r="N26" t="str">
            <v>Không bao giờ truy cập</v>
          </cell>
          <cell r="O26" t="str">
            <v>Không bao giờ truy cập</v>
          </cell>
          <cell r="P26" t="str">
            <v>Không bao giờ truy cập</v>
          </cell>
          <cell r="Q26" t="str">
            <v>Không bao giờ truy cập</v>
          </cell>
          <cell r="R26" t="str">
            <v>Không bao giờ truy cập</v>
          </cell>
          <cell r="S26" t="str">
            <v>Không bao giờ truy cập</v>
          </cell>
          <cell r="T26" t="str">
            <v>Không bao giờ truy cập</v>
          </cell>
          <cell r="U26" t="str">
            <v>Không bao giờ truy cập</v>
          </cell>
          <cell r="V26" t="str">
            <v>Không bao giờ truy cập</v>
          </cell>
          <cell r="W26" t="str">
            <v>Không bao giờ truy cập</v>
          </cell>
          <cell r="X26" t="str">
            <v>Không bao giờ truy cập</v>
          </cell>
          <cell r="Y26" t="str">
            <v>Không bao giờ truy cập</v>
          </cell>
          <cell r="Z26" t="str">
            <v>Không bao giờ truy cập</v>
          </cell>
          <cell r="AA26" t="str">
            <v>Không bao giờ truy cập</v>
          </cell>
          <cell r="AB26" t="str">
            <v>Không bao giờ truy cập</v>
          </cell>
          <cell r="AC26" t="str">
            <v>Không bao giờ truy cập</v>
          </cell>
          <cell r="AD26" t="str">
            <v>Không bao giờ truy cập</v>
          </cell>
          <cell r="AE26" t="str">
            <v>Không bao giờ truy cập</v>
          </cell>
          <cell r="AF26" t="str">
            <v>Không bao giờ truy cập</v>
          </cell>
          <cell r="AG26" t="str">
            <v>Không bao giờ truy cập</v>
          </cell>
          <cell r="AH26" t="str">
            <v>Không bao giờ truy cập</v>
          </cell>
          <cell r="AI26" t="str">
            <v>Không bao giờ truy cập</v>
          </cell>
          <cell r="AJ26" t="str">
            <v>Không bao giờ truy cập</v>
          </cell>
          <cell r="AK26" t="str">
            <v>Không bao giờ truy cập</v>
          </cell>
          <cell r="AL26" t="str">
            <v>Không bao giờ truy cập</v>
          </cell>
          <cell r="AM26" t="str">
            <v>Không bao giờ truy cập</v>
          </cell>
          <cell r="AN26" t="str">
            <v>Không bao giờ truy cập</v>
          </cell>
          <cell r="AO26" t="str">
            <v>Không bao giờ truy cập</v>
          </cell>
          <cell r="AP26" t="str">
            <v>Không bao giờ truy cập</v>
          </cell>
          <cell r="AQ26" t="str">
            <v>Không bao giờ truy cập</v>
          </cell>
          <cell r="AR26" t="str">
            <v>Không bao giờ truy cập</v>
          </cell>
          <cell r="AS26" t="str">
            <v>Không bao giờ truy cập</v>
          </cell>
          <cell r="AT26" t="str">
            <v>Không bao giờ truy cập</v>
          </cell>
          <cell r="AU26" t="str">
            <v>Không bao giờ truy cập</v>
          </cell>
          <cell r="AV26" t="str">
            <v>Không bao giờ truy cập</v>
          </cell>
          <cell r="AW26" t="str">
            <v>Không bao giờ truy cập</v>
          </cell>
          <cell r="AX26" t="str">
            <v>Không bao giờ truy cập</v>
          </cell>
          <cell r="AY26" t="str">
            <v>Không bao giờ truy cập</v>
          </cell>
          <cell r="AZ26" t="str">
            <v>Không bao giờ truy cập</v>
          </cell>
          <cell r="BA26" t="str">
            <v>Không bao giờ truy cập</v>
          </cell>
          <cell r="BB26" t="str">
            <v>Không bao giờ truy cập</v>
          </cell>
          <cell r="BC26" t="str">
            <v>Không bao giờ truy cập</v>
          </cell>
          <cell r="BD26" t="str">
            <v>Không bao giờ truy cập</v>
          </cell>
          <cell r="BE26" t="str">
            <v>Không bao giờ truy cập</v>
          </cell>
          <cell r="BF26" t="str">
            <v>Không bao giờ truy cập</v>
          </cell>
          <cell r="BG26" t="str">
            <v>Không bao giờ truy cập</v>
          </cell>
          <cell r="BH26" t="str">
            <v>Không bao giờ truy cập</v>
          </cell>
          <cell r="BI26" t="str">
            <v>Không bao giờ truy cập</v>
          </cell>
        </row>
        <row r="27">
          <cell r="B27" t="str">
            <v>Rất ít truy cập</v>
          </cell>
          <cell r="C27" t="str">
            <v>Rất ít truy cập</v>
          </cell>
          <cell r="D27" t="str">
            <v>Truy cập mỗi ngày</v>
          </cell>
          <cell r="E27" t="str">
            <v>Rất ít truy cập</v>
          </cell>
          <cell r="F27" t="str">
            <v>Không bao giờ truy cập</v>
          </cell>
          <cell r="G27" t="str">
            <v>Không bao giờ truy cập</v>
          </cell>
          <cell r="H27" t="str">
            <v>Không bao giờ truy cập</v>
          </cell>
          <cell r="I27" t="str">
            <v>Rất ít truy cập</v>
          </cell>
          <cell r="J27" t="str">
            <v>Rất ít truy cập</v>
          </cell>
          <cell r="K27" t="str">
            <v>Rất ít truy cập</v>
          </cell>
          <cell r="L27" t="str">
            <v>Rất ít truy cập</v>
          </cell>
          <cell r="M27" t="str">
            <v>Rất ít truy cập</v>
          </cell>
          <cell r="N27" t="str">
            <v>Rất ít truy cập</v>
          </cell>
          <cell r="O27" t="str">
            <v>Không bao giờ truy cập</v>
          </cell>
          <cell r="P27" t="str">
            <v>Không bao giờ truy cập</v>
          </cell>
          <cell r="Q27" t="str">
            <v>Rất ít truy cập</v>
          </cell>
          <cell r="R27" t="str">
            <v>Rất ít truy cập</v>
          </cell>
          <cell r="S27" t="str">
            <v>Rất ít truy cập</v>
          </cell>
          <cell r="T27" t="str">
            <v>Rất ít truy cập</v>
          </cell>
          <cell r="U27" t="str">
            <v>Rất ít truy cập</v>
          </cell>
          <cell r="V27" t="str">
            <v>Truy cập mỗi ngày</v>
          </cell>
          <cell r="W27" t="str">
            <v>Rất ít truy cập</v>
          </cell>
          <cell r="X27" t="str">
            <v>Không bao giờ truy cập</v>
          </cell>
          <cell r="Y27" t="str">
            <v>Không bao giờ truy cập</v>
          </cell>
          <cell r="Z27" t="str">
            <v>Không bao giờ truy cập</v>
          </cell>
          <cell r="AA27" t="str">
            <v>Rất ít truy cập</v>
          </cell>
          <cell r="AB27" t="str">
            <v>Rất ít truy cập</v>
          </cell>
          <cell r="AC27" t="str">
            <v>Không bao giờ truy cập</v>
          </cell>
          <cell r="AD27" t="str">
            <v>Rất ít truy cập</v>
          </cell>
          <cell r="AE27" t="str">
            <v>Không bao giờ truy cập</v>
          </cell>
          <cell r="AF27" t="str">
            <v>Rất ít truy cập</v>
          </cell>
          <cell r="AG27" t="str">
            <v>Rất ít truy cập</v>
          </cell>
          <cell r="AH27" t="str">
            <v>Rất ít truy cập</v>
          </cell>
          <cell r="AI27" t="str">
            <v>Rất ít truy cập</v>
          </cell>
          <cell r="AJ27" t="str">
            <v>Rất ít truy cập</v>
          </cell>
          <cell r="AK27" t="str">
            <v>Rất ít truy cập</v>
          </cell>
          <cell r="AL27" t="str">
            <v>Rất ít truy cập</v>
          </cell>
          <cell r="AM27" t="str">
            <v>Không bao giờ truy cập</v>
          </cell>
          <cell r="AN27" t="str">
            <v>Rất ít truy cập</v>
          </cell>
          <cell r="AO27" t="str">
            <v>Không bao giờ truy cập</v>
          </cell>
          <cell r="AP27" t="str">
            <v>Không bao giờ truy cập</v>
          </cell>
          <cell r="AQ27" t="str">
            <v>Rất ít truy cập</v>
          </cell>
          <cell r="AR27" t="str">
            <v>Truy cập mỗi ngày</v>
          </cell>
          <cell r="AS27" t="str">
            <v>Rất ít truy cập</v>
          </cell>
          <cell r="AT27" t="str">
            <v>Không bao giờ truy cập</v>
          </cell>
          <cell r="AU27" t="str">
            <v>Rất ít truy cập</v>
          </cell>
          <cell r="AV27" t="str">
            <v>Rất ít truy cập</v>
          </cell>
          <cell r="AW27" t="str">
            <v>Rất ít truy cập</v>
          </cell>
          <cell r="AX27" t="str">
            <v>Truy cập mỗi ngày</v>
          </cell>
          <cell r="AY27" t="str">
            <v>Rất ít truy cập</v>
          </cell>
          <cell r="AZ27" t="str">
            <v>Truy cập mỗi ngày</v>
          </cell>
          <cell r="BA27" t="str">
            <v>Truy cập mỗi ngày</v>
          </cell>
          <cell r="BB27" t="str">
            <v>Rất ít truy cập</v>
          </cell>
          <cell r="BC27" t="str">
            <v>Rất ít truy cập</v>
          </cell>
          <cell r="BD27" t="str">
            <v>Rất ít truy cập</v>
          </cell>
          <cell r="BE27" t="str">
            <v>Rất ít truy cập</v>
          </cell>
          <cell r="BF27" t="str">
            <v>Truy cập mỗi ngày</v>
          </cell>
          <cell r="BG27" t="str">
            <v>Không bao giờ truy cập</v>
          </cell>
          <cell r="BH27" t="str">
            <v>Rất ít truy cập</v>
          </cell>
          <cell r="BI27" t="str">
            <v>Không bao giờ truy cập</v>
          </cell>
        </row>
        <row r="28">
          <cell r="B28" t="str">
            <v>Không bao giờ truy cập</v>
          </cell>
          <cell r="C28" t="str">
            <v>Không bao giờ truy cập</v>
          </cell>
          <cell r="D28" t="str">
            <v>Không bao giờ truy cập</v>
          </cell>
          <cell r="E28" t="str">
            <v>Không bao giờ truy cập</v>
          </cell>
          <cell r="F28" t="str">
            <v>Không bao giờ truy cập</v>
          </cell>
          <cell r="G28" t="str">
            <v>Không bao giờ truy cập</v>
          </cell>
          <cell r="H28" t="str">
            <v>Rất ít truy cập</v>
          </cell>
          <cell r="I28" t="str">
            <v>Rất ít truy cập</v>
          </cell>
          <cell r="J28" t="str">
            <v>Rất ít truy cập</v>
          </cell>
          <cell r="K28" t="str">
            <v>Rất ít truy cập</v>
          </cell>
          <cell r="L28" t="str">
            <v>Không bao giờ truy cập</v>
          </cell>
          <cell r="M28" t="str">
            <v>Rất ít truy cập</v>
          </cell>
          <cell r="N28" t="str">
            <v>Rất ít truy cập</v>
          </cell>
          <cell r="O28" t="str">
            <v>Rất ít truy cập</v>
          </cell>
          <cell r="P28" t="str">
            <v>Không bao giờ truy cập</v>
          </cell>
          <cell r="Q28" t="str">
            <v>Không bao giờ truy cập</v>
          </cell>
          <cell r="R28" t="str">
            <v>Không bao giờ truy cập</v>
          </cell>
          <cell r="S28" t="str">
            <v>Không bao giờ truy cập</v>
          </cell>
          <cell r="T28" t="str">
            <v>Rất ít truy cập</v>
          </cell>
          <cell r="U28" t="str">
            <v>Rất ít truy cập</v>
          </cell>
          <cell r="V28" t="str">
            <v>Không bao giờ truy cập</v>
          </cell>
          <cell r="W28" t="str">
            <v>Rất ít truy cập</v>
          </cell>
          <cell r="X28" t="str">
            <v>Không bao giờ truy cập</v>
          </cell>
          <cell r="Y28" t="str">
            <v>Không bao giờ truy cập</v>
          </cell>
          <cell r="Z28" t="str">
            <v>Không bao giờ truy cập</v>
          </cell>
          <cell r="AA28" t="str">
            <v>Không bao giờ truy cập</v>
          </cell>
          <cell r="AB28" t="str">
            <v>Không bao giờ truy cập</v>
          </cell>
          <cell r="AC28" t="str">
            <v>Không bao giờ truy cập</v>
          </cell>
          <cell r="AD28" t="str">
            <v>Truy cập mỗi ngày</v>
          </cell>
          <cell r="AE28" t="str">
            <v>Không bao giờ truy cập</v>
          </cell>
          <cell r="AF28" t="str">
            <v>Không bao giờ truy cập</v>
          </cell>
          <cell r="AG28" t="str">
            <v>Không bao giờ truy cập</v>
          </cell>
          <cell r="AH28" t="str">
            <v>Không bao giờ truy cập</v>
          </cell>
          <cell r="AI28" t="str">
            <v>Không bao giờ truy cập</v>
          </cell>
          <cell r="AJ28" t="str">
            <v>Không bao giờ truy cập</v>
          </cell>
          <cell r="AK28" t="str">
            <v>Không bao giờ truy cập</v>
          </cell>
          <cell r="AL28" t="str">
            <v>Không bao giờ truy cập</v>
          </cell>
          <cell r="AM28" t="str">
            <v>Không bao giờ truy cập</v>
          </cell>
          <cell r="AN28" t="str">
            <v>Không bao giờ truy cập</v>
          </cell>
          <cell r="AO28" t="str">
            <v>Không bao giờ truy cập</v>
          </cell>
          <cell r="AP28" t="str">
            <v>Không bao giờ truy cập</v>
          </cell>
          <cell r="AQ28" t="str">
            <v>Không bao giờ truy cập</v>
          </cell>
          <cell r="AR28" t="str">
            <v>Không bao giờ truy cập</v>
          </cell>
          <cell r="AS28" t="str">
            <v>Không bao giờ truy cập</v>
          </cell>
          <cell r="AT28" t="str">
            <v>Không bao giờ truy cập</v>
          </cell>
          <cell r="AU28" t="str">
            <v>Rất ít truy cập</v>
          </cell>
          <cell r="AV28" t="str">
            <v>Không bao giờ truy cập</v>
          </cell>
          <cell r="AW28" t="str">
            <v>Rất ít truy cập</v>
          </cell>
          <cell r="AX28" t="str">
            <v>Không bao giờ truy cập</v>
          </cell>
          <cell r="AY28" t="str">
            <v>Không bao giờ truy cập</v>
          </cell>
          <cell r="AZ28" t="str">
            <v>Không bao giờ truy cập</v>
          </cell>
          <cell r="BA28" t="str">
            <v>Không bao giờ truy cập</v>
          </cell>
          <cell r="BB28" t="str">
            <v>Không bao giờ truy cập</v>
          </cell>
          <cell r="BC28" t="str">
            <v>Không bao giờ truy cập</v>
          </cell>
          <cell r="BD28" t="str">
            <v>Rất ít truy cập</v>
          </cell>
          <cell r="BE28" t="str">
            <v>Rất ít truy cập</v>
          </cell>
          <cell r="BF28" t="str">
            <v>Rất ít truy cập</v>
          </cell>
          <cell r="BG28" t="str">
            <v>Không bao giờ truy cập</v>
          </cell>
          <cell r="BH28" t="str">
            <v>Không bao giờ truy cập</v>
          </cell>
          <cell r="BI28" t="str">
            <v>Không bao giờ truy cập</v>
          </cell>
        </row>
        <row r="29">
          <cell r="B29" t="str">
            <v>Rất ít truy cập</v>
          </cell>
          <cell r="C29" t="str">
            <v>Truy cập mỗi ngày</v>
          </cell>
          <cell r="D29" t="str">
            <v>Rất ít truy cập</v>
          </cell>
          <cell r="E29" t="str">
            <v>Rất ít truy cập</v>
          </cell>
          <cell r="F29" t="str">
            <v>Rất ít truy cập</v>
          </cell>
          <cell r="G29" t="str">
            <v>Không bao giờ truy cập</v>
          </cell>
          <cell r="H29" t="str">
            <v>Không bao giờ truy cập</v>
          </cell>
          <cell r="I29" t="str">
            <v>Rất ít truy cập</v>
          </cell>
          <cell r="J29" t="str">
            <v>Rất ít truy cập</v>
          </cell>
          <cell r="K29" t="str">
            <v>Rất ít truy cập</v>
          </cell>
          <cell r="L29" t="str">
            <v>Rất ít truy cập</v>
          </cell>
          <cell r="M29" t="str">
            <v>Rất ít truy cập</v>
          </cell>
          <cell r="N29" t="str">
            <v>Rất ít truy cập</v>
          </cell>
          <cell r="O29" t="str">
            <v>Không bao giờ truy cập</v>
          </cell>
          <cell r="P29" t="str">
            <v>Không bao giờ truy cập</v>
          </cell>
          <cell r="Q29" t="str">
            <v>Rất ít truy cập</v>
          </cell>
          <cell r="R29" t="str">
            <v>Truy cập mỗi ngày</v>
          </cell>
          <cell r="S29" t="str">
            <v>Truy cập mỗi ngày</v>
          </cell>
          <cell r="T29" t="str">
            <v>Truy cập mỗi ngày</v>
          </cell>
          <cell r="U29" t="str">
            <v>Truy cập mỗi ngày</v>
          </cell>
          <cell r="V29" t="str">
            <v>Truy cập mỗi ngày</v>
          </cell>
          <cell r="W29" t="str">
            <v>Truy cập mỗi ngày</v>
          </cell>
          <cell r="X29" t="str">
            <v>Không bao giờ truy cập</v>
          </cell>
          <cell r="Y29" t="str">
            <v>Không bao giờ truy cập</v>
          </cell>
          <cell r="Z29" t="str">
            <v>Rất ít truy cập</v>
          </cell>
          <cell r="AA29" t="str">
            <v>Rất ít truy cập</v>
          </cell>
          <cell r="AB29" t="str">
            <v>Truy cập mỗi ngày</v>
          </cell>
          <cell r="AC29" t="str">
            <v>Không bao giờ truy cập</v>
          </cell>
          <cell r="AD29" t="str">
            <v>Rất ít truy cập</v>
          </cell>
          <cell r="AE29" t="str">
            <v>Không bao giờ truy cập</v>
          </cell>
          <cell r="AF29" t="str">
            <v>Rất ít truy cập</v>
          </cell>
          <cell r="AG29" t="str">
            <v>Rất ít truy cập</v>
          </cell>
          <cell r="AH29" t="str">
            <v>Không bao giờ truy cập</v>
          </cell>
          <cell r="AI29" t="str">
            <v>Không bao giờ truy cập</v>
          </cell>
          <cell r="AJ29" t="str">
            <v>Không bao giờ truy cập</v>
          </cell>
          <cell r="AK29" t="str">
            <v>Không bao giờ truy cập</v>
          </cell>
          <cell r="AL29" t="str">
            <v>Không bao giờ truy cập</v>
          </cell>
          <cell r="AM29" t="str">
            <v>Rất ít truy cập</v>
          </cell>
          <cell r="AN29" t="str">
            <v>Rất ít truy cập</v>
          </cell>
          <cell r="AO29" t="str">
            <v>Rất ít truy cập</v>
          </cell>
          <cell r="AP29" t="str">
            <v>Rất ít truy cập</v>
          </cell>
          <cell r="AQ29" t="str">
            <v>Không bao giờ truy cập</v>
          </cell>
          <cell r="AR29" t="str">
            <v>Rất ít truy cập</v>
          </cell>
          <cell r="AS29" t="str">
            <v>Không bao giờ truy cập</v>
          </cell>
          <cell r="AT29" t="str">
            <v>Rất ít truy cập</v>
          </cell>
          <cell r="AU29" t="str">
            <v>Rất ít truy cập</v>
          </cell>
          <cell r="AV29" t="str">
            <v>Rất ít truy cập</v>
          </cell>
          <cell r="AW29" t="str">
            <v>Rất ít truy cập</v>
          </cell>
          <cell r="AX29" t="str">
            <v>Truy cập mỗi ngày</v>
          </cell>
          <cell r="AY29" t="str">
            <v>Rất ít truy cập</v>
          </cell>
          <cell r="AZ29" t="str">
            <v>Truy cập mỗi ngày</v>
          </cell>
          <cell r="BA29" t="str">
            <v>Truy cập mỗi ngày</v>
          </cell>
          <cell r="BB29" t="str">
            <v>Không bao giờ truy cập</v>
          </cell>
          <cell r="BC29" t="str">
            <v>Không bao giờ truy cập</v>
          </cell>
          <cell r="BD29" t="str">
            <v>Rất ít truy cập</v>
          </cell>
          <cell r="BE29" t="str">
            <v>Rất ít truy cập</v>
          </cell>
          <cell r="BF29" t="str">
            <v>Rất ít truy cập</v>
          </cell>
          <cell r="BG29" t="str">
            <v>Không bao giờ truy cập</v>
          </cell>
          <cell r="BH29" t="str">
            <v>Không bao giờ truy cập</v>
          </cell>
          <cell r="BI29" t="str">
            <v>Không bao giờ truy cập</v>
          </cell>
        </row>
        <row r="30">
          <cell r="B30" t="str">
            <v>Truy cập mỗi ngày</v>
          </cell>
          <cell r="C30" t="str">
            <v>Rất ít truy cập</v>
          </cell>
          <cell r="D30" t="str">
            <v>Rất ít truy cập</v>
          </cell>
          <cell r="E30" t="str">
            <v>Rất ít truy cập</v>
          </cell>
          <cell r="F30" t="str">
            <v>Truy cập mỗi ngày</v>
          </cell>
          <cell r="G30" t="str">
            <v>Truy cập mỗi ngày</v>
          </cell>
          <cell r="H30" t="str">
            <v>Không bao giờ truy cập</v>
          </cell>
          <cell r="I30" t="str">
            <v>Rất ít truy cập</v>
          </cell>
          <cell r="J30" t="str">
            <v>Không bao giờ truy cập</v>
          </cell>
          <cell r="K30" t="str">
            <v>Không bao giờ truy cập</v>
          </cell>
          <cell r="L30" t="str">
            <v>Không bao giờ truy cập</v>
          </cell>
          <cell r="M30" t="str">
            <v>Truy cập mỗi ngày</v>
          </cell>
          <cell r="N30" t="str">
            <v>Truy cập mỗi ngày</v>
          </cell>
          <cell r="O30" t="str">
            <v>Rất ít truy cập</v>
          </cell>
          <cell r="P30" t="str">
            <v>Truy cập mỗi ngày</v>
          </cell>
          <cell r="Q30" t="str">
            <v>Truy cập mỗi ngày</v>
          </cell>
          <cell r="R30" t="str">
            <v>Rất ít truy cập</v>
          </cell>
          <cell r="S30" t="str">
            <v>Rất ít truy cập</v>
          </cell>
          <cell r="T30" t="str">
            <v>Không bao giờ truy cập</v>
          </cell>
          <cell r="U30" t="str">
            <v>Rất ít truy cập</v>
          </cell>
          <cell r="V30" t="str">
            <v>Rất ít truy cập</v>
          </cell>
          <cell r="W30" t="str">
            <v>Không bao giờ truy cập</v>
          </cell>
          <cell r="X30" t="str">
            <v>Truy cập mỗi ngày</v>
          </cell>
          <cell r="Y30" t="str">
            <v>Truy cập mỗi ngày</v>
          </cell>
          <cell r="Z30" t="str">
            <v>Truy cập mỗi ngày</v>
          </cell>
          <cell r="AA30" t="str">
            <v>Truy cập mỗi ngày</v>
          </cell>
          <cell r="AB30" t="str">
            <v>Rất ít truy cập</v>
          </cell>
          <cell r="AC30" t="str">
            <v>Rất ít truy cập</v>
          </cell>
          <cell r="AD30" t="str">
            <v>Không bao giờ truy cập</v>
          </cell>
          <cell r="AE30" t="str">
            <v>Rất ít truy cập</v>
          </cell>
          <cell r="AF30" t="str">
            <v>Truy cập mỗi ngày</v>
          </cell>
          <cell r="AG30" t="str">
            <v>Truy cập mỗi ngày</v>
          </cell>
          <cell r="AH30" t="str">
            <v>Rất ít truy cập</v>
          </cell>
          <cell r="AI30" t="str">
            <v>Rất ít truy cập</v>
          </cell>
          <cell r="AJ30" t="str">
            <v>Truy cập mỗi ngày</v>
          </cell>
          <cell r="AK30" t="str">
            <v>Truy cập mỗi ngày</v>
          </cell>
          <cell r="AL30" t="str">
            <v>Không bao giờ truy cập</v>
          </cell>
          <cell r="AM30" t="str">
            <v>Rất ít truy cập</v>
          </cell>
          <cell r="AN30" t="str">
            <v>Truy cập mỗi ngày</v>
          </cell>
          <cell r="AO30" t="str">
            <v>Rất ít truy cập</v>
          </cell>
          <cell r="AP30" t="str">
            <v>Rất ít truy cập</v>
          </cell>
          <cell r="AQ30" t="str">
            <v>Truy cập mỗi ngày</v>
          </cell>
          <cell r="AR30" t="str">
            <v>Truy cập mỗi ngày</v>
          </cell>
          <cell r="AS30" t="str">
            <v>Truy cập mỗi ngày</v>
          </cell>
          <cell r="AT30" t="str">
            <v>Không bao giờ truy cập</v>
          </cell>
          <cell r="AU30" t="str">
            <v>Rất ít truy cập</v>
          </cell>
          <cell r="AV30" t="str">
            <v>Rất ít truy cập</v>
          </cell>
          <cell r="AW30" t="str">
            <v>Không bao giờ truy cập</v>
          </cell>
          <cell r="AX30" t="str">
            <v>Rất ít truy cập</v>
          </cell>
          <cell r="AY30" t="str">
            <v>Truy cập mỗi ngày</v>
          </cell>
          <cell r="AZ30" t="str">
            <v>Truy cập mỗi ngày</v>
          </cell>
          <cell r="BA30" t="str">
            <v>Truy cập mỗi ngày</v>
          </cell>
          <cell r="BB30" t="str">
            <v>Rất ít truy cập</v>
          </cell>
          <cell r="BC30" t="str">
            <v>Rất ít truy cập</v>
          </cell>
          <cell r="BD30" t="str">
            <v>Truy cập mỗi ngày</v>
          </cell>
          <cell r="BE30" t="str">
            <v>Truy cập mỗi ngày</v>
          </cell>
          <cell r="BF30" t="str">
            <v>Truy cập mỗi ngày</v>
          </cell>
          <cell r="BG30" t="str">
            <v>Không bao giờ truy cập</v>
          </cell>
          <cell r="BH30" t="str">
            <v>Truy cập mỗi ngày</v>
          </cell>
          <cell r="BI30" t="str">
            <v>Truy cập mỗi ngày</v>
          </cell>
        </row>
        <row r="31">
          <cell r="B31" t="str">
            <v>Không bao giờ truy cập</v>
          </cell>
          <cell r="C31" t="str">
            <v>Không bao giờ truy cập</v>
          </cell>
          <cell r="D31" t="str">
            <v>Truy cập mỗi ngày</v>
          </cell>
          <cell r="E31" t="str">
            <v>Truy cập mỗi ngày</v>
          </cell>
          <cell r="F31" t="str">
            <v>Truy cập mỗi ngày</v>
          </cell>
          <cell r="G31" t="str">
            <v>Không bao giờ truy cập</v>
          </cell>
          <cell r="H31" t="str">
            <v>Không bao giờ truy cập</v>
          </cell>
          <cell r="I31" t="str">
            <v>Truy cập mỗi ngày</v>
          </cell>
          <cell r="J31" t="str">
            <v>Truy cập mỗi ngày</v>
          </cell>
          <cell r="K31" t="str">
            <v>Rất ít truy cập</v>
          </cell>
          <cell r="L31" t="str">
            <v>Rất ít truy cập</v>
          </cell>
          <cell r="M31" t="str">
            <v>Rất ít truy cập</v>
          </cell>
          <cell r="N31" t="str">
            <v>Rất ít truy cập</v>
          </cell>
          <cell r="O31" t="str">
            <v>Không bao giờ truy cập</v>
          </cell>
          <cell r="P31" t="str">
            <v>Không bao giờ truy cập</v>
          </cell>
          <cell r="Q31" t="str">
            <v>Rất ít truy cập</v>
          </cell>
          <cell r="R31" t="str">
            <v>Rất ít truy cập</v>
          </cell>
          <cell r="S31" t="str">
            <v>Rất ít truy cập</v>
          </cell>
          <cell r="T31" t="str">
            <v>Rất ít truy cập</v>
          </cell>
          <cell r="U31" t="str">
            <v>Rất ít truy cập</v>
          </cell>
          <cell r="V31" t="str">
            <v>Không bao giờ truy cập</v>
          </cell>
          <cell r="W31" t="str">
            <v>Rất ít truy cập</v>
          </cell>
          <cell r="X31" t="str">
            <v>Không bao giờ truy cập</v>
          </cell>
          <cell r="Y31" t="str">
            <v>Không bao giờ truy cập</v>
          </cell>
          <cell r="Z31" t="str">
            <v>Rất ít truy cập</v>
          </cell>
          <cell r="AA31" t="str">
            <v>Rất ít truy cập</v>
          </cell>
          <cell r="AB31" t="str">
            <v>Không bao giờ truy cập</v>
          </cell>
          <cell r="AC31" t="str">
            <v>Không bao giờ truy cập</v>
          </cell>
          <cell r="AD31" t="str">
            <v>Rất ít truy cập</v>
          </cell>
          <cell r="AE31" t="str">
            <v>Rất ít truy cập</v>
          </cell>
          <cell r="AF31" t="str">
            <v>Rất ít truy cập</v>
          </cell>
          <cell r="AG31" t="str">
            <v>Rất ít truy cập</v>
          </cell>
          <cell r="AH31" t="str">
            <v>Rất ít truy cập</v>
          </cell>
          <cell r="AI31" t="str">
            <v>Truy cập mỗi ngày</v>
          </cell>
          <cell r="AJ31" t="str">
            <v>Rất ít truy cập</v>
          </cell>
          <cell r="AK31" t="str">
            <v>Rất ít truy cập</v>
          </cell>
          <cell r="AL31" t="str">
            <v>Rất ít truy cập</v>
          </cell>
          <cell r="AM31" t="str">
            <v>Rất ít truy cập</v>
          </cell>
          <cell r="AN31" t="str">
            <v>Rất ít truy cập</v>
          </cell>
          <cell r="AO31" t="str">
            <v>Rất ít truy cập</v>
          </cell>
          <cell r="AP31" t="str">
            <v>Truy cập mỗi ngày</v>
          </cell>
          <cell r="AQ31" t="str">
            <v>Rất ít truy cập</v>
          </cell>
          <cell r="AR31" t="str">
            <v>Truy cập mỗi ngày</v>
          </cell>
          <cell r="AS31" t="str">
            <v>Rất ít truy cập</v>
          </cell>
          <cell r="AT31" t="str">
            <v>Không bao giờ truy cập</v>
          </cell>
          <cell r="AU31" t="str">
            <v>Rất ít truy cập</v>
          </cell>
          <cell r="AV31" t="str">
            <v>Không bao giờ truy cập</v>
          </cell>
          <cell r="AW31" t="str">
            <v>Rất ít truy cập</v>
          </cell>
          <cell r="AX31" t="str">
            <v>Rất ít truy cập</v>
          </cell>
          <cell r="AY31" t="str">
            <v>Không bao giờ truy cập</v>
          </cell>
          <cell r="AZ31" t="str">
            <v>Rất ít truy cập</v>
          </cell>
          <cell r="BA31" t="str">
            <v>Truy cập mỗi ngày</v>
          </cell>
          <cell r="BB31" t="str">
            <v>Không bao giờ truy cập</v>
          </cell>
          <cell r="BC31" t="str">
            <v>Không bao giờ truy cập</v>
          </cell>
          <cell r="BD31" t="str">
            <v>Rất ít truy cập</v>
          </cell>
          <cell r="BE31" t="str">
            <v>Không bao giờ truy cập</v>
          </cell>
          <cell r="BF31" t="str">
            <v>Không bao giờ truy cập</v>
          </cell>
          <cell r="BG31" t="str">
            <v>Rất ít truy cập</v>
          </cell>
          <cell r="BH31" t="str">
            <v>Truy cập mỗi ngày</v>
          </cell>
          <cell r="BI31" t="str">
            <v>Rất ít truy cập</v>
          </cell>
        </row>
        <row r="32">
          <cell r="B32" t="str">
            <v>Không bao giờ truy cập</v>
          </cell>
          <cell r="C32" t="str">
            <v>Không bao giờ truy cập</v>
          </cell>
          <cell r="D32" t="str">
            <v>Rất ít truy cập</v>
          </cell>
          <cell r="E32" t="str">
            <v>Rất ít truy cập</v>
          </cell>
          <cell r="F32" t="str">
            <v>Rất ít truy cập</v>
          </cell>
          <cell r="G32" t="str">
            <v>Không bao giờ truy cập</v>
          </cell>
          <cell r="H32" t="str">
            <v>Không bao giờ truy cập</v>
          </cell>
          <cell r="I32" t="str">
            <v>Không bao giờ truy cập</v>
          </cell>
          <cell r="J32" t="str">
            <v>Không bao giờ truy cập</v>
          </cell>
          <cell r="K32" t="str">
            <v>Không bao giờ truy cập</v>
          </cell>
          <cell r="L32" t="str">
            <v>Không bao giờ truy cập</v>
          </cell>
          <cell r="M32" t="str">
            <v>Không bao giờ truy cập</v>
          </cell>
          <cell r="N32" t="str">
            <v>Không bao giờ truy cập</v>
          </cell>
          <cell r="O32" t="str">
            <v>Không bao giờ truy cập</v>
          </cell>
          <cell r="P32" t="str">
            <v>Không bao giờ truy cập</v>
          </cell>
          <cell r="Q32" t="str">
            <v>Truy cập mỗi ngày</v>
          </cell>
          <cell r="R32" t="str">
            <v>Không bao giờ truy cập</v>
          </cell>
          <cell r="S32" t="str">
            <v>Truy cập mỗi ngày</v>
          </cell>
          <cell r="T32" t="str">
            <v>Truy cập mỗi ngày</v>
          </cell>
          <cell r="U32" t="str">
            <v>Rất ít truy cập</v>
          </cell>
          <cell r="V32" t="str">
            <v>Không bao giờ truy cập</v>
          </cell>
          <cell r="W32" t="str">
            <v>Không bao giờ truy cập</v>
          </cell>
          <cell r="X32" t="str">
            <v>Không bao giờ truy cập</v>
          </cell>
          <cell r="Y32" t="str">
            <v>Không bao giờ truy cập</v>
          </cell>
          <cell r="Z32" t="str">
            <v>Không bao giờ truy cập</v>
          </cell>
          <cell r="AA32" t="str">
            <v>Không bao giờ truy cập</v>
          </cell>
          <cell r="AB32" t="str">
            <v>Rất ít truy cập</v>
          </cell>
          <cell r="AC32" t="str">
            <v>Không bao giờ truy cập</v>
          </cell>
          <cell r="AD32" t="str">
            <v>Không bao giờ truy cập</v>
          </cell>
          <cell r="AE32" t="str">
            <v>Rất ít truy cập</v>
          </cell>
          <cell r="AF32" t="str">
            <v>Không bao giờ truy cập</v>
          </cell>
          <cell r="AG32" t="str">
            <v>Không bao giờ truy cập</v>
          </cell>
          <cell r="AH32" t="str">
            <v>Không bao giờ truy cập</v>
          </cell>
          <cell r="AI32" t="str">
            <v>Không bao giờ truy cập</v>
          </cell>
          <cell r="AJ32" t="str">
            <v>Không bao giờ truy cập</v>
          </cell>
          <cell r="AK32" t="str">
            <v>Không bao giờ truy cập</v>
          </cell>
          <cell r="AL32" t="str">
            <v>Không bao giờ truy cập</v>
          </cell>
          <cell r="AM32" t="str">
            <v>Rất ít truy cập</v>
          </cell>
          <cell r="AN32" t="str">
            <v>Không bao giờ truy cập</v>
          </cell>
          <cell r="AO32" t="str">
            <v>Không bao giờ truy cập</v>
          </cell>
          <cell r="AP32" t="str">
            <v>Không bao giờ truy cập</v>
          </cell>
          <cell r="AQ32" t="str">
            <v>Không bao giờ truy cập</v>
          </cell>
          <cell r="AR32" t="str">
            <v>Không bao giờ truy cập</v>
          </cell>
          <cell r="AS32" t="str">
            <v>Không bao giờ truy cập</v>
          </cell>
          <cell r="AT32" t="str">
            <v>Không bao giờ truy cập</v>
          </cell>
          <cell r="AU32" t="str">
            <v>Rất ít truy cập</v>
          </cell>
          <cell r="AV32" t="str">
            <v>Rất ít truy cập</v>
          </cell>
          <cell r="AW32" t="str">
            <v>Không bao giờ truy cập</v>
          </cell>
          <cell r="AX32" t="str">
            <v>Không bao giờ truy cập</v>
          </cell>
          <cell r="AY32" t="str">
            <v>Không bao giờ truy cập</v>
          </cell>
          <cell r="AZ32" t="str">
            <v>Không bao giờ truy cập</v>
          </cell>
          <cell r="BA32" t="str">
            <v>Không bao giờ truy cập</v>
          </cell>
          <cell r="BB32" t="str">
            <v>Không bao giờ truy cập</v>
          </cell>
          <cell r="BC32" t="str">
            <v>Không bao giờ truy cập</v>
          </cell>
          <cell r="BD32" t="str">
            <v>Rất ít truy cập</v>
          </cell>
          <cell r="BE32" t="str">
            <v>Truy cập mỗi ngày</v>
          </cell>
          <cell r="BF32" t="str">
            <v>Truy cập mỗi ngày</v>
          </cell>
          <cell r="BG32" t="str">
            <v>Không bao giờ truy cập</v>
          </cell>
          <cell r="BH32" t="str">
            <v>Không bao giờ truy cập</v>
          </cell>
          <cell r="BI32" t="str">
            <v>Không bao giờ truy cập</v>
          </cell>
        </row>
        <row r="33">
          <cell r="B33" t="str">
            <v>Truy cập mỗi ngày</v>
          </cell>
          <cell r="C33" t="str">
            <v>Truy cập mỗi ngày</v>
          </cell>
          <cell r="D33" t="str">
            <v>Không bao giờ truy cập</v>
          </cell>
          <cell r="E33" t="str">
            <v>Không bao giờ truy cập</v>
          </cell>
          <cell r="F33" t="str">
            <v>Không bao giờ truy cập</v>
          </cell>
          <cell r="G33" t="str">
            <v>Không bao giờ truy cập</v>
          </cell>
          <cell r="H33" t="str">
            <v>Không bao giờ truy cập</v>
          </cell>
          <cell r="I33" t="str">
            <v>Rất ít truy cập</v>
          </cell>
          <cell r="J33" t="str">
            <v>Rất ít truy cập</v>
          </cell>
          <cell r="K33" t="str">
            <v>Truy cập mỗi ngày</v>
          </cell>
          <cell r="L33" t="str">
            <v>Truy cập mỗi ngày</v>
          </cell>
          <cell r="M33" t="str">
            <v>Rất ít truy cập</v>
          </cell>
          <cell r="N33" t="str">
            <v>Truy cập mỗi ngày</v>
          </cell>
          <cell r="O33" t="str">
            <v>Không bao giờ truy cập</v>
          </cell>
          <cell r="P33" t="str">
            <v>Không bao giờ truy cập</v>
          </cell>
          <cell r="Q33" t="str">
            <v>Không bao giờ truy cập</v>
          </cell>
          <cell r="R33" t="str">
            <v>Không bao giờ truy cập</v>
          </cell>
          <cell r="S33" t="str">
            <v>Rất ít truy cập</v>
          </cell>
          <cell r="T33" t="str">
            <v>Không bao giờ truy cập</v>
          </cell>
          <cell r="U33" t="str">
            <v>Rất ít truy cập</v>
          </cell>
          <cell r="V33" t="str">
            <v>Rất ít truy cập</v>
          </cell>
          <cell r="W33" t="str">
            <v>Rất ít truy cập</v>
          </cell>
          <cell r="X33" t="str">
            <v>Rất ít truy cập</v>
          </cell>
          <cell r="Y33" t="str">
            <v>Không bao giờ truy cập</v>
          </cell>
          <cell r="Z33" t="str">
            <v>Rất ít truy cập</v>
          </cell>
          <cell r="AA33" t="str">
            <v>Rất ít truy cập</v>
          </cell>
          <cell r="AB33" t="str">
            <v>Không bao giờ truy cập</v>
          </cell>
          <cell r="AC33" t="str">
            <v>Không bao giờ truy cập</v>
          </cell>
          <cell r="AD33" t="str">
            <v>Rất ít truy cập</v>
          </cell>
          <cell r="AE33" t="str">
            <v>Truy cập mỗi ngày</v>
          </cell>
          <cell r="AF33" t="str">
            <v>Không bao giờ truy cập</v>
          </cell>
          <cell r="AG33" t="str">
            <v>Không bao giờ truy cập</v>
          </cell>
          <cell r="AH33" t="str">
            <v>Truy cập mỗi ngày</v>
          </cell>
          <cell r="AI33" t="str">
            <v>Không bao giờ truy cập</v>
          </cell>
          <cell r="AJ33" t="str">
            <v>Không bao giờ truy cập</v>
          </cell>
          <cell r="AK33" t="str">
            <v>Không bao giờ truy cập</v>
          </cell>
          <cell r="AL33" t="str">
            <v>Rất ít truy cập</v>
          </cell>
          <cell r="AM33" t="str">
            <v>Rất ít truy cập</v>
          </cell>
          <cell r="AN33" t="str">
            <v>Rất ít truy cập</v>
          </cell>
          <cell r="AO33" t="str">
            <v>Rất ít truy cập</v>
          </cell>
          <cell r="AP33" t="str">
            <v>Rất ít truy cập</v>
          </cell>
          <cell r="AQ33" t="str">
            <v>Không bao giờ truy cập</v>
          </cell>
          <cell r="AR33" t="str">
            <v>Rất ít truy cập</v>
          </cell>
          <cell r="AS33" t="str">
            <v>Không bao giờ truy cập</v>
          </cell>
          <cell r="AT33" t="str">
            <v>Không bao giờ truy cập</v>
          </cell>
          <cell r="AU33" t="str">
            <v>Rất ít truy cập</v>
          </cell>
          <cell r="AV33" t="str">
            <v>Không bao giờ truy cập</v>
          </cell>
          <cell r="AW33" t="str">
            <v>Rất ít truy cập</v>
          </cell>
          <cell r="AX33" t="str">
            <v>Không bao giờ truy cập</v>
          </cell>
          <cell r="AY33" t="str">
            <v>Rất ít truy cập</v>
          </cell>
          <cell r="AZ33" t="str">
            <v>Rất ít truy cập</v>
          </cell>
          <cell r="BA33" t="str">
            <v>Truy cập mỗi ngày</v>
          </cell>
          <cell r="BB33" t="str">
            <v>Không bao giờ truy cập</v>
          </cell>
          <cell r="BC33" t="str">
            <v>Không bao giờ truy cập</v>
          </cell>
          <cell r="BD33" t="str">
            <v>Truy cập mỗi ngày</v>
          </cell>
          <cell r="BE33" t="str">
            <v>Không bao giờ truy cập</v>
          </cell>
          <cell r="BF33" t="str">
            <v>Không bao giờ truy cập</v>
          </cell>
          <cell r="BG33" t="str">
            <v>Rất ít truy cập</v>
          </cell>
          <cell r="BH33" t="str">
            <v>Không bao giờ truy cập</v>
          </cell>
          <cell r="BI33" t="str">
            <v>Rất ít truy cập</v>
          </cell>
        </row>
        <row r="34">
          <cell r="B34" t="str">
            <v>Không bao giờ truy cập</v>
          </cell>
          <cell r="C34" t="str">
            <v>Không bao giờ truy cập</v>
          </cell>
          <cell r="D34" t="str">
            <v>Rất ít truy cập</v>
          </cell>
          <cell r="E34" t="str">
            <v>Rất ít truy cập</v>
          </cell>
          <cell r="F34" t="str">
            <v>Rất ít truy cập</v>
          </cell>
          <cell r="G34" t="str">
            <v>Rất ít truy cập</v>
          </cell>
          <cell r="H34" t="str">
            <v>Rất ít truy cập</v>
          </cell>
          <cell r="I34" t="str">
            <v>Rất ít truy cập</v>
          </cell>
          <cell r="J34" t="str">
            <v>Không bao giờ truy cập</v>
          </cell>
          <cell r="K34" t="str">
            <v>Rất ít truy cập</v>
          </cell>
          <cell r="L34" t="str">
            <v>Rất ít truy cập</v>
          </cell>
          <cell r="M34" t="str">
            <v>Không bao giờ truy cập</v>
          </cell>
          <cell r="N34" t="str">
            <v>Không bao giờ truy cập</v>
          </cell>
          <cell r="O34" t="str">
            <v>Rất ít truy cập</v>
          </cell>
          <cell r="P34" t="str">
            <v>Rất ít truy cập</v>
          </cell>
          <cell r="Q34" t="str">
            <v>Không bao giờ truy cập</v>
          </cell>
          <cell r="R34" t="str">
            <v>Rất ít truy cập</v>
          </cell>
          <cell r="S34" t="str">
            <v>Không bao giờ truy cập</v>
          </cell>
          <cell r="T34" t="str">
            <v>Rất ít truy cập</v>
          </cell>
          <cell r="U34" t="str">
            <v>Không bao giờ truy cập</v>
          </cell>
          <cell r="V34" t="str">
            <v>Không bao giờ truy cập</v>
          </cell>
          <cell r="W34" t="str">
            <v>Không bao giờ truy cập</v>
          </cell>
          <cell r="X34" t="str">
            <v>Không bao giờ truy cập</v>
          </cell>
          <cell r="Y34" t="str">
            <v>Không bao giờ truy cập</v>
          </cell>
          <cell r="Z34" t="str">
            <v>Rất ít truy cập</v>
          </cell>
          <cell r="AA34" t="str">
            <v>Không bao giờ truy cập</v>
          </cell>
          <cell r="AB34" t="str">
            <v>Rất ít truy cập</v>
          </cell>
          <cell r="AC34" t="str">
            <v>Rất ít truy cập</v>
          </cell>
          <cell r="AD34" t="str">
            <v>Rất ít truy cập</v>
          </cell>
          <cell r="AE34" t="str">
            <v>Không bao giờ truy cập</v>
          </cell>
          <cell r="AF34" t="str">
            <v>Không bao giờ truy cập</v>
          </cell>
          <cell r="AG34" t="str">
            <v>Không bao giờ truy cập</v>
          </cell>
          <cell r="AH34" t="str">
            <v>Không bao giờ truy cập</v>
          </cell>
          <cell r="AI34" t="str">
            <v>Không bao giờ truy cập</v>
          </cell>
          <cell r="AJ34" t="str">
            <v>Không bao giờ truy cập</v>
          </cell>
          <cell r="AK34" t="str">
            <v>Không bao giờ truy cập</v>
          </cell>
          <cell r="AL34" t="str">
            <v>Không bao giờ truy cập</v>
          </cell>
          <cell r="AM34" t="str">
            <v>Không bao giờ truy cập</v>
          </cell>
          <cell r="AN34" t="str">
            <v>Không bao giờ truy cập</v>
          </cell>
          <cell r="AO34" t="str">
            <v>Không bao giờ truy cập</v>
          </cell>
          <cell r="AP34" t="str">
            <v>Không bao giờ truy cập</v>
          </cell>
          <cell r="AQ34" t="str">
            <v>Không bao giờ truy cập</v>
          </cell>
          <cell r="AR34" t="str">
            <v>Không bao giờ truy cập</v>
          </cell>
          <cell r="AS34" t="str">
            <v>Không bao giờ truy cập</v>
          </cell>
          <cell r="AT34" t="str">
            <v>Không bao giờ truy cập</v>
          </cell>
          <cell r="AU34" t="str">
            <v>Rất ít truy cập</v>
          </cell>
          <cell r="AV34" t="str">
            <v>Không bao giờ truy cập</v>
          </cell>
          <cell r="AW34" t="str">
            <v>Không bao giờ truy cập</v>
          </cell>
          <cell r="AX34" t="str">
            <v>Không bao giờ truy cập</v>
          </cell>
          <cell r="AY34" t="str">
            <v>Không bao giờ truy cập</v>
          </cell>
          <cell r="AZ34" t="str">
            <v>Không bao giờ truy cập</v>
          </cell>
          <cell r="BA34" t="str">
            <v>Không bao giờ truy cập</v>
          </cell>
          <cell r="BB34" t="str">
            <v>Không bao giờ truy cập</v>
          </cell>
          <cell r="BC34" t="str">
            <v>Không bao giờ truy cập</v>
          </cell>
          <cell r="BD34" t="str">
            <v>Rất ít truy cập</v>
          </cell>
          <cell r="BE34" t="str">
            <v>Rất ít truy cập</v>
          </cell>
          <cell r="BF34" t="str">
            <v>Rất ít truy cập</v>
          </cell>
          <cell r="BG34" t="str">
            <v>Không bao giờ truy cập</v>
          </cell>
          <cell r="BH34" t="str">
            <v>Không bao giờ truy cập</v>
          </cell>
          <cell r="BI34" t="str">
            <v>Không bao giờ truy cập</v>
          </cell>
        </row>
        <row r="35">
          <cell r="B35" t="str">
            <v>Không bao giờ truy cập</v>
          </cell>
          <cell r="C35" t="str">
            <v>Không bao giờ truy cập</v>
          </cell>
          <cell r="D35" t="str">
            <v>Không bao giờ truy cập</v>
          </cell>
          <cell r="E35" t="str">
            <v>Không bao giờ truy cập</v>
          </cell>
          <cell r="F35" t="str">
            <v>Không bao giờ truy cập</v>
          </cell>
          <cell r="G35" t="str">
            <v>Không bao giờ truy cập</v>
          </cell>
          <cell r="H35" t="str">
            <v>Không bao giờ truy cập</v>
          </cell>
          <cell r="I35" t="str">
            <v>Rất ít truy cập</v>
          </cell>
          <cell r="J35" t="str">
            <v>Không bao giờ truy cập</v>
          </cell>
          <cell r="K35" t="str">
            <v>Không bao giờ truy cập</v>
          </cell>
          <cell r="L35" t="str">
            <v>Không bao giờ truy cập</v>
          </cell>
          <cell r="M35" t="str">
            <v>Không bao giờ truy cập</v>
          </cell>
          <cell r="N35" t="str">
            <v>Không bao giờ truy cập</v>
          </cell>
          <cell r="O35" t="str">
            <v>Không bao giờ truy cập</v>
          </cell>
          <cell r="P35" t="str">
            <v>Không bao giờ truy cập</v>
          </cell>
          <cell r="Q35" t="str">
            <v>Không bao giờ truy cập</v>
          </cell>
          <cell r="R35" t="str">
            <v>Không bao giờ truy cập</v>
          </cell>
          <cell r="S35" t="str">
            <v>Không bao giờ truy cập</v>
          </cell>
          <cell r="T35" t="str">
            <v>Không bao giờ truy cập</v>
          </cell>
          <cell r="U35" t="str">
            <v>Không bao giờ truy cập</v>
          </cell>
          <cell r="V35" t="str">
            <v>Không bao giờ truy cập</v>
          </cell>
          <cell r="W35" t="str">
            <v>Không bao giờ truy cập</v>
          </cell>
          <cell r="X35" t="str">
            <v>Không bao giờ truy cập</v>
          </cell>
          <cell r="Y35" t="str">
            <v>Không bao giờ truy cập</v>
          </cell>
          <cell r="Z35" t="str">
            <v>Không bao giờ truy cập</v>
          </cell>
          <cell r="AA35" t="str">
            <v>Không bao giờ truy cập</v>
          </cell>
          <cell r="AB35" t="str">
            <v>Không bao giờ truy cập</v>
          </cell>
          <cell r="AC35" t="str">
            <v>Không bao giờ truy cập</v>
          </cell>
          <cell r="AD35" t="str">
            <v>Không bao giờ truy cập</v>
          </cell>
          <cell r="AE35" t="str">
            <v>Không bao giờ truy cập</v>
          </cell>
          <cell r="AF35" t="str">
            <v>Không bao giờ truy cập</v>
          </cell>
          <cell r="AG35" t="str">
            <v>Không bao giờ truy cập</v>
          </cell>
          <cell r="AH35" t="str">
            <v>Không bao giờ truy cập</v>
          </cell>
          <cell r="AI35" t="str">
            <v>Không bao giờ truy cập</v>
          </cell>
          <cell r="AJ35" t="str">
            <v>Không bao giờ truy cập</v>
          </cell>
          <cell r="AK35" t="str">
            <v>Không bao giờ truy cập</v>
          </cell>
          <cell r="AL35" t="str">
            <v>Không bao giờ truy cập</v>
          </cell>
          <cell r="AM35" t="str">
            <v>Không bao giờ truy cập</v>
          </cell>
          <cell r="AN35" t="str">
            <v>Không bao giờ truy cập</v>
          </cell>
          <cell r="AO35" t="str">
            <v>Không bao giờ truy cập</v>
          </cell>
          <cell r="AP35" t="str">
            <v>Không bao giờ truy cập</v>
          </cell>
          <cell r="AQ35" t="str">
            <v>Không bao giờ truy cập</v>
          </cell>
          <cell r="AR35" t="str">
            <v>Không bao giờ truy cập</v>
          </cell>
          <cell r="AS35" t="str">
            <v>Không bao giờ truy cập</v>
          </cell>
          <cell r="AT35" t="str">
            <v>Không bao giờ truy cập</v>
          </cell>
          <cell r="AU35" t="str">
            <v>Rất ít truy cập</v>
          </cell>
          <cell r="AV35" t="str">
            <v>Không bao giờ truy cập</v>
          </cell>
          <cell r="AW35" t="str">
            <v>Không bao giờ truy cập</v>
          </cell>
          <cell r="AX35" t="str">
            <v>Không bao giờ truy cập</v>
          </cell>
          <cell r="AY35" t="str">
            <v>Không bao giờ truy cập</v>
          </cell>
          <cell r="AZ35" t="str">
            <v>Không bao giờ truy cập</v>
          </cell>
          <cell r="BA35" t="str">
            <v>Không bao giờ truy cập</v>
          </cell>
          <cell r="BB35" t="str">
            <v>Không bao giờ truy cập</v>
          </cell>
          <cell r="BC35" t="str">
            <v>Không bao giờ truy cập</v>
          </cell>
          <cell r="BD35" t="str">
            <v>Không bao giờ truy cập</v>
          </cell>
          <cell r="BE35" t="str">
            <v>Không bao giờ truy cập</v>
          </cell>
          <cell r="BF35" t="str">
            <v>Không bao giờ truy cập</v>
          </cell>
          <cell r="BG35" t="str">
            <v>Không bao giờ truy cập</v>
          </cell>
          <cell r="BH35" t="str">
            <v>Không bao giờ truy cập</v>
          </cell>
          <cell r="BI35" t="str">
            <v>Không bao giờ truy cập</v>
          </cell>
        </row>
        <row r="36">
          <cell r="B36" t="str">
            <v>Không bao giờ truy cập</v>
          </cell>
          <cell r="C36" t="str">
            <v>Không bao giờ truy cập</v>
          </cell>
          <cell r="D36" t="str">
            <v>Rất ít truy cập</v>
          </cell>
          <cell r="E36" t="str">
            <v>Rất ít truy cập</v>
          </cell>
          <cell r="F36" t="str">
            <v>Rất ít truy cập</v>
          </cell>
          <cell r="G36" t="str">
            <v>Rất ít truy cập</v>
          </cell>
          <cell r="H36" t="str">
            <v>Không bao giờ truy cập</v>
          </cell>
          <cell r="I36" t="str">
            <v>Truy cập mỗi ngày</v>
          </cell>
          <cell r="J36" t="str">
            <v>Truy cập mỗi ngày</v>
          </cell>
          <cell r="K36" t="str">
            <v>Truy cập mỗi ngày</v>
          </cell>
          <cell r="L36" t="str">
            <v>Không bao giờ truy cập</v>
          </cell>
          <cell r="M36" t="str">
            <v>Truy cập mỗi ngày</v>
          </cell>
          <cell r="N36" t="str">
            <v>Rất ít truy cập</v>
          </cell>
          <cell r="O36" t="str">
            <v>Truy cập mỗi ngày</v>
          </cell>
          <cell r="P36" t="str">
            <v>Truy cập mỗi ngày</v>
          </cell>
          <cell r="Q36" t="str">
            <v>Truy cập mỗi ngày</v>
          </cell>
          <cell r="R36" t="str">
            <v>Truy cập mỗi ngày</v>
          </cell>
          <cell r="S36" t="str">
            <v>Không bao giờ truy cập</v>
          </cell>
          <cell r="T36" t="str">
            <v>Truy cập mỗi ngày</v>
          </cell>
          <cell r="U36" t="str">
            <v>Rất ít truy cập</v>
          </cell>
          <cell r="V36" t="str">
            <v>Rất ít truy cập</v>
          </cell>
          <cell r="W36" t="str">
            <v>Không bao giờ truy cập</v>
          </cell>
          <cell r="X36" t="str">
            <v>Không bao giờ truy cập</v>
          </cell>
          <cell r="Y36" t="str">
            <v>Không bao giờ truy cập</v>
          </cell>
          <cell r="Z36" t="str">
            <v>Không bao giờ truy cập</v>
          </cell>
          <cell r="AA36" t="str">
            <v>Không bao giờ truy cập</v>
          </cell>
          <cell r="AB36" t="str">
            <v>Truy cập mỗi ngày</v>
          </cell>
          <cell r="AC36" t="str">
            <v>Truy cập mỗi ngày</v>
          </cell>
          <cell r="AD36" t="str">
            <v>Truy cập mỗi ngày</v>
          </cell>
          <cell r="AE36" t="str">
            <v>Rất ít truy cập</v>
          </cell>
          <cell r="AF36" t="str">
            <v>Không bao giờ truy cập</v>
          </cell>
          <cell r="AG36" t="str">
            <v>Rất ít truy cập</v>
          </cell>
          <cell r="AH36" t="str">
            <v>Rất ít truy cập</v>
          </cell>
          <cell r="AI36" t="str">
            <v>Rất ít truy cập</v>
          </cell>
          <cell r="AJ36" t="str">
            <v>Không bao giờ truy cập</v>
          </cell>
          <cell r="AK36" t="str">
            <v>Truy cập mỗi ngày</v>
          </cell>
          <cell r="AL36" t="str">
            <v>Rất ít truy cập</v>
          </cell>
          <cell r="AM36" t="str">
            <v>Truy cập mỗi ngày</v>
          </cell>
          <cell r="AN36" t="str">
            <v>Truy cập mỗi ngày</v>
          </cell>
          <cell r="AO36" t="str">
            <v>Rất ít truy cập</v>
          </cell>
          <cell r="AP36" t="str">
            <v>Rất ít truy cập</v>
          </cell>
          <cell r="AQ36" t="str">
            <v>Không bao giờ truy cập</v>
          </cell>
          <cell r="AR36" t="str">
            <v>Truy cập mỗi ngày</v>
          </cell>
          <cell r="AS36" t="str">
            <v>Không bao giờ truy cập</v>
          </cell>
          <cell r="AT36" t="str">
            <v>Không bao giờ truy cập</v>
          </cell>
          <cell r="AU36" t="str">
            <v>Truy cập mỗi ngày</v>
          </cell>
          <cell r="AV36" t="str">
            <v>Rất ít truy cập</v>
          </cell>
          <cell r="AW36" t="str">
            <v>Truy cập mỗi ngày</v>
          </cell>
          <cell r="AX36" t="str">
            <v>Không bao giờ truy cập</v>
          </cell>
          <cell r="AY36" t="str">
            <v>Không bao giờ truy cập</v>
          </cell>
          <cell r="AZ36" t="str">
            <v>Không bao giờ truy cập</v>
          </cell>
          <cell r="BA36" t="str">
            <v>Rất ít truy cập</v>
          </cell>
          <cell r="BB36" t="str">
            <v>Không bao giờ truy cập</v>
          </cell>
          <cell r="BC36" t="str">
            <v>Truy cập mỗi ngày</v>
          </cell>
          <cell r="BD36" t="str">
            <v>Truy cập mỗi ngày</v>
          </cell>
          <cell r="BE36" t="str">
            <v>Truy cập mỗi ngày</v>
          </cell>
          <cell r="BF36" t="str">
            <v>Truy cập mỗi ngày</v>
          </cell>
          <cell r="BG36" t="str">
            <v>Truy cập mỗi ngày</v>
          </cell>
          <cell r="BH36" t="str">
            <v>Rất ít truy cập</v>
          </cell>
          <cell r="BI36" t="str">
            <v>Không bao giờ truy cập</v>
          </cell>
        </row>
        <row r="37">
          <cell r="B37" t="str">
            <v>Không bao giờ truy cập</v>
          </cell>
          <cell r="C37" t="str">
            <v>Không bao giờ truy cập</v>
          </cell>
          <cell r="D37" t="str">
            <v>Không bao giờ truy cập</v>
          </cell>
          <cell r="E37" t="str">
            <v>Không bao giờ truy cập</v>
          </cell>
          <cell r="F37" t="str">
            <v>Không bao giờ truy cập</v>
          </cell>
          <cell r="G37" t="str">
            <v>Không bao giờ truy cập</v>
          </cell>
          <cell r="H37" t="str">
            <v>Không bao giờ truy cập</v>
          </cell>
          <cell r="I37" t="str">
            <v>Rất ít truy cập</v>
          </cell>
          <cell r="J37" t="str">
            <v>Không bao giờ truy cập</v>
          </cell>
          <cell r="K37" t="str">
            <v>Rất ít truy cập</v>
          </cell>
          <cell r="L37" t="str">
            <v>Không bao giờ truy cập</v>
          </cell>
          <cell r="M37" t="str">
            <v>Không bao giờ truy cập</v>
          </cell>
          <cell r="N37" t="str">
            <v>Không bao giờ truy cập</v>
          </cell>
          <cell r="O37" t="str">
            <v>Không bao giờ truy cập</v>
          </cell>
          <cell r="P37" t="str">
            <v>Không bao giờ truy cập</v>
          </cell>
          <cell r="Q37" t="str">
            <v>Không bao giờ truy cập</v>
          </cell>
          <cell r="R37" t="str">
            <v>Rất ít truy cập</v>
          </cell>
          <cell r="S37" t="str">
            <v>Truy cập mỗi ngày</v>
          </cell>
          <cell r="T37" t="str">
            <v>Truy cập mỗi ngày</v>
          </cell>
          <cell r="U37" t="str">
            <v>Không bao giờ truy cập</v>
          </cell>
          <cell r="V37" t="str">
            <v>Không bao giờ truy cập</v>
          </cell>
          <cell r="W37" t="str">
            <v>Không bao giờ truy cập</v>
          </cell>
          <cell r="X37" t="str">
            <v>Không bao giờ truy cập</v>
          </cell>
          <cell r="Y37" t="str">
            <v>Rất ít truy cập</v>
          </cell>
          <cell r="Z37" t="str">
            <v>Không bao giờ truy cập</v>
          </cell>
          <cell r="AA37" t="str">
            <v>Không bao giờ truy cập</v>
          </cell>
          <cell r="AB37" t="str">
            <v>Không bao giờ truy cập</v>
          </cell>
          <cell r="AC37" t="str">
            <v>Rất ít truy cập</v>
          </cell>
          <cell r="AD37" t="str">
            <v>Rất ít truy cập</v>
          </cell>
          <cell r="AE37" t="str">
            <v>Không bao giờ truy cập</v>
          </cell>
          <cell r="AF37" t="str">
            <v>Không bao giờ truy cập</v>
          </cell>
          <cell r="AG37" t="str">
            <v>Không bao giờ truy cập</v>
          </cell>
          <cell r="AH37" t="str">
            <v>Không bao giờ truy cập</v>
          </cell>
          <cell r="AI37" t="str">
            <v>Truy cập mỗi ngày</v>
          </cell>
          <cell r="AJ37" t="str">
            <v>Không bao giờ truy cập</v>
          </cell>
          <cell r="AK37" t="str">
            <v>Không bao giờ truy cập</v>
          </cell>
          <cell r="AL37" t="str">
            <v>Không bao giờ truy cập</v>
          </cell>
          <cell r="AM37" t="str">
            <v>Truy cập mỗi ngày</v>
          </cell>
          <cell r="AN37" t="str">
            <v>Không bao giờ truy cập</v>
          </cell>
          <cell r="AO37" t="str">
            <v>Không bao giờ truy cập</v>
          </cell>
          <cell r="AP37" t="str">
            <v>Không bao giờ truy cập</v>
          </cell>
          <cell r="AQ37" t="str">
            <v>Không bao giờ truy cập</v>
          </cell>
          <cell r="AR37" t="str">
            <v>Không bao giờ truy cập</v>
          </cell>
          <cell r="AS37" t="str">
            <v>Không bao giờ truy cập</v>
          </cell>
          <cell r="AT37" t="str">
            <v>Không bao giờ truy cập</v>
          </cell>
          <cell r="AU37" t="str">
            <v>Rất ít truy cập</v>
          </cell>
          <cell r="AV37" t="str">
            <v>Không bao giờ truy cập</v>
          </cell>
          <cell r="AW37" t="str">
            <v>Không bao giờ truy cập</v>
          </cell>
          <cell r="AX37" t="str">
            <v>Không bao giờ truy cập</v>
          </cell>
          <cell r="AY37" t="str">
            <v>Không bao giờ truy cập</v>
          </cell>
          <cell r="AZ37" t="str">
            <v>Không bao giờ truy cập</v>
          </cell>
          <cell r="BA37" t="str">
            <v>Không bao giờ truy cập</v>
          </cell>
          <cell r="BB37" t="str">
            <v>Không bao giờ truy cập</v>
          </cell>
          <cell r="BC37" t="str">
            <v>Không bao giờ truy cập</v>
          </cell>
          <cell r="BD37" t="str">
            <v>Rất ít truy cập</v>
          </cell>
          <cell r="BE37" t="str">
            <v>Không bao giờ truy cập</v>
          </cell>
          <cell r="BF37" t="str">
            <v>Không bao giờ truy cập</v>
          </cell>
          <cell r="BG37" t="str">
            <v>Rất ít truy cập</v>
          </cell>
          <cell r="BH37" t="str">
            <v>Không bao giờ truy cập</v>
          </cell>
          <cell r="BI37" t="str">
            <v>Không bao giờ truy cập</v>
          </cell>
        </row>
        <row r="38">
          <cell r="B38" t="str">
            <v>Không bao giờ truy cập</v>
          </cell>
          <cell r="C38" t="str">
            <v>Không bao giờ truy cập</v>
          </cell>
          <cell r="D38" t="str">
            <v>Truy cập mỗi ngày</v>
          </cell>
          <cell r="E38" t="str">
            <v>Rất ít truy cập</v>
          </cell>
          <cell r="F38" t="str">
            <v>Rất ít truy cập</v>
          </cell>
          <cell r="G38" t="str">
            <v>Không bao giờ truy cập</v>
          </cell>
          <cell r="H38" t="str">
            <v>Không bao giờ truy cập</v>
          </cell>
          <cell r="I38" t="str">
            <v>Rất ít truy cập</v>
          </cell>
          <cell r="J38" t="str">
            <v>Rất ít truy cập</v>
          </cell>
          <cell r="K38" t="str">
            <v>Truy cập mỗi ngày</v>
          </cell>
          <cell r="L38" t="str">
            <v>Truy cập mỗi ngày</v>
          </cell>
          <cell r="M38" t="str">
            <v>Truy cập mỗi ngày</v>
          </cell>
          <cell r="N38" t="str">
            <v>Truy cập mỗi ngày</v>
          </cell>
          <cell r="O38" t="str">
            <v>Không bao giờ truy cập</v>
          </cell>
          <cell r="P38" t="str">
            <v>Không bao giờ truy cập</v>
          </cell>
          <cell r="Q38" t="str">
            <v>Không bao giờ truy cập</v>
          </cell>
          <cell r="R38" t="str">
            <v>Rất ít truy cập</v>
          </cell>
          <cell r="S38" t="str">
            <v>Rất ít truy cập</v>
          </cell>
          <cell r="T38" t="str">
            <v>Không bao giờ truy cập</v>
          </cell>
          <cell r="U38" t="str">
            <v>Không bao giờ truy cập</v>
          </cell>
          <cell r="V38" t="str">
            <v>Rất ít truy cập</v>
          </cell>
          <cell r="W38" t="str">
            <v>Rất ít truy cập</v>
          </cell>
          <cell r="X38" t="str">
            <v>Không bao giờ truy cập</v>
          </cell>
          <cell r="Y38" t="str">
            <v>Không bao giờ truy cập</v>
          </cell>
          <cell r="Z38" t="str">
            <v>Không bao giờ truy cập</v>
          </cell>
          <cell r="AA38" t="str">
            <v>Rất ít truy cập</v>
          </cell>
          <cell r="AB38" t="str">
            <v>Rất ít truy cập</v>
          </cell>
          <cell r="AC38" t="str">
            <v>Không bao giờ truy cập</v>
          </cell>
          <cell r="AD38" t="str">
            <v>Không bao giờ truy cập</v>
          </cell>
          <cell r="AE38" t="str">
            <v>Không bao giờ truy cập</v>
          </cell>
          <cell r="AF38" t="str">
            <v>Rất ít truy cập</v>
          </cell>
          <cell r="AG38" t="str">
            <v>Rất ít truy cập</v>
          </cell>
          <cell r="AH38" t="str">
            <v>Rất ít truy cập</v>
          </cell>
          <cell r="AI38" t="str">
            <v>Truy cập mỗi ngày</v>
          </cell>
          <cell r="AJ38" t="str">
            <v>Rất ít truy cập</v>
          </cell>
          <cell r="AK38" t="str">
            <v>Rất ít truy cập</v>
          </cell>
          <cell r="AL38" t="str">
            <v>Rất ít truy cập</v>
          </cell>
          <cell r="AM38" t="str">
            <v>Rất ít truy cập</v>
          </cell>
          <cell r="AN38" t="str">
            <v>Rất ít truy cập</v>
          </cell>
          <cell r="AO38" t="str">
            <v>Không bao giờ truy cập</v>
          </cell>
          <cell r="AP38" t="str">
            <v>Không bao giờ truy cập</v>
          </cell>
          <cell r="AQ38" t="str">
            <v>Không bao giờ truy cập</v>
          </cell>
          <cell r="AR38" t="str">
            <v>Rất ít truy cập</v>
          </cell>
          <cell r="AS38" t="str">
            <v>Không bao giờ truy cập</v>
          </cell>
          <cell r="AT38" t="str">
            <v>Rất ít truy cập</v>
          </cell>
          <cell r="AU38" t="str">
            <v>Rất ít truy cập</v>
          </cell>
          <cell r="AV38" t="str">
            <v>Rất ít truy cập</v>
          </cell>
          <cell r="AW38" t="str">
            <v>Rất ít truy cập</v>
          </cell>
          <cell r="AX38" t="str">
            <v>Rất ít truy cập</v>
          </cell>
          <cell r="AY38" t="str">
            <v>Rất ít truy cập</v>
          </cell>
          <cell r="AZ38" t="str">
            <v>Rất ít truy cập</v>
          </cell>
          <cell r="BA38" t="str">
            <v>Không bao giờ truy cập</v>
          </cell>
          <cell r="BB38" t="str">
            <v>Không bao giờ truy cập</v>
          </cell>
          <cell r="BC38" t="str">
            <v>Không bao giờ truy cập</v>
          </cell>
          <cell r="BD38" t="str">
            <v>Rất ít truy cập</v>
          </cell>
          <cell r="BE38" t="str">
            <v>Rất ít truy cập</v>
          </cell>
          <cell r="BF38" t="str">
            <v>Rất ít truy cập</v>
          </cell>
          <cell r="BG38" t="str">
            <v>Rất ít truy cập</v>
          </cell>
          <cell r="BH38" t="str">
            <v>Rất ít truy cập</v>
          </cell>
          <cell r="BI38" t="str">
            <v>Không bao giờ truy cập</v>
          </cell>
        </row>
        <row r="39">
          <cell r="B39" t="str">
            <v>Không bao giờ truy cập</v>
          </cell>
          <cell r="C39" t="str">
            <v>Không bao giờ truy cập</v>
          </cell>
          <cell r="D39" t="str">
            <v>Không bao giờ truy cập</v>
          </cell>
          <cell r="E39" t="str">
            <v>Không bao giờ truy cập</v>
          </cell>
          <cell r="F39" t="str">
            <v>Không bao giờ truy cập</v>
          </cell>
          <cell r="G39" t="str">
            <v>Rất ít truy cập</v>
          </cell>
          <cell r="H39" t="str">
            <v>Không bao giờ truy cập</v>
          </cell>
          <cell r="I39" t="str">
            <v>Không bao giờ truy cập</v>
          </cell>
          <cell r="J39" t="str">
            <v>Rất ít truy cập</v>
          </cell>
          <cell r="K39" t="str">
            <v>Rất ít truy cập</v>
          </cell>
          <cell r="L39" t="str">
            <v>Rất ít truy cập</v>
          </cell>
          <cell r="M39" t="str">
            <v>Rất ít truy cập</v>
          </cell>
          <cell r="N39" t="str">
            <v>Rất ít truy cập</v>
          </cell>
          <cell r="O39" t="str">
            <v>Không bao giờ truy cập</v>
          </cell>
          <cell r="P39" t="str">
            <v>Rất ít truy cập</v>
          </cell>
          <cell r="Q39" t="str">
            <v>Không bao giờ truy cập</v>
          </cell>
          <cell r="R39" t="str">
            <v>Không bao giờ truy cập</v>
          </cell>
          <cell r="S39" t="str">
            <v>Không bao giờ truy cập</v>
          </cell>
          <cell r="T39" t="str">
            <v>Không bao giờ truy cập</v>
          </cell>
          <cell r="U39" t="str">
            <v>Không bao giờ truy cập</v>
          </cell>
          <cell r="V39" t="str">
            <v>Truy cập mỗi ngày</v>
          </cell>
          <cell r="W39" t="str">
            <v>Không bao giờ truy cập</v>
          </cell>
          <cell r="X39" t="str">
            <v>Không bao giờ truy cập</v>
          </cell>
          <cell r="Y39" t="str">
            <v>Không bao giờ truy cập</v>
          </cell>
          <cell r="Z39" t="str">
            <v>Không bao giờ truy cập</v>
          </cell>
          <cell r="AA39" t="str">
            <v>Không bao giờ truy cập</v>
          </cell>
          <cell r="AB39" t="str">
            <v>Không bao giờ truy cập</v>
          </cell>
          <cell r="AC39" t="str">
            <v>Không bao giờ truy cập</v>
          </cell>
          <cell r="AD39" t="str">
            <v>Không bao giờ truy cập</v>
          </cell>
          <cell r="AE39" t="str">
            <v>Không bao giờ truy cập</v>
          </cell>
          <cell r="AF39" t="str">
            <v>Không bao giờ truy cập</v>
          </cell>
          <cell r="AG39" t="str">
            <v>Không bao giờ truy cập</v>
          </cell>
          <cell r="AH39" t="str">
            <v>Không bao giờ truy cập</v>
          </cell>
          <cell r="AI39" t="str">
            <v>Không bao giờ truy cập</v>
          </cell>
          <cell r="AJ39" t="str">
            <v>Không bao giờ truy cập</v>
          </cell>
          <cell r="AK39" t="str">
            <v>Không bao giờ truy cập</v>
          </cell>
          <cell r="AL39" t="str">
            <v>Không bao giờ truy cập</v>
          </cell>
          <cell r="AM39" t="str">
            <v>Không bao giờ truy cập</v>
          </cell>
          <cell r="AN39" t="str">
            <v>Không bao giờ truy cập</v>
          </cell>
          <cell r="AO39" t="str">
            <v>Không bao giờ truy cập</v>
          </cell>
          <cell r="AP39" t="str">
            <v>Không bao giờ truy cập</v>
          </cell>
          <cell r="AQ39" t="str">
            <v>Không bao giờ truy cập</v>
          </cell>
          <cell r="AR39" t="str">
            <v>Không bao giờ truy cập</v>
          </cell>
          <cell r="AS39" t="str">
            <v>Không bao giờ truy cập</v>
          </cell>
          <cell r="AT39" t="str">
            <v>Không bao giờ truy cập</v>
          </cell>
          <cell r="AU39" t="str">
            <v>Rất ít truy cập</v>
          </cell>
          <cell r="AV39" t="str">
            <v>Không bao giờ truy cập</v>
          </cell>
          <cell r="AW39" t="str">
            <v>Không bao giờ truy cập</v>
          </cell>
          <cell r="AX39" t="str">
            <v>Không bao giờ truy cập</v>
          </cell>
          <cell r="AY39" t="str">
            <v>Không bao giờ truy cập</v>
          </cell>
          <cell r="AZ39" t="str">
            <v>Không bao giờ truy cập</v>
          </cell>
          <cell r="BA39" t="str">
            <v>Không bao giờ truy cập</v>
          </cell>
          <cell r="BB39" t="str">
            <v>Không bao giờ truy cập</v>
          </cell>
          <cell r="BC39" t="str">
            <v>Không bao giờ truy cập</v>
          </cell>
          <cell r="BD39" t="str">
            <v>Không bao giờ truy cập</v>
          </cell>
          <cell r="BE39" t="str">
            <v>Không bao giờ truy cập</v>
          </cell>
          <cell r="BF39" t="str">
            <v>Không bao giờ truy cập</v>
          </cell>
          <cell r="BG39" t="str">
            <v>Không bao giờ truy cập</v>
          </cell>
          <cell r="BH39" t="str">
            <v>Không bao giờ truy cập</v>
          </cell>
          <cell r="BI39" t="str">
            <v>Không bao giờ truy cập</v>
          </cell>
        </row>
        <row r="40">
          <cell r="B40" t="str">
            <v>Không bao giờ truy cập</v>
          </cell>
          <cell r="C40" t="str">
            <v>Không bao giờ truy cập</v>
          </cell>
          <cell r="D40" t="str">
            <v>Rất ít truy cập</v>
          </cell>
          <cell r="E40" t="str">
            <v>Rất ít truy cập</v>
          </cell>
          <cell r="F40" t="str">
            <v>Rất ít truy cập</v>
          </cell>
          <cell r="G40" t="str">
            <v>Không bao giờ truy cập</v>
          </cell>
          <cell r="H40" t="str">
            <v>Không bao giờ truy cập</v>
          </cell>
          <cell r="I40" t="str">
            <v>Rất ít truy cập</v>
          </cell>
          <cell r="J40" t="str">
            <v>Rất ít truy cập</v>
          </cell>
          <cell r="K40" t="str">
            <v>Truy cập mỗi ngày</v>
          </cell>
          <cell r="L40" t="str">
            <v>Rất ít truy cập</v>
          </cell>
          <cell r="M40" t="str">
            <v>Rất ít truy cập</v>
          </cell>
          <cell r="N40" t="str">
            <v>Truy cập mỗi ngày</v>
          </cell>
          <cell r="O40" t="str">
            <v>Không bao giờ truy cập</v>
          </cell>
          <cell r="P40" t="str">
            <v>Không bao giờ truy cập</v>
          </cell>
          <cell r="Q40" t="str">
            <v>Rất ít truy cập</v>
          </cell>
          <cell r="R40" t="str">
            <v>Không bao giờ truy cập</v>
          </cell>
          <cell r="S40" t="str">
            <v>Không bao giờ truy cập</v>
          </cell>
          <cell r="T40" t="str">
            <v>Không bao giờ truy cập</v>
          </cell>
          <cell r="U40" t="str">
            <v>Rất ít truy cập</v>
          </cell>
          <cell r="V40" t="str">
            <v>Rất ít truy cập</v>
          </cell>
          <cell r="W40" t="str">
            <v>Rất ít truy cập</v>
          </cell>
          <cell r="X40" t="str">
            <v>Không bao giờ truy cập</v>
          </cell>
          <cell r="Y40" t="str">
            <v>Không bao giờ truy cập</v>
          </cell>
          <cell r="Z40" t="str">
            <v>Rất ít truy cập</v>
          </cell>
          <cell r="AA40" t="str">
            <v>Rất ít truy cập</v>
          </cell>
          <cell r="AB40" t="str">
            <v>Rất ít truy cập</v>
          </cell>
          <cell r="AC40" t="str">
            <v>Không bao giờ truy cập</v>
          </cell>
          <cell r="AD40" t="str">
            <v>Rất ít truy cập</v>
          </cell>
          <cell r="AE40" t="str">
            <v>Rất ít truy cập</v>
          </cell>
          <cell r="AF40" t="str">
            <v>Rất ít truy cập</v>
          </cell>
          <cell r="AG40" t="str">
            <v>Rất ít truy cập</v>
          </cell>
          <cell r="AH40" t="str">
            <v>Rất ít truy cập</v>
          </cell>
          <cell r="AI40" t="str">
            <v>Rất ít truy cập</v>
          </cell>
          <cell r="AJ40" t="str">
            <v>Rất ít truy cập</v>
          </cell>
          <cell r="AK40" t="str">
            <v>Rất ít truy cập</v>
          </cell>
          <cell r="AL40" t="str">
            <v>Rất ít truy cập</v>
          </cell>
          <cell r="AM40" t="str">
            <v>Không bao giờ truy cập</v>
          </cell>
          <cell r="AN40" t="str">
            <v>Không bao giờ truy cập</v>
          </cell>
          <cell r="AO40" t="str">
            <v>Không bao giờ truy cập</v>
          </cell>
          <cell r="AP40" t="str">
            <v>Không bao giờ truy cập</v>
          </cell>
          <cell r="AQ40" t="str">
            <v>Không bao giờ truy cập</v>
          </cell>
          <cell r="AR40" t="str">
            <v>Rất ít truy cập</v>
          </cell>
          <cell r="AS40" t="str">
            <v>Rất ít truy cập</v>
          </cell>
          <cell r="AT40" t="str">
            <v>Rất ít truy cập</v>
          </cell>
          <cell r="AU40" t="str">
            <v>Không bao giờ truy cập</v>
          </cell>
          <cell r="AV40" t="str">
            <v>Rất ít truy cập</v>
          </cell>
          <cell r="AW40" t="str">
            <v>Không bao giờ truy cập</v>
          </cell>
          <cell r="AX40" t="str">
            <v>Rất ít truy cập</v>
          </cell>
          <cell r="AY40" t="str">
            <v>Truy cập mỗi ngày</v>
          </cell>
          <cell r="AZ40" t="str">
            <v>Truy cập mỗi ngày</v>
          </cell>
          <cell r="BA40" t="str">
            <v>Truy cập mỗi ngày</v>
          </cell>
          <cell r="BB40" t="str">
            <v>Không bao giờ truy cập</v>
          </cell>
          <cell r="BC40" t="str">
            <v>Không bao giờ truy cập</v>
          </cell>
          <cell r="BD40" t="str">
            <v>Không bao giờ truy cập</v>
          </cell>
          <cell r="BE40" t="str">
            <v>Rất ít truy cập</v>
          </cell>
          <cell r="BF40" t="str">
            <v>Rất ít truy cập</v>
          </cell>
          <cell r="BG40" t="str">
            <v>Truy cập mỗi ngày</v>
          </cell>
          <cell r="BH40" t="str">
            <v>Không bao giờ truy cập</v>
          </cell>
          <cell r="BI40" t="str">
            <v>Rất ít truy cập</v>
          </cell>
        </row>
        <row r="41">
          <cell r="B41" t="str">
            <v>Không bao giờ truy cập</v>
          </cell>
          <cell r="C41" t="str">
            <v>Không bao giờ truy cập</v>
          </cell>
          <cell r="D41" t="str">
            <v>Rất ít truy cập</v>
          </cell>
          <cell r="E41" t="str">
            <v>Truy cập mỗi ngày</v>
          </cell>
          <cell r="F41" t="str">
            <v>Rất ít truy cập</v>
          </cell>
          <cell r="G41" t="str">
            <v>Truy cập mỗi ngày</v>
          </cell>
          <cell r="H41" t="str">
            <v>Rất ít truy cập</v>
          </cell>
          <cell r="I41" t="str">
            <v>Truy cập mỗi ngày</v>
          </cell>
          <cell r="J41" t="str">
            <v>Truy cập mỗi ngày</v>
          </cell>
          <cell r="K41" t="str">
            <v>Rất ít truy cập</v>
          </cell>
          <cell r="L41" t="str">
            <v>Rất ít truy cập</v>
          </cell>
          <cell r="M41" t="str">
            <v>Rất ít truy cập</v>
          </cell>
          <cell r="N41" t="str">
            <v>Rất ít truy cập</v>
          </cell>
          <cell r="O41" t="str">
            <v>Truy cập mỗi ngày</v>
          </cell>
          <cell r="P41" t="str">
            <v>Truy cập mỗi ngày</v>
          </cell>
          <cell r="Q41" t="str">
            <v>Không bao giờ truy cập</v>
          </cell>
          <cell r="R41" t="str">
            <v>Rất ít truy cập</v>
          </cell>
          <cell r="S41" t="str">
            <v>Rất ít truy cập</v>
          </cell>
          <cell r="T41" t="str">
            <v>Truy cập mỗi ngày</v>
          </cell>
          <cell r="U41" t="str">
            <v>Truy cập mỗi ngày</v>
          </cell>
          <cell r="V41" t="str">
            <v>Rất ít truy cập</v>
          </cell>
          <cell r="W41" t="str">
            <v>Rất ít truy cập</v>
          </cell>
          <cell r="X41" t="str">
            <v>Truy cập mỗi ngày</v>
          </cell>
          <cell r="Y41" t="str">
            <v>Rất ít truy cập</v>
          </cell>
          <cell r="Z41" t="str">
            <v>Không bao giờ truy cập</v>
          </cell>
          <cell r="AA41" t="str">
            <v>Không bao giờ truy cập</v>
          </cell>
          <cell r="AB41" t="str">
            <v>Không bao giờ truy cập</v>
          </cell>
          <cell r="AC41" t="str">
            <v>Rất ít truy cập</v>
          </cell>
          <cell r="AD41" t="str">
            <v>Không bao giờ truy cập</v>
          </cell>
          <cell r="AE41" t="str">
            <v>Không bao giờ truy cập</v>
          </cell>
          <cell r="AF41" t="str">
            <v>Không bao giờ truy cập</v>
          </cell>
          <cell r="AG41" t="str">
            <v>Rất ít truy cập</v>
          </cell>
          <cell r="AH41" t="str">
            <v>Rất ít truy cập</v>
          </cell>
          <cell r="AI41" t="str">
            <v>Rất ít truy cập</v>
          </cell>
          <cell r="AJ41" t="str">
            <v>Rất ít truy cập</v>
          </cell>
          <cell r="AK41" t="str">
            <v>Truy cập mỗi ngày</v>
          </cell>
          <cell r="AL41" t="str">
            <v>Không bao giờ truy cập</v>
          </cell>
          <cell r="AM41" t="str">
            <v>Không bao giờ truy cập</v>
          </cell>
          <cell r="AN41" t="str">
            <v>Không bao giờ truy cập</v>
          </cell>
          <cell r="AO41" t="str">
            <v>Không bao giờ truy cập</v>
          </cell>
          <cell r="AP41" t="str">
            <v>Không bao giờ truy cập</v>
          </cell>
          <cell r="AQ41" t="str">
            <v>Không bao giờ truy cập</v>
          </cell>
          <cell r="AR41" t="str">
            <v>Rất ít truy cập</v>
          </cell>
          <cell r="AS41" t="str">
            <v>Rất ít truy cập</v>
          </cell>
          <cell r="AT41" t="str">
            <v>Rất ít truy cập</v>
          </cell>
          <cell r="AU41" t="str">
            <v>Truy cập mỗi ngày</v>
          </cell>
          <cell r="AV41" t="str">
            <v>Rất ít truy cập</v>
          </cell>
          <cell r="AW41" t="str">
            <v>Rất ít truy cập</v>
          </cell>
          <cell r="AX41" t="str">
            <v>Rất ít truy cập</v>
          </cell>
          <cell r="AY41" t="str">
            <v>Rất ít truy cập</v>
          </cell>
          <cell r="AZ41" t="str">
            <v>Rất ít truy cập</v>
          </cell>
          <cell r="BA41" t="str">
            <v>Không bao giờ truy cập</v>
          </cell>
          <cell r="BB41" t="str">
            <v>Không bao giờ truy cập</v>
          </cell>
          <cell r="BC41" t="str">
            <v>Không bao giờ truy cập</v>
          </cell>
          <cell r="BD41" t="str">
            <v>Rất ít truy cập</v>
          </cell>
          <cell r="BE41" t="str">
            <v>Rất ít truy cập</v>
          </cell>
          <cell r="BF41" t="str">
            <v>Truy cập mỗi ngày</v>
          </cell>
          <cell r="BG41" t="str">
            <v>Truy cập mỗi ngày</v>
          </cell>
          <cell r="BH41" t="str">
            <v>Truy cập mỗi ngày</v>
          </cell>
          <cell r="BI41" t="str">
            <v>Rất ít truy cập</v>
          </cell>
        </row>
        <row r="42">
          <cell r="B42" t="str">
            <v>Rất ít truy cập</v>
          </cell>
          <cell r="C42" t="str">
            <v>Không bao giờ truy cập</v>
          </cell>
          <cell r="D42" t="str">
            <v>Rất ít truy cập</v>
          </cell>
          <cell r="E42" t="str">
            <v>Rất ít truy cập</v>
          </cell>
          <cell r="F42" t="str">
            <v>Rất ít truy cập</v>
          </cell>
          <cell r="G42" t="str">
            <v>Rất ít truy cập</v>
          </cell>
          <cell r="H42" t="str">
            <v>Không bao giờ truy cập</v>
          </cell>
          <cell r="I42" t="str">
            <v>Không bao giờ truy cập</v>
          </cell>
          <cell r="J42" t="str">
            <v>Rất ít truy cập</v>
          </cell>
          <cell r="K42" t="str">
            <v>Không bao giờ truy cập</v>
          </cell>
          <cell r="L42" t="str">
            <v>Rất ít truy cập</v>
          </cell>
          <cell r="M42" t="str">
            <v>Rất ít truy cập</v>
          </cell>
          <cell r="N42" t="str">
            <v>Rất ít truy cập</v>
          </cell>
          <cell r="O42" t="str">
            <v>Không bao giờ truy cập</v>
          </cell>
          <cell r="P42" t="str">
            <v>Rất ít truy cập</v>
          </cell>
          <cell r="Q42" t="str">
            <v>Không bao giờ truy cập</v>
          </cell>
          <cell r="R42" t="str">
            <v>Rất ít truy cập</v>
          </cell>
          <cell r="S42" t="str">
            <v>Rất ít truy cập</v>
          </cell>
          <cell r="T42" t="str">
            <v>Rất ít truy cập</v>
          </cell>
          <cell r="U42" t="str">
            <v>Rất ít truy cập</v>
          </cell>
          <cell r="V42" t="str">
            <v>Rất ít truy cập</v>
          </cell>
          <cell r="W42" t="str">
            <v>Không bao giờ truy cập</v>
          </cell>
          <cell r="X42" t="str">
            <v>Không bao giờ truy cập</v>
          </cell>
          <cell r="Y42" t="str">
            <v>Rất ít truy cập</v>
          </cell>
          <cell r="Z42" t="str">
            <v>Không bao giờ truy cập</v>
          </cell>
          <cell r="AA42" t="str">
            <v>Không bao giờ truy cập</v>
          </cell>
          <cell r="AB42" t="str">
            <v>Rất ít truy cập</v>
          </cell>
          <cell r="AC42" t="str">
            <v>Không bao giờ truy cập</v>
          </cell>
          <cell r="AD42" t="str">
            <v>Không bao giờ truy cập</v>
          </cell>
          <cell r="AE42" t="str">
            <v>Không bao giờ truy cập</v>
          </cell>
          <cell r="AF42" t="str">
            <v>Không bao giờ truy cập</v>
          </cell>
          <cell r="AG42" t="str">
            <v>Không bao giờ truy cập</v>
          </cell>
          <cell r="AH42" t="str">
            <v>Truy cập mỗi ngày</v>
          </cell>
          <cell r="AI42" t="str">
            <v>Không bao giờ truy cập</v>
          </cell>
          <cell r="AJ42" t="str">
            <v>Rất ít truy cập</v>
          </cell>
          <cell r="AK42" t="str">
            <v>Rất ít truy cập</v>
          </cell>
          <cell r="AL42" t="str">
            <v>Rất ít truy cập</v>
          </cell>
          <cell r="AM42" t="str">
            <v>Truy cập mỗi ngày</v>
          </cell>
          <cell r="AN42" t="str">
            <v>Không bao giờ truy cập</v>
          </cell>
          <cell r="AO42" t="str">
            <v>Rất ít truy cập</v>
          </cell>
          <cell r="AP42" t="str">
            <v>Không bao giờ truy cập</v>
          </cell>
          <cell r="AQ42" t="str">
            <v>Không bao giờ truy cập</v>
          </cell>
          <cell r="AR42" t="str">
            <v>Không bao giờ truy cập</v>
          </cell>
          <cell r="AS42" t="str">
            <v>Không bao giờ truy cập</v>
          </cell>
          <cell r="AT42" t="str">
            <v>Không bao giờ truy cập</v>
          </cell>
          <cell r="AU42" t="str">
            <v>Không bao giờ truy cập</v>
          </cell>
          <cell r="AV42" t="str">
            <v>Không bao giờ truy cập</v>
          </cell>
          <cell r="AW42" t="str">
            <v>Không bao giờ truy cập</v>
          </cell>
          <cell r="AX42" t="str">
            <v>Không bao giờ truy cập</v>
          </cell>
          <cell r="AY42" t="str">
            <v>Không bao giờ truy cập</v>
          </cell>
          <cell r="AZ42" t="str">
            <v>Không bao giờ truy cập</v>
          </cell>
          <cell r="BA42" t="str">
            <v>Không bao giờ truy cập</v>
          </cell>
          <cell r="BB42" t="str">
            <v>Không bao giờ truy cập</v>
          </cell>
          <cell r="BC42" t="str">
            <v>Rất ít truy cập</v>
          </cell>
          <cell r="BD42" t="str">
            <v>Không bao giờ truy cập</v>
          </cell>
          <cell r="BE42" t="str">
            <v>Không bao giờ truy cập</v>
          </cell>
          <cell r="BF42" t="str">
            <v>Không bao giờ truy cập</v>
          </cell>
          <cell r="BG42" t="str">
            <v>Không bao giờ truy cập</v>
          </cell>
          <cell r="BH42" t="str">
            <v>Không bao giờ truy cập</v>
          </cell>
          <cell r="BI42" t="str">
            <v>Không bao giờ truy cập</v>
          </cell>
        </row>
        <row r="43">
          <cell r="B43" t="str">
            <v>Không bao giờ truy cập</v>
          </cell>
          <cell r="C43" t="str">
            <v>Không bao giờ truy cập</v>
          </cell>
          <cell r="D43" t="str">
            <v>Không bao giờ truy cập</v>
          </cell>
          <cell r="E43" t="str">
            <v>Rất ít truy cập</v>
          </cell>
          <cell r="F43" t="str">
            <v>Rất ít truy cập</v>
          </cell>
          <cell r="G43" t="str">
            <v>Rất ít truy cập</v>
          </cell>
          <cell r="H43" t="str">
            <v>Không bao giờ truy cập</v>
          </cell>
          <cell r="I43" t="str">
            <v>Rất ít truy cập</v>
          </cell>
          <cell r="J43" t="str">
            <v>Rất ít truy cập</v>
          </cell>
          <cell r="K43" t="str">
            <v>Truy cập mỗi ngày</v>
          </cell>
          <cell r="L43" t="str">
            <v>Không bao giờ truy cập</v>
          </cell>
          <cell r="M43" t="str">
            <v>Không bao giờ truy cập</v>
          </cell>
          <cell r="N43" t="str">
            <v>Không bao giờ truy cập</v>
          </cell>
          <cell r="O43" t="str">
            <v>Không bao giờ truy cập</v>
          </cell>
          <cell r="P43" t="str">
            <v>Không bao giờ truy cập</v>
          </cell>
          <cell r="Q43" t="str">
            <v>Không bao giờ truy cập</v>
          </cell>
          <cell r="R43" t="str">
            <v>Truy cập mỗi ngày</v>
          </cell>
          <cell r="S43" t="str">
            <v>Không bao giờ truy cập</v>
          </cell>
          <cell r="T43" t="str">
            <v>Rất ít truy cập</v>
          </cell>
          <cell r="U43" t="str">
            <v>Không bao giờ truy cập</v>
          </cell>
          <cell r="V43" t="str">
            <v>Không bao giờ truy cập</v>
          </cell>
          <cell r="W43" t="str">
            <v>Không bao giờ truy cập</v>
          </cell>
          <cell r="X43" t="str">
            <v>Không bao giờ truy cập</v>
          </cell>
          <cell r="Y43" t="str">
            <v>Không bao giờ truy cập</v>
          </cell>
          <cell r="Z43" t="str">
            <v>Không bao giờ truy cập</v>
          </cell>
          <cell r="AA43" t="str">
            <v>Không bao giờ truy cập</v>
          </cell>
          <cell r="AB43" t="str">
            <v>Không bao giờ truy cập</v>
          </cell>
          <cell r="AC43" t="str">
            <v>Không bao giờ truy cập</v>
          </cell>
          <cell r="AD43" t="str">
            <v>Không bao giờ truy cập</v>
          </cell>
          <cell r="AE43" t="str">
            <v>Không bao giờ truy cập</v>
          </cell>
          <cell r="AF43" t="str">
            <v>Không bao giờ truy cập</v>
          </cell>
          <cell r="AG43" t="str">
            <v>Không bao giờ truy cập</v>
          </cell>
          <cell r="AH43" t="str">
            <v>Không bao giờ truy cập</v>
          </cell>
          <cell r="AI43" t="str">
            <v>Không bao giờ truy cập</v>
          </cell>
          <cell r="AJ43" t="str">
            <v>Không bao giờ truy cập</v>
          </cell>
          <cell r="AK43" t="str">
            <v>Không bao giờ truy cập</v>
          </cell>
          <cell r="AL43" t="str">
            <v>Không bao giờ truy cập</v>
          </cell>
          <cell r="AM43" t="str">
            <v>Không bao giờ truy cập</v>
          </cell>
          <cell r="AN43" t="str">
            <v>Không bao giờ truy cập</v>
          </cell>
          <cell r="AO43" t="str">
            <v>Không bao giờ truy cập</v>
          </cell>
          <cell r="AP43" t="str">
            <v>Không bao giờ truy cập</v>
          </cell>
          <cell r="AQ43" t="str">
            <v>Không bao giờ truy cập</v>
          </cell>
          <cell r="AR43" t="str">
            <v>Không bao giờ truy cập</v>
          </cell>
          <cell r="AS43" t="str">
            <v>Không bao giờ truy cập</v>
          </cell>
          <cell r="AT43" t="str">
            <v>Rất ít truy cập</v>
          </cell>
          <cell r="AU43" t="str">
            <v>Rất ít truy cập</v>
          </cell>
          <cell r="AV43" t="str">
            <v>Không bao giờ truy cập</v>
          </cell>
          <cell r="AW43" t="str">
            <v>Không bao giờ truy cập</v>
          </cell>
          <cell r="AX43" t="str">
            <v>Không bao giờ truy cập</v>
          </cell>
          <cell r="AY43" t="str">
            <v>Không bao giờ truy cập</v>
          </cell>
          <cell r="AZ43" t="str">
            <v>Không bao giờ truy cập</v>
          </cell>
          <cell r="BA43" t="str">
            <v>Không bao giờ truy cập</v>
          </cell>
          <cell r="BB43" t="str">
            <v>Không bao giờ truy cập</v>
          </cell>
          <cell r="BC43" t="str">
            <v>Rất ít truy cập</v>
          </cell>
          <cell r="BD43" t="str">
            <v>Rất ít truy cập</v>
          </cell>
          <cell r="BE43" t="str">
            <v>Không bao giờ truy cập</v>
          </cell>
          <cell r="BF43" t="str">
            <v>Không bao giờ truy cập</v>
          </cell>
          <cell r="BG43" t="str">
            <v>Rất ít truy cập</v>
          </cell>
          <cell r="BH43" t="str">
            <v>Không bao giờ truy cập</v>
          </cell>
          <cell r="BI43" t="str">
            <v>Không bao giờ truy cập</v>
          </cell>
        </row>
        <row r="44">
          <cell r="B44" t="str">
            <v>Không bao giờ truy cập</v>
          </cell>
          <cell r="C44" t="str">
            <v>Không bao giờ truy cập</v>
          </cell>
          <cell r="D44" t="str">
            <v>Không bao giờ truy cập</v>
          </cell>
          <cell r="E44" t="str">
            <v>Không bao giờ truy cập</v>
          </cell>
          <cell r="F44" t="str">
            <v>Không bao giờ truy cập</v>
          </cell>
          <cell r="G44" t="str">
            <v>Không bao giờ truy cập</v>
          </cell>
          <cell r="H44" t="str">
            <v>Không bao giờ truy cập</v>
          </cell>
          <cell r="I44" t="str">
            <v>Rất ít truy cập</v>
          </cell>
          <cell r="J44" t="str">
            <v>Không bao giờ truy cập</v>
          </cell>
          <cell r="K44" t="str">
            <v>Truy cập mỗi ngày</v>
          </cell>
          <cell r="L44" t="str">
            <v>Không bao giờ truy cập</v>
          </cell>
          <cell r="M44" t="str">
            <v>Không bao giờ truy cập</v>
          </cell>
          <cell r="N44" t="str">
            <v>Không bao giờ truy cập</v>
          </cell>
          <cell r="O44" t="str">
            <v>Không bao giờ truy cập</v>
          </cell>
          <cell r="P44" t="str">
            <v>Rất ít truy cập</v>
          </cell>
          <cell r="Q44" t="str">
            <v>Rất ít truy cập</v>
          </cell>
          <cell r="R44" t="str">
            <v>Rất ít truy cập</v>
          </cell>
          <cell r="S44" t="str">
            <v>Truy cập mỗi ngày</v>
          </cell>
          <cell r="T44" t="str">
            <v>Truy cập mỗi ngày</v>
          </cell>
          <cell r="U44" t="str">
            <v>Rất ít truy cập</v>
          </cell>
          <cell r="V44" t="str">
            <v>Rất ít truy cập</v>
          </cell>
          <cell r="W44" t="str">
            <v>Không bao giờ truy cập</v>
          </cell>
          <cell r="X44" t="str">
            <v>Không bao giờ truy cập</v>
          </cell>
          <cell r="Y44" t="str">
            <v>Rất ít truy cập</v>
          </cell>
          <cell r="Z44" t="str">
            <v>Rất ít truy cập</v>
          </cell>
          <cell r="AA44" t="str">
            <v>Truy cập mỗi ngày</v>
          </cell>
          <cell r="AB44" t="str">
            <v>Không bao giờ truy cập</v>
          </cell>
          <cell r="AC44" t="str">
            <v>Rất ít truy cập</v>
          </cell>
          <cell r="AD44" t="str">
            <v>Truy cập mỗi ngày</v>
          </cell>
          <cell r="AE44" t="str">
            <v>Truy cập mỗi ngày</v>
          </cell>
          <cell r="AF44" t="str">
            <v>Rất ít truy cập</v>
          </cell>
          <cell r="AG44" t="str">
            <v>Truy cập mỗi ngày</v>
          </cell>
          <cell r="AH44" t="str">
            <v>Truy cập mỗi ngày</v>
          </cell>
          <cell r="AI44" t="str">
            <v>Rất ít truy cập</v>
          </cell>
          <cell r="AJ44" t="str">
            <v>Rất ít truy cập</v>
          </cell>
          <cell r="AK44" t="str">
            <v>Rất ít truy cập</v>
          </cell>
          <cell r="AL44" t="str">
            <v>Truy cập mỗi ngày</v>
          </cell>
          <cell r="AM44" t="str">
            <v>Rất ít truy cập</v>
          </cell>
          <cell r="AN44" t="str">
            <v>Truy cập mỗi ngày</v>
          </cell>
          <cell r="AO44" t="str">
            <v>Không bao giờ truy cập</v>
          </cell>
          <cell r="AP44" t="str">
            <v>Rất ít truy cập</v>
          </cell>
          <cell r="AQ44" t="str">
            <v>Truy cập mỗi ngày</v>
          </cell>
          <cell r="AR44" t="str">
            <v>Không bao giờ truy cập</v>
          </cell>
          <cell r="AS44" t="str">
            <v>Truy cập mỗi ngày</v>
          </cell>
          <cell r="AT44" t="str">
            <v>Truy cập mỗi ngày</v>
          </cell>
          <cell r="AU44" t="str">
            <v>Truy cập mỗi ngày</v>
          </cell>
          <cell r="AV44" t="str">
            <v>Rất ít truy cập</v>
          </cell>
          <cell r="AW44" t="str">
            <v>Không bao giờ truy cập</v>
          </cell>
          <cell r="AX44" t="str">
            <v>Rất ít truy cập</v>
          </cell>
          <cell r="AY44" t="str">
            <v>Rất ít truy cập</v>
          </cell>
          <cell r="AZ44" t="str">
            <v>Rất ít truy cập</v>
          </cell>
          <cell r="BA44" t="str">
            <v>Truy cập mỗi ngày</v>
          </cell>
          <cell r="BB44" t="str">
            <v>Không bao giờ truy cập</v>
          </cell>
          <cell r="BC44" t="str">
            <v>Rất ít truy cập</v>
          </cell>
          <cell r="BD44" t="str">
            <v>Không bao giờ truy cập</v>
          </cell>
          <cell r="BE44" t="str">
            <v>Truy cập mỗi ngày</v>
          </cell>
          <cell r="BF44" t="str">
            <v>Không bao giờ truy cập</v>
          </cell>
          <cell r="BG44" t="str">
            <v>Truy cập mỗi ngày</v>
          </cell>
          <cell r="BH44" t="str">
            <v>Rất ít truy cập</v>
          </cell>
          <cell r="BI44" t="str">
            <v>Không bao giờ truy cập</v>
          </cell>
        </row>
        <row r="45">
          <cell r="B45" t="str">
            <v>Rất ít truy cập</v>
          </cell>
          <cell r="C45" t="str">
            <v>Rất ít truy cập</v>
          </cell>
          <cell r="D45" t="str">
            <v>Không bao giờ truy cập</v>
          </cell>
          <cell r="E45" t="str">
            <v>Không bao giờ truy cập</v>
          </cell>
          <cell r="F45" t="str">
            <v>Không bao giờ truy cập</v>
          </cell>
          <cell r="G45" t="str">
            <v>Không bao giờ truy cập</v>
          </cell>
          <cell r="H45" t="str">
            <v>Không bao giờ truy cập</v>
          </cell>
          <cell r="I45" t="str">
            <v>Rất ít truy cập</v>
          </cell>
          <cell r="J45" t="str">
            <v>Truy cập mỗi ngày</v>
          </cell>
          <cell r="K45" t="str">
            <v>Rất ít truy cập</v>
          </cell>
          <cell r="L45" t="str">
            <v>Không bao giờ truy cập</v>
          </cell>
          <cell r="M45" t="str">
            <v>Không bao giờ truy cập</v>
          </cell>
          <cell r="N45" t="str">
            <v>Truy cập mỗi ngày</v>
          </cell>
          <cell r="O45" t="str">
            <v>Không bao giờ truy cập</v>
          </cell>
          <cell r="P45" t="str">
            <v>Không bao giờ truy cập</v>
          </cell>
          <cell r="Q45" t="str">
            <v>Rất ít truy cập</v>
          </cell>
          <cell r="R45" t="str">
            <v>Không bao giờ truy cập</v>
          </cell>
          <cell r="S45" t="str">
            <v>Không bao giờ truy cập</v>
          </cell>
          <cell r="T45" t="str">
            <v>Không bao giờ truy cập</v>
          </cell>
          <cell r="U45" t="str">
            <v>Không bao giờ truy cập</v>
          </cell>
          <cell r="V45" t="str">
            <v>Rất ít truy cập</v>
          </cell>
          <cell r="W45" t="str">
            <v>Không bao giờ truy cập</v>
          </cell>
          <cell r="X45" t="str">
            <v>Không bao giờ truy cập</v>
          </cell>
          <cell r="Y45" t="str">
            <v>Không bao giờ truy cập</v>
          </cell>
          <cell r="Z45" t="str">
            <v>Không bao giờ truy cập</v>
          </cell>
          <cell r="AA45" t="str">
            <v>Rất ít truy cập</v>
          </cell>
          <cell r="AB45" t="str">
            <v>Rất ít truy cập</v>
          </cell>
          <cell r="AC45" t="str">
            <v>Không bao giờ truy cập</v>
          </cell>
          <cell r="AD45" t="str">
            <v>Không bao giờ truy cập</v>
          </cell>
          <cell r="AE45" t="str">
            <v>Không bao giờ truy cập</v>
          </cell>
          <cell r="AF45" t="str">
            <v>Rất ít truy cập</v>
          </cell>
          <cell r="AG45" t="str">
            <v>Rất ít truy cập</v>
          </cell>
          <cell r="AH45" t="str">
            <v>Rất ít truy cập</v>
          </cell>
          <cell r="AI45" t="str">
            <v>Rất ít truy cập</v>
          </cell>
          <cell r="AJ45" t="str">
            <v>Rất ít truy cập</v>
          </cell>
          <cell r="AK45" t="str">
            <v>Rất ít truy cập</v>
          </cell>
          <cell r="AL45" t="str">
            <v>Rất ít truy cập</v>
          </cell>
          <cell r="AM45" t="str">
            <v>Rất ít truy cập</v>
          </cell>
          <cell r="AN45" t="str">
            <v>Rất ít truy cập</v>
          </cell>
          <cell r="AO45" t="str">
            <v>Không bao giờ truy cập</v>
          </cell>
          <cell r="AP45" t="str">
            <v>Rất ít truy cập</v>
          </cell>
          <cell r="AQ45" t="str">
            <v>Rất ít truy cập</v>
          </cell>
          <cell r="AR45" t="str">
            <v>Rất ít truy cập</v>
          </cell>
          <cell r="AS45" t="str">
            <v>Rất ít truy cập</v>
          </cell>
          <cell r="AT45" t="str">
            <v>Không bao giờ truy cập</v>
          </cell>
          <cell r="AU45" t="str">
            <v>Rất ít truy cập</v>
          </cell>
          <cell r="AV45" t="str">
            <v>Rất ít truy cập</v>
          </cell>
          <cell r="AW45" t="str">
            <v>Rất ít truy cập</v>
          </cell>
          <cell r="AX45" t="str">
            <v>Rất ít truy cập</v>
          </cell>
          <cell r="AY45" t="str">
            <v>Rất ít truy cập</v>
          </cell>
          <cell r="AZ45" t="str">
            <v>Rất ít truy cập</v>
          </cell>
          <cell r="BA45" t="str">
            <v>Truy cập mỗi ngày</v>
          </cell>
          <cell r="BB45" t="str">
            <v>Rất ít truy cập</v>
          </cell>
          <cell r="BC45" t="str">
            <v>Rất ít truy cập</v>
          </cell>
          <cell r="BD45" t="str">
            <v>Rất ít truy cập</v>
          </cell>
          <cell r="BE45" t="str">
            <v>Truy cập mỗi ngày</v>
          </cell>
          <cell r="BF45" t="str">
            <v>Truy cập mỗi ngày</v>
          </cell>
          <cell r="BG45" t="str">
            <v>Rất ít truy cập</v>
          </cell>
          <cell r="BH45" t="str">
            <v>Không bao giờ truy cập</v>
          </cell>
          <cell r="BI45" t="str">
            <v>Truy cập mỗi ngày</v>
          </cell>
        </row>
        <row r="46">
          <cell r="B46" t="str">
            <v>Không bao giờ truy cập</v>
          </cell>
          <cell r="C46" t="str">
            <v>Không bao giờ truy cập</v>
          </cell>
          <cell r="D46" t="str">
            <v>Không bao giờ truy cập</v>
          </cell>
          <cell r="E46" t="str">
            <v>Rất ít truy cập</v>
          </cell>
          <cell r="F46" t="str">
            <v>Không bao giờ truy cập</v>
          </cell>
          <cell r="G46" t="str">
            <v>Rất ít truy cập</v>
          </cell>
          <cell r="H46" t="str">
            <v>Không bao giờ truy cập</v>
          </cell>
          <cell r="I46" t="str">
            <v>Truy cập mỗi ngày</v>
          </cell>
          <cell r="J46" t="str">
            <v>Rất ít truy cập</v>
          </cell>
          <cell r="K46" t="str">
            <v>Truy cập mỗi ngày</v>
          </cell>
          <cell r="L46" t="str">
            <v>Truy cập mỗi ngày</v>
          </cell>
          <cell r="M46" t="str">
            <v>Truy cập mỗi ngày</v>
          </cell>
          <cell r="N46" t="str">
            <v>Truy cập mỗi ngày</v>
          </cell>
          <cell r="O46" t="str">
            <v>Rất ít truy cập</v>
          </cell>
          <cell r="P46" t="str">
            <v>Không bao giờ truy cập</v>
          </cell>
          <cell r="Q46" t="str">
            <v>Không bao giờ truy cập</v>
          </cell>
          <cell r="R46" t="str">
            <v>Rất ít truy cập</v>
          </cell>
          <cell r="S46" t="str">
            <v>Không bao giờ truy cập</v>
          </cell>
          <cell r="T46" t="str">
            <v>Truy cập mỗi ngày</v>
          </cell>
          <cell r="U46" t="str">
            <v>Không bao giờ truy cập</v>
          </cell>
          <cell r="V46" t="str">
            <v>Không bao giờ truy cập</v>
          </cell>
          <cell r="W46" t="str">
            <v>Không bao giờ truy cập</v>
          </cell>
          <cell r="X46" t="str">
            <v>Không bao giờ truy cập</v>
          </cell>
          <cell r="Y46" t="str">
            <v>Không bao giờ truy cập</v>
          </cell>
          <cell r="Z46" t="str">
            <v>Không bao giờ truy cập</v>
          </cell>
          <cell r="AA46" t="str">
            <v>Không bao giờ truy cập</v>
          </cell>
          <cell r="AB46" t="str">
            <v>Truy cập mỗi ngày</v>
          </cell>
          <cell r="AC46" t="str">
            <v>Không bao giờ truy cập</v>
          </cell>
          <cell r="AD46" t="str">
            <v>Rất ít truy cập</v>
          </cell>
          <cell r="AE46" t="str">
            <v>Rất ít truy cập</v>
          </cell>
          <cell r="AF46" t="str">
            <v>Không bao giờ truy cập</v>
          </cell>
          <cell r="AG46" t="str">
            <v>Không bao giờ truy cập</v>
          </cell>
          <cell r="AH46" t="str">
            <v>Không bao giờ truy cập</v>
          </cell>
          <cell r="AI46" t="str">
            <v>Không bao giờ truy cập</v>
          </cell>
          <cell r="AJ46" t="str">
            <v>Không bao giờ truy cập</v>
          </cell>
          <cell r="AK46" t="str">
            <v>Rất ít truy cập</v>
          </cell>
          <cell r="AL46" t="str">
            <v>Không bao giờ truy cập</v>
          </cell>
          <cell r="AM46" t="str">
            <v>Không bao giờ truy cập</v>
          </cell>
          <cell r="AN46" t="str">
            <v>Không bao giờ truy cập</v>
          </cell>
          <cell r="AO46" t="str">
            <v>Không bao giờ truy cập</v>
          </cell>
          <cell r="AP46" t="str">
            <v>Không bao giờ truy cập</v>
          </cell>
          <cell r="AQ46" t="str">
            <v>Không bao giờ truy cập</v>
          </cell>
          <cell r="AR46" t="str">
            <v>Không bao giờ truy cập</v>
          </cell>
          <cell r="AS46" t="str">
            <v>Không bao giờ truy cập</v>
          </cell>
          <cell r="AT46" t="str">
            <v>Không bao giờ truy cập</v>
          </cell>
          <cell r="AU46" t="str">
            <v>Rất ít truy cập</v>
          </cell>
          <cell r="AV46" t="str">
            <v>Truy cập mỗi ngày</v>
          </cell>
          <cell r="AW46" t="str">
            <v>Truy cập mỗi ngày</v>
          </cell>
          <cell r="AX46" t="str">
            <v>Không bao giờ truy cập</v>
          </cell>
          <cell r="AY46" t="str">
            <v>Không bao giờ truy cập</v>
          </cell>
          <cell r="AZ46" t="str">
            <v>Không bao giờ truy cập</v>
          </cell>
          <cell r="BA46" t="str">
            <v>Không bao giờ truy cập</v>
          </cell>
          <cell r="BB46" t="str">
            <v>Không bao giờ truy cập</v>
          </cell>
          <cell r="BC46" t="str">
            <v>Không bao giờ truy cập</v>
          </cell>
          <cell r="BD46" t="str">
            <v>Rất ít truy cập</v>
          </cell>
          <cell r="BE46" t="str">
            <v>Rất ít truy cập</v>
          </cell>
          <cell r="BF46" t="str">
            <v>Truy cập mỗi ngày</v>
          </cell>
          <cell r="BG46" t="str">
            <v>Rất ít truy cập</v>
          </cell>
          <cell r="BH46" t="str">
            <v>Rất ít truy cập</v>
          </cell>
          <cell r="BI46" t="str">
            <v>Không bao giờ truy cập</v>
          </cell>
        </row>
        <row r="47">
          <cell r="B47" t="str">
            <v>Không bao giờ truy cập</v>
          </cell>
          <cell r="C47" t="str">
            <v>Không bao giờ truy cập</v>
          </cell>
          <cell r="D47" t="str">
            <v>Không bao giờ truy cập</v>
          </cell>
          <cell r="E47" t="str">
            <v>Không bao giờ truy cập</v>
          </cell>
          <cell r="F47" t="str">
            <v>Không bao giờ truy cập</v>
          </cell>
          <cell r="G47" t="str">
            <v>Không bao giờ truy cập</v>
          </cell>
          <cell r="H47" t="str">
            <v>Không bao giờ truy cập</v>
          </cell>
          <cell r="I47" t="str">
            <v>Rất ít truy cập</v>
          </cell>
          <cell r="J47" t="str">
            <v>Không bao giờ truy cập</v>
          </cell>
          <cell r="K47" t="str">
            <v>Không bao giờ truy cập</v>
          </cell>
          <cell r="L47" t="str">
            <v>Không bao giờ truy cập</v>
          </cell>
          <cell r="M47" t="str">
            <v>Không bao giờ truy cập</v>
          </cell>
          <cell r="N47" t="str">
            <v>Không bao giờ truy cập</v>
          </cell>
          <cell r="O47" t="str">
            <v>Không bao giờ truy cập</v>
          </cell>
          <cell r="P47" t="str">
            <v>Không bao giờ truy cập</v>
          </cell>
          <cell r="Q47" t="str">
            <v>Không bao giờ truy cập</v>
          </cell>
          <cell r="R47" t="str">
            <v>Không bao giờ truy cập</v>
          </cell>
          <cell r="S47" t="str">
            <v>Không bao giờ truy cập</v>
          </cell>
          <cell r="T47" t="str">
            <v>Không bao giờ truy cập</v>
          </cell>
          <cell r="U47" t="str">
            <v>Không bao giờ truy cập</v>
          </cell>
          <cell r="V47" t="str">
            <v>Không bao giờ truy cập</v>
          </cell>
          <cell r="W47" t="str">
            <v>Không bao giờ truy cập</v>
          </cell>
          <cell r="X47" t="str">
            <v>Không bao giờ truy cập</v>
          </cell>
          <cell r="Y47" t="str">
            <v>Không bao giờ truy cập</v>
          </cell>
          <cell r="Z47" t="str">
            <v>Rất ít truy cập</v>
          </cell>
          <cell r="AA47" t="str">
            <v>Rất ít truy cập</v>
          </cell>
          <cell r="AB47" t="str">
            <v>Không bao giờ truy cập</v>
          </cell>
          <cell r="AC47" t="str">
            <v>Không bao giờ truy cập</v>
          </cell>
          <cell r="AD47" t="str">
            <v>Truy cập mỗi ngày</v>
          </cell>
          <cell r="AE47" t="str">
            <v>Truy cập mỗi ngày</v>
          </cell>
          <cell r="AF47" t="str">
            <v>Không bao giờ truy cập</v>
          </cell>
          <cell r="AG47" t="str">
            <v>Rất ít truy cập</v>
          </cell>
          <cell r="AH47" t="str">
            <v>Không bao giờ truy cập</v>
          </cell>
          <cell r="AI47" t="str">
            <v>Không bao giờ truy cập</v>
          </cell>
          <cell r="AJ47" t="str">
            <v>Không bao giờ truy cập</v>
          </cell>
          <cell r="AK47" t="str">
            <v>Không bao giờ truy cập</v>
          </cell>
          <cell r="AL47" t="str">
            <v>Không bao giờ truy cập</v>
          </cell>
          <cell r="AM47" t="str">
            <v>Không bao giờ truy cập</v>
          </cell>
          <cell r="AN47" t="str">
            <v>Không bao giờ truy cập</v>
          </cell>
          <cell r="AO47" t="str">
            <v>Truy cập mỗi ngày</v>
          </cell>
          <cell r="AP47" t="str">
            <v>Không bao giờ truy cập</v>
          </cell>
          <cell r="AQ47" t="str">
            <v>Không bao giờ truy cập</v>
          </cell>
          <cell r="AR47" t="str">
            <v>Rất ít truy cập</v>
          </cell>
          <cell r="AS47" t="str">
            <v>Không bao giờ truy cập</v>
          </cell>
          <cell r="AT47" t="str">
            <v>Truy cập mỗi ngày</v>
          </cell>
          <cell r="AU47" t="str">
            <v>Truy cập mỗi ngày</v>
          </cell>
          <cell r="AV47" t="str">
            <v>Truy cập mỗi ngày</v>
          </cell>
          <cell r="AW47" t="str">
            <v>Truy cập mỗi ngày</v>
          </cell>
          <cell r="AX47" t="str">
            <v>Không bao giờ truy cập</v>
          </cell>
          <cell r="AY47" t="str">
            <v>Không bao giờ truy cập</v>
          </cell>
          <cell r="AZ47" t="str">
            <v>Không bao giờ truy cập</v>
          </cell>
          <cell r="BA47" t="str">
            <v>Không bao giờ truy cập</v>
          </cell>
          <cell r="BB47" t="str">
            <v>Không bao giờ truy cập</v>
          </cell>
          <cell r="BC47" t="str">
            <v>Không bao giờ truy cập</v>
          </cell>
          <cell r="BD47" t="str">
            <v>Rất ít truy cập</v>
          </cell>
          <cell r="BE47" t="str">
            <v>Không bao giờ truy cập</v>
          </cell>
          <cell r="BF47" t="str">
            <v>Không bao giờ truy cập</v>
          </cell>
          <cell r="BG47" t="str">
            <v>Không bao giờ truy cập</v>
          </cell>
          <cell r="BH47" t="str">
            <v>Không bao giờ truy cập</v>
          </cell>
          <cell r="BI47" t="str">
            <v>Không bao giờ truy cập</v>
          </cell>
        </row>
        <row r="48">
          <cell r="B48" t="str">
            <v>Không bao giờ truy cập</v>
          </cell>
          <cell r="C48" t="str">
            <v>Rất ít truy cập</v>
          </cell>
          <cell r="D48" t="str">
            <v>Không bao giờ truy cập</v>
          </cell>
          <cell r="E48" t="str">
            <v>Không bao giờ truy cập</v>
          </cell>
          <cell r="F48" t="str">
            <v>Không bao giờ truy cập</v>
          </cell>
          <cell r="G48" t="str">
            <v>Không bao giờ truy cập</v>
          </cell>
          <cell r="H48" t="str">
            <v>Không bao giờ truy cập</v>
          </cell>
          <cell r="I48" t="str">
            <v>Rất ít truy cập</v>
          </cell>
          <cell r="J48" t="str">
            <v>Không bao giờ truy cập</v>
          </cell>
          <cell r="K48" t="str">
            <v>Rất ít truy cập</v>
          </cell>
          <cell r="L48" t="str">
            <v>Không bao giờ truy cập</v>
          </cell>
          <cell r="M48" t="str">
            <v>Không bao giờ truy cập</v>
          </cell>
          <cell r="N48" t="str">
            <v>Không bao giờ truy cập</v>
          </cell>
          <cell r="O48" t="str">
            <v>Không bao giờ truy cập</v>
          </cell>
          <cell r="P48" t="str">
            <v>Không bao giờ truy cập</v>
          </cell>
          <cell r="Q48" t="str">
            <v>Không bao giờ truy cập</v>
          </cell>
          <cell r="R48" t="str">
            <v>Không bao giờ truy cập</v>
          </cell>
          <cell r="S48" t="str">
            <v>Không bao giờ truy cập</v>
          </cell>
          <cell r="T48" t="str">
            <v>Không bao giờ truy cập</v>
          </cell>
          <cell r="U48" t="str">
            <v>Không bao giờ truy cập</v>
          </cell>
          <cell r="V48" t="str">
            <v>Không bao giờ truy cập</v>
          </cell>
          <cell r="W48" t="str">
            <v>Không bao giờ truy cập</v>
          </cell>
          <cell r="X48" t="str">
            <v>Không bao giờ truy cập</v>
          </cell>
          <cell r="Y48" t="str">
            <v>Không bao giờ truy cập</v>
          </cell>
          <cell r="Z48" t="str">
            <v>Không bao giờ truy cập</v>
          </cell>
          <cell r="AA48" t="str">
            <v>Không bao giờ truy cập</v>
          </cell>
          <cell r="AB48" t="str">
            <v>Không bao giờ truy cập</v>
          </cell>
          <cell r="AC48" t="str">
            <v>Không bao giờ truy cập</v>
          </cell>
          <cell r="AD48" t="str">
            <v>Không bao giờ truy cập</v>
          </cell>
          <cell r="AE48" t="str">
            <v>Không bao giờ truy cập</v>
          </cell>
          <cell r="AF48" t="str">
            <v>Không bao giờ truy cập</v>
          </cell>
          <cell r="AG48" t="str">
            <v>Không bao giờ truy cập</v>
          </cell>
          <cell r="AH48" t="str">
            <v>Không bao giờ truy cập</v>
          </cell>
          <cell r="AI48" t="str">
            <v>Không bao giờ truy cập</v>
          </cell>
          <cell r="AJ48" t="str">
            <v>Rất ít truy cập</v>
          </cell>
          <cell r="AK48" t="str">
            <v>Không bao giờ truy cập</v>
          </cell>
          <cell r="AL48" t="str">
            <v>Không bao giờ truy cập</v>
          </cell>
          <cell r="AM48" t="str">
            <v>Không bao giờ truy cập</v>
          </cell>
          <cell r="AN48" t="str">
            <v>Không bao giờ truy cập</v>
          </cell>
          <cell r="AO48" t="str">
            <v>Không bao giờ truy cập</v>
          </cell>
          <cell r="AP48" t="str">
            <v>Không bao giờ truy cập</v>
          </cell>
          <cell r="AQ48" t="str">
            <v>Không bao giờ truy cập</v>
          </cell>
          <cell r="AR48" t="str">
            <v>Rất ít truy cập</v>
          </cell>
          <cell r="AS48" t="str">
            <v>Không bao giờ truy cập</v>
          </cell>
          <cell r="AT48" t="str">
            <v>Không bao giờ truy cập</v>
          </cell>
          <cell r="AU48" t="str">
            <v>Không bao giờ truy cập</v>
          </cell>
          <cell r="AV48" t="str">
            <v>Không bao giờ truy cập</v>
          </cell>
          <cell r="AW48" t="str">
            <v>Không bao giờ truy cập</v>
          </cell>
          <cell r="AX48" t="str">
            <v>Không bao giờ truy cập</v>
          </cell>
          <cell r="AY48" t="str">
            <v>Không bao giờ truy cập</v>
          </cell>
          <cell r="AZ48" t="str">
            <v>Không bao giờ truy cập</v>
          </cell>
          <cell r="BA48" t="str">
            <v>Không bao giờ truy cập</v>
          </cell>
          <cell r="BB48" t="str">
            <v>Không bao giờ truy cập</v>
          </cell>
          <cell r="BC48" t="str">
            <v>Không bao giờ truy cập</v>
          </cell>
          <cell r="BD48" t="str">
            <v>Không bao giờ truy cập</v>
          </cell>
          <cell r="BE48" t="str">
            <v>Không bao giờ truy cập</v>
          </cell>
          <cell r="BF48" t="str">
            <v>Không bao giờ truy cập</v>
          </cell>
          <cell r="BG48" t="str">
            <v>Không bao giờ truy cập</v>
          </cell>
          <cell r="BH48" t="str">
            <v>Không bao giờ truy cập</v>
          </cell>
          <cell r="BI48" t="str">
            <v>Không bao giờ truy cập</v>
          </cell>
        </row>
        <row r="49">
          <cell r="B49" t="str">
            <v>Rất ít truy cập</v>
          </cell>
          <cell r="C49" t="str">
            <v>Rất ít truy cập</v>
          </cell>
          <cell r="D49" t="str">
            <v>Rất ít truy cập</v>
          </cell>
          <cell r="E49" t="str">
            <v>Rất ít truy cập</v>
          </cell>
          <cell r="F49" t="str">
            <v>Rất ít truy cập</v>
          </cell>
          <cell r="G49" t="str">
            <v>Rất ít truy cập</v>
          </cell>
          <cell r="H49" t="str">
            <v>Rất ít truy cập</v>
          </cell>
          <cell r="I49" t="str">
            <v>Rất ít truy cập</v>
          </cell>
          <cell r="J49" t="str">
            <v>Rất ít truy cập</v>
          </cell>
          <cell r="K49" t="str">
            <v>Rất ít truy cập</v>
          </cell>
          <cell r="L49" t="str">
            <v>Rất ít truy cập</v>
          </cell>
          <cell r="M49" t="str">
            <v>Rất ít truy cập</v>
          </cell>
          <cell r="N49" t="str">
            <v>Rất ít truy cập</v>
          </cell>
          <cell r="O49" t="str">
            <v>Rất ít truy cập</v>
          </cell>
          <cell r="P49" t="str">
            <v>Rất ít truy cập</v>
          </cell>
          <cell r="Q49" t="str">
            <v>Truy cập mỗi ngày</v>
          </cell>
          <cell r="R49" t="str">
            <v>Truy cập mỗi ngày</v>
          </cell>
          <cell r="S49" t="str">
            <v>Rất ít truy cập</v>
          </cell>
          <cell r="T49" t="str">
            <v>Rất ít truy cập</v>
          </cell>
          <cell r="U49" t="str">
            <v>Rất ít truy cập</v>
          </cell>
          <cell r="V49" t="str">
            <v>Rất ít truy cập</v>
          </cell>
          <cell r="W49" t="str">
            <v>Rất ít truy cập</v>
          </cell>
          <cell r="X49" t="str">
            <v>Rất ít truy cập</v>
          </cell>
          <cell r="Y49" t="str">
            <v>Rất ít truy cập</v>
          </cell>
          <cell r="Z49" t="str">
            <v>Rất ít truy cập</v>
          </cell>
          <cell r="AA49" t="str">
            <v>Rất ít truy cập</v>
          </cell>
          <cell r="AB49" t="str">
            <v>Truy cập mỗi ngày</v>
          </cell>
          <cell r="AC49" t="str">
            <v>Rất ít truy cập</v>
          </cell>
          <cell r="AD49" t="str">
            <v>Truy cập mỗi ngày</v>
          </cell>
          <cell r="AE49" t="str">
            <v>Truy cập mỗi ngày</v>
          </cell>
          <cell r="AF49" t="str">
            <v>Rất ít truy cập</v>
          </cell>
          <cell r="AG49" t="str">
            <v>Truy cập mỗi ngày</v>
          </cell>
          <cell r="AH49" t="str">
            <v>Truy cập mỗi ngày</v>
          </cell>
          <cell r="AI49" t="str">
            <v>Rất ít truy cập</v>
          </cell>
          <cell r="AJ49" t="str">
            <v>Rất ít truy cập</v>
          </cell>
          <cell r="AK49" t="str">
            <v>Truy cập mỗi ngày</v>
          </cell>
          <cell r="AL49" t="str">
            <v>Rất ít truy cập</v>
          </cell>
          <cell r="AM49" t="str">
            <v>Rất ít truy cập</v>
          </cell>
          <cell r="AN49" t="str">
            <v>Rất ít truy cập</v>
          </cell>
          <cell r="AO49" t="str">
            <v>Rất ít truy cập</v>
          </cell>
          <cell r="AP49" t="str">
            <v>Truy cập mỗi ngày</v>
          </cell>
          <cell r="AQ49" t="str">
            <v>Không bao giờ truy cập</v>
          </cell>
          <cell r="AR49" t="str">
            <v>Rất ít truy cập</v>
          </cell>
          <cell r="AS49" t="str">
            <v>Rất ít truy cập</v>
          </cell>
          <cell r="AT49" t="str">
            <v>Truy cập mỗi ngày</v>
          </cell>
          <cell r="AU49" t="str">
            <v>Truy cập mỗi ngày</v>
          </cell>
          <cell r="AV49" t="str">
            <v>Rất ít truy cập</v>
          </cell>
          <cell r="AW49" t="str">
            <v>Rất ít truy cập</v>
          </cell>
          <cell r="AX49" t="str">
            <v>Rất ít truy cập</v>
          </cell>
          <cell r="AY49" t="str">
            <v>Rất ít truy cập</v>
          </cell>
          <cell r="AZ49" t="str">
            <v>Rất ít truy cập</v>
          </cell>
          <cell r="BA49" t="str">
            <v>Truy cập mỗi ngày</v>
          </cell>
          <cell r="BB49" t="str">
            <v>Không bao giờ truy cập</v>
          </cell>
          <cell r="BC49" t="str">
            <v>Rất ít truy cập</v>
          </cell>
          <cell r="BD49" t="str">
            <v>Truy cập mỗi ngày</v>
          </cell>
          <cell r="BE49" t="str">
            <v>Rất ít truy cập</v>
          </cell>
          <cell r="BF49" t="str">
            <v>Truy cập mỗi ngày</v>
          </cell>
          <cell r="BG49" t="str">
            <v>Rất ít truy cập</v>
          </cell>
          <cell r="BH49" t="str">
            <v>Rất ít truy cập</v>
          </cell>
          <cell r="BI49" t="str">
            <v>Rất ít truy cập</v>
          </cell>
        </row>
        <row r="50">
          <cell r="B50" t="str">
            <v>Rất ít truy cập</v>
          </cell>
          <cell r="C50" t="str">
            <v>Rất ít truy cập</v>
          </cell>
          <cell r="D50" t="str">
            <v>Rất ít truy cập</v>
          </cell>
          <cell r="E50" t="str">
            <v>Rất ít truy cập</v>
          </cell>
          <cell r="F50" t="str">
            <v>Rất ít truy cập</v>
          </cell>
          <cell r="G50" t="str">
            <v>Rất ít truy cập</v>
          </cell>
          <cell r="H50" t="str">
            <v>Rất ít truy cập</v>
          </cell>
          <cell r="I50" t="str">
            <v>Rất ít truy cập</v>
          </cell>
          <cell r="J50" t="str">
            <v>Rất ít truy cập</v>
          </cell>
          <cell r="K50" t="str">
            <v>Rất ít truy cập</v>
          </cell>
          <cell r="L50" t="str">
            <v>Rất ít truy cập</v>
          </cell>
          <cell r="M50" t="str">
            <v>Rất ít truy cập</v>
          </cell>
          <cell r="N50" t="str">
            <v>Rất ít truy cập</v>
          </cell>
          <cell r="O50" t="str">
            <v>Rất ít truy cập</v>
          </cell>
          <cell r="P50" t="str">
            <v>Rất ít truy cập</v>
          </cell>
          <cell r="Q50" t="str">
            <v>Rất ít truy cập</v>
          </cell>
          <cell r="R50" t="str">
            <v>Rất ít truy cập</v>
          </cell>
          <cell r="S50" t="str">
            <v>Rất ít truy cập</v>
          </cell>
          <cell r="T50" t="str">
            <v>Rất ít truy cập</v>
          </cell>
          <cell r="U50" t="str">
            <v>Rất ít truy cập</v>
          </cell>
          <cell r="V50" t="str">
            <v>Rất ít truy cập</v>
          </cell>
          <cell r="W50" t="str">
            <v>Rất ít truy cập</v>
          </cell>
          <cell r="X50" t="str">
            <v>Rất ít truy cập</v>
          </cell>
          <cell r="Y50" t="str">
            <v>Rất ít truy cập</v>
          </cell>
          <cell r="Z50" t="str">
            <v>Rất ít truy cập</v>
          </cell>
          <cell r="AA50" t="str">
            <v>Rất ít truy cập</v>
          </cell>
          <cell r="AB50" t="str">
            <v>Rất ít truy cập</v>
          </cell>
          <cell r="AC50" t="str">
            <v>Rất ít truy cập</v>
          </cell>
          <cell r="AD50" t="str">
            <v>Rất ít truy cập</v>
          </cell>
          <cell r="AE50" t="str">
            <v>Rất ít truy cập</v>
          </cell>
          <cell r="AF50" t="str">
            <v>Truy cập mỗi ngày</v>
          </cell>
          <cell r="AG50" t="str">
            <v>Truy cập mỗi ngày</v>
          </cell>
          <cell r="AH50" t="str">
            <v>Rất ít truy cập</v>
          </cell>
          <cell r="AI50" t="str">
            <v>Truy cập mỗi ngày</v>
          </cell>
          <cell r="AJ50" t="str">
            <v>Rất ít truy cập</v>
          </cell>
          <cell r="AK50" t="str">
            <v>Truy cập mỗi ngày</v>
          </cell>
          <cell r="AL50" t="str">
            <v>Rất ít truy cập</v>
          </cell>
          <cell r="AM50" t="str">
            <v>Rất ít truy cập</v>
          </cell>
          <cell r="AN50" t="str">
            <v>Rất ít truy cập</v>
          </cell>
          <cell r="AO50" t="str">
            <v>Rất ít truy cập</v>
          </cell>
          <cell r="AP50" t="str">
            <v>Truy cập mỗi ngày</v>
          </cell>
          <cell r="AQ50" t="str">
            <v>Rất ít truy cập</v>
          </cell>
          <cell r="AR50" t="str">
            <v>Rất ít truy cập</v>
          </cell>
          <cell r="AS50" t="str">
            <v>Rất ít truy cập</v>
          </cell>
          <cell r="AT50" t="str">
            <v>Rất ít truy cập</v>
          </cell>
          <cell r="AU50" t="str">
            <v>Rất ít truy cập</v>
          </cell>
          <cell r="AV50" t="str">
            <v>Rất ít truy cập</v>
          </cell>
          <cell r="AW50" t="str">
            <v>Rất ít truy cập</v>
          </cell>
          <cell r="AX50" t="str">
            <v>Rất ít truy cập</v>
          </cell>
          <cell r="AY50" t="str">
            <v>Rất ít truy cập</v>
          </cell>
          <cell r="AZ50" t="str">
            <v>Rất ít truy cập</v>
          </cell>
          <cell r="BA50" t="str">
            <v>Rất ít truy cập</v>
          </cell>
          <cell r="BB50" t="str">
            <v>Rất ít truy cập</v>
          </cell>
          <cell r="BC50" t="str">
            <v>Rất ít truy cập</v>
          </cell>
          <cell r="BD50" t="str">
            <v>Rất ít truy cập</v>
          </cell>
          <cell r="BE50" t="str">
            <v>Rất ít truy cập</v>
          </cell>
          <cell r="BF50" t="str">
            <v>Rất ít truy cập</v>
          </cell>
          <cell r="BG50" t="str">
            <v>Rất ít truy cập</v>
          </cell>
          <cell r="BH50" t="str">
            <v>Rất ít truy cập</v>
          </cell>
          <cell r="BI50" t="str">
            <v>Rất ít truy cập</v>
          </cell>
        </row>
        <row r="51">
          <cell r="B51" t="str">
            <v>Truy cập mỗi ngày</v>
          </cell>
          <cell r="C51" t="str">
            <v>Truy cập mỗi ngày</v>
          </cell>
          <cell r="D51" t="str">
            <v>Không bao giờ truy cập</v>
          </cell>
          <cell r="E51" t="str">
            <v>Không bao giờ truy cập</v>
          </cell>
          <cell r="F51" t="str">
            <v>Không bao giờ truy cập</v>
          </cell>
          <cell r="G51" t="str">
            <v>Không bao giờ truy cập</v>
          </cell>
          <cell r="H51" t="str">
            <v>Không bao giờ truy cập</v>
          </cell>
          <cell r="I51" t="str">
            <v>Rất ít truy cập</v>
          </cell>
          <cell r="J51" t="str">
            <v>Không bao giờ truy cập</v>
          </cell>
          <cell r="K51" t="str">
            <v>Rất ít truy cập</v>
          </cell>
          <cell r="L51" t="str">
            <v>Rất ít truy cập</v>
          </cell>
          <cell r="M51" t="str">
            <v>Rất ít truy cập</v>
          </cell>
          <cell r="N51" t="str">
            <v>Rất ít truy cập</v>
          </cell>
          <cell r="O51" t="str">
            <v>Không bao giờ truy cập</v>
          </cell>
          <cell r="P51" t="str">
            <v>Không bao giờ truy cập</v>
          </cell>
          <cell r="Q51" t="str">
            <v>Không bao giờ truy cập</v>
          </cell>
          <cell r="R51" t="str">
            <v>Rất ít truy cập</v>
          </cell>
          <cell r="S51" t="str">
            <v>Rất ít truy cập</v>
          </cell>
          <cell r="T51" t="str">
            <v>Không bao giờ truy cập</v>
          </cell>
          <cell r="U51" t="str">
            <v>Không bao giờ truy cập</v>
          </cell>
          <cell r="V51" t="str">
            <v>Không bao giờ truy cập</v>
          </cell>
          <cell r="W51" t="str">
            <v>Rất ít truy cập</v>
          </cell>
          <cell r="X51" t="str">
            <v>Không bao giờ truy cập</v>
          </cell>
          <cell r="Y51" t="str">
            <v>Không bao giờ truy cập</v>
          </cell>
          <cell r="Z51" t="str">
            <v>Rất ít truy cập</v>
          </cell>
          <cell r="AA51" t="str">
            <v>Không bao giờ truy cập</v>
          </cell>
          <cell r="AB51" t="str">
            <v>Không bao giờ truy cập</v>
          </cell>
          <cell r="AC51" t="str">
            <v>Rất ít truy cập</v>
          </cell>
          <cell r="AD51" t="str">
            <v>Rất ít truy cập</v>
          </cell>
          <cell r="AE51" t="str">
            <v>Rất ít truy cập</v>
          </cell>
          <cell r="AF51" t="str">
            <v>Rất ít truy cập</v>
          </cell>
          <cell r="AG51" t="str">
            <v>Rất ít truy cập</v>
          </cell>
          <cell r="AH51" t="str">
            <v>Không bao giờ truy cập</v>
          </cell>
          <cell r="AI51" t="str">
            <v>Rất ít truy cập</v>
          </cell>
          <cell r="AJ51" t="str">
            <v>Rất ít truy cập</v>
          </cell>
          <cell r="AK51" t="str">
            <v>Truy cập mỗi ngày</v>
          </cell>
          <cell r="AL51" t="str">
            <v>Truy cập mỗi ngày</v>
          </cell>
          <cell r="AM51" t="str">
            <v>Truy cập mỗi ngày</v>
          </cell>
          <cell r="AN51" t="str">
            <v>Truy cập mỗi ngày</v>
          </cell>
          <cell r="AO51" t="str">
            <v>Truy cập mỗi ngày</v>
          </cell>
          <cell r="AP51" t="str">
            <v>Không bao giờ truy cập</v>
          </cell>
          <cell r="AQ51" t="str">
            <v>Rất ít truy cập</v>
          </cell>
          <cell r="AR51" t="str">
            <v>Truy cập mỗi ngày</v>
          </cell>
          <cell r="AS51" t="str">
            <v>Không bao giờ truy cập</v>
          </cell>
          <cell r="AT51" t="str">
            <v>Không bao giờ truy cập</v>
          </cell>
          <cell r="AU51" t="str">
            <v>Rất ít truy cập</v>
          </cell>
          <cell r="AV51" t="str">
            <v>Truy cập mỗi ngày</v>
          </cell>
          <cell r="AW51" t="str">
            <v>Truy cập mỗi ngày</v>
          </cell>
          <cell r="AX51" t="str">
            <v>Truy cập mỗi ngày</v>
          </cell>
          <cell r="AY51" t="str">
            <v>Không bao giờ truy cập</v>
          </cell>
          <cell r="AZ51" t="str">
            <v>Truy cập mỗi ngày</v>
          </cell>
          <cell r="BA51" t="str">
            <v>Rất ít truy cập</v>
          </cell>
          <cell r="BB51" t="str">
            <v>Không bao giờ truy cập</v>
          </cell>
          <cell r="BC51" t="str">
            <v>Không bao giờ truy cập</v>
          </cell>
          <cell r="BD51" t="str">
            <v>Không bao giờ truy cập</v>
          </cell>
          <cell r="BE51" t="str">
            <v>Không bao giờ truy cập</v>
          </cell>
          <cell r="BF51" t="str">
            <v>Không bao giờ truy cập</v>
          </cell>
          <cell r="BG51" t="str">
            <v>Không bao giờ truy cập</v>
          </cell>
          <cell r="BH51" t="str">
            <v>Không bao giờ truy cập</v>
          </cell>
          <cell r="BI51" t="str">
            <v>Rất ít truy cập</v>
          </cell>
        </row>
        <row r="52">
          <cell r="B52" t="str">
            <v>Truy cập mỗi ngày</v>
          </cell>
          <cell r="C52" t="str">
            <v>Rất ít truy cập</v>
          </cell>
          <cell r="D52" t="str">
            <v>Không bao giờ truy cập</v>
          </cell>
          <cell r="E52" t="str">
            <v>Không bao giờ truy cập</v>
          </cell>
          <cell r="F52" t="str">
            <v>Không bao giờ truy cập</v>
          </cell>
          <cell r="G52" t="str">
            <v>Rất ít truy cập</v>
          </cell>
          <cell r="H52" t="str">
            <v>Rất ít truy cập</v>
          </cell>
          <cell r="I52" t="str">
            <v>Rất ít truy cập</v>
          </cell>
          <cell r="J52" t="str">
            <v>Rất ít truy cập</v>
          </cell>
          <cell r="K52" t="str">
            <v>Không bao giờ truy cập</v>
          </cell>
          <cell r="L52" t="str">
            <v>Rất ít truy cập</v>
          </cell>
          <cell r="M52" t="str">
            <v>Rất ít truy cập</v>
          </cell>
          <cell r="N52" t="str">
            <v>Rất ít truy cập</v>
          </cell>
          <cell r="O52" t="str">
            <v>Không bao giờ truy cập</v>
          </cell>
          <cell r="P52" t="str">
            <v>Rất ít truy cập</v>
          </cell>
          <cell r="Q52" t="str">
            <v>Rất ít truy cập</v>
          </cell>
          <cell r="R52" t="str">
            <v>Truy cập mỗi ngày</v>
          </cell>
          <cell r="S52" t="str">
            <v>Truy cập mỗi ngày</v>
          </cell>
          <cell r="T52" t="str">
            <v>Rất ít truy cập</v>
          </cell>
          <cell r="U52" t="str">
            <v>Không bao giờ truy cập</v>
          </cell>
          <cell r="V52" t="str">
            <v>Không bao giờ truy cập</v>
          </cell>
          <cell r="W52" t="str">
            <v>Rất ít truy cập</v>
          </cell>
          <cell r="X52" t="str">
            <v>Rất ít truy cập</v>
          </cell>
          <cell r="Y52" t="str">
            <v>Rất ít truy cập</v>
          </cell>
          <cell r="Z52" t="str">
            <v>Truy cập mỗi ngày</v>
          </cell>
          <cell r="AA52" t="str">
            <v>Rất ít truy cập</v>
          </cell>
          <cell r="AB52" t="str">
            <v>Rất ít truy cập</v>
          </cell>
          <cell r="AC52" t="str">
            <v>Rất ít truy cập</v>
          </cell>
          <cell r="AD52" t="str">
            <v>Truy cập mỗi ngày</v>
          </cell>
          <cell r="AE52" t="str">
            <v>Truy cập mỗi ngày</v>
          </cell>
          <cell r="AF52" t="str">
            <v>Rất ít truy cập</v>
          </cell>
          <cell r="AG52" t="str">
            <v>Rất ít truy cập</v>
          </cell>
          <cell r="AH52" t="str">
            <v>Không bao giờ truy cập</v>
          </cell>
          <cell r="AI52" t="str">
            <v>Rất ít truy cập</v>
          </cell>
          <cell r="AJ52" t="str">
            <v>Rất ít truy cập</v>
          </cell>
          <cell r="AK52" t="str">
            <v>Truy cập mỗi ngày</v>
          </cell>
          <cell r="AL52" t="str">
            <v>Truy cập mỗi ngày</v>
          </cell>
          <cell r="AM52" t="str">
            <v>Rất ít truy cập</v>
          </cell>
          <cell r="AN52" t="str">
            <v>Truy cập mỗi ngày</v>
          </cell>
          <cell r="AO52" t="str">
            <v>Không bao giờ truy cập</v>
          </cell>
          <cell r="AP52" t="str">
            <v>Rất ít truy cập</v>
          </cell>
          <cell r="AQ52" t="str">
            <v>Rất ít truy cập</v>
          </cell>
          <cell r="AR52" t="str">
            <v>Rất ít truy cập</v>
          </cell>
          <cell r="AS52" t="str">
            <v>Truy cập mỗi ngày</v>
          </cell>
          <cell r="AT52" t="str">
            <v>Rất ít truy cập</v>
          </cell>
          <cell r="AU52" t="str">
            <v>Rất ít truy cập</v>
          </cell>
          <cell r="AV52" t="str">
            <v>Truy cập mỗi ngày</v>
          </cell>
          <cell r="AW52" t="str">
            <v>Truy cập mỗi ngày</v>
          </cell>
          <cell r="AX52" t="str">
            <v>Truy cập mỗi ngày</v>
          </cell>
          <cell r="AY52" t="str">
            <v>Rất ít truy cập</v>
          </cell>
          <cell r="AZ52" t="str">
            <v>Truy cập mỗi ngày</v>
          </cell>
          <cell r="BA52" t="str">
            <v>Truy cập mỗi ngày</v>
          </cell>
          <cell r="BB52" t="str">
            <v>Không bao giờ truy cập</v>
          </cell>
          <cell r="BC52" t="str">
            <v>Không bao giờ truy cập</v>
          </cell>
          <cell r="BD52" t="str">
            <v>Truy cập mỗi ngày</v>
          </cell>
          <cell r="BE52" t="str">
            <v>Truy cập mỗi ngày</v>
          </cell>
          <cell r="BF52" t="str">
            <v>Truy cập mỗi ngày</v>
          </cell>
          <cell r="BG52" t="str">
            <v>Không bao giờ truy cập</v>
          </cell>
          <cell r="BH52" t="str">
            <v>Rất ít truy cập</v>
          </cell>
          <cell r="BI52" t="str">
            <v>Truy cập mỗi ngày</v>
          </cell>
        </row>
        <row r="53">
          <cell r="B53" t="str">
            <v>Truy cập mỗi ngày</v>
          </cell>
          <cell r="C53" t="str">
            <v>Rất ít truy cập</v>
          </cell>
          <cell r="D53" t="str">
            <v>Không bao giờ truy cập</v>
          </cell>
          <cell r="E53" t="str">
            <v>Rất ít truy cập</v>
          </cell>
          <cell r="F53" t="str">
            <v>Rất ít truy cập</v>
          </cell>
          <cell r="G53" t="str">
            <v>Rất ít truy cập</v>
          </cell>
          <cell r="H53" t="str">
            <v>Truy cập mỗi ngày</v>
          </cell>
          <cell r="I53" t="str">
            <v>Truy cập mỗi ngày</v>
          </cell>
          <cell r="J53" t="str">
            <v>Truy cập mỗi ngày</v>
          </cell>
          <cell r="K53" t="str">
            <v>Truy cập mỗi ngày</v>
          </cell>
          <cell r="L53" t="str">
            <v>Truy cập mỗi ngày</v>
          </cell>
          <cell r="M53" t="str">
            <v>Truy cập mỗi ngày</v>
          </cell>
          <cell r="N53" t="str">
            <v>Rất ít truy cập</v>
          </cell>
          <cell r="O53" t="str">
            <v>Rất ít truy cập</v>
          </cell>
          <cell r="P53" t="str">
            <v>Không bao giờ truy cập</v>
          </cell>
          <cell r="Q53" t="str">
            <v>Truy cập mỗi ngày</v>
          </cell>
          <cell r="R53" t="str">
            <v>Rất ít truy cập</v>
          </cell>
          <cell r="S53" t="str">
            <v>Không bao giờ truy cập</v>
          </cell>
          <cell r="T53" t="str">
            <v>Rất ít truy cập</v>
          </cell>
          <cell r="U53" t="str">
            <v>Rất ít truy cập</v>
          </cell>
          <cell r="V53" t="str">
            <v>Rất ít truy cập</v>
          </cell>
          <cell r="W53" t="str">
            <v>Truy cập mỗi ngày</v>
          </cell>
          <cell r="X53" t="str">
            <v>Truy cập mỗi ngày</v>
          </cell>
          <cell r="Y53" t="str">
            <v>Truy cập mỗi ngày</v>
          </cell>
          <cell r="Z53" t="str">
            <v>Truy cập mỗi ngày</v>
          </cell>
          <cell r="AA53" t="str">
            <v>Không bao giờ truy cập</v>
          </cell>
          <cell r="AB53" t="str">
            <v>Rất ít truy cập</v>
          </cell>
          <cell r="AC53" t="str">
            <v>Rất ít truy cập</v>
          </cell>
          <cell r="AD53" t="str">
            <v>Không bao giờ truy cập</v>
          </cell>
          <cell r="AE53" t="str">
            <v>Không bao giờ truy cập</v>
          </cell>
          <cell r="AF53" t="str">
            <v>Không bao giờ truy cập</v>
          </cell>
          <cell r="AG53" t="str">
            <v>Không bao giờ truy cập</v>
          </cell>
          <cell r="AH53" t="str">
            <v>Không bao giờ truy cập</v>
          </cell>
          <cell r="AI53" t="str">
            <v>Truy cập mỗi ngày</v>
          </cell>
          <cell r="AJ53" t="str">
            <v>Truy cập mỗi ngày</v>
          </cell>
          <cell r="AK53" t="str">
            <v>Truy cập mỗi ngày</v>
          </cell>
          <cell r="AL53" t="str">
            <v>Truy cập mỗi ngày</v>
          </cell>
          <cell r="AM53" t="str">
            <v>Rất ít truy cập</v>
          </cell>
          <cell r="AN53" t="str">
            <v>Truy cập mỗi ngày</v>
          </cell>
          <cell r="AO53" t="str">
            <v>Rất ít truy cập</v>
          </cell>
          <cell r="AP53" t="str">
            <v>Rất ít truy cập</v>
          </cell>
          <cell r="AQ53" t="str">
            <v>Truy cập mỗi ngày</v>
          </cell>
          <cell r="AR53" t="str">
            <v>Truy cập mỗi ngày</v>
          </cell>
          <cell r="AS53" t="str">
            <v>Rất ít truy cập</v>
          </cell>
          <cell r="AT53" t="str">
            <v>Rất ít truy cập</v>
          </cell>
          <cell r="AU53" t="str">
            <v>Rất ít truy cập</v>
          </cell>
          <cell r="AV53" t="str">
            <v>Truy cập mỗi ngày</v>
          </cell>
          <cell r="AW53" t="str">
            <v>Không bao giờ truy cập</v>
          </cell>
          <cell r="AX53" t="str">
            <v>Không bao giờ truy cập</v>
          </cell>
          <cell r="AY53" t="str">
            <v>Rất ít truy cập</v>
          </cell>
          <cell r="AZ53" t="str">
            <v>Truy cập mỗi ngày</v>
          </cell>
          <cell r="BA53" t="str">
            <v>Rất ít truy cập</v>
          </cell>
          <cell r="BB53" t="str">
            <v>Rất ít truy cập</v>
          </cell>
          <cell r="BC53" t="str">
            <v>Rất ít truy cập</v>
          </cell>
          <cell r="BD53" t="str">
            <v>Không bao giờ truy cập</v>
          </cell>
          <cell r="BE53" t="str">
            <v>Không bao giờ truy cập</v>
          </cell>
          <cell r="BF53" t="str">
            <v>Rất ít truy cập</v>
          </cell>
          <cell r="BG53" t="str">
            <v>Rất ít truy cập</v>
          </cell>
          <cell r="BH53" t="str">
            <v>Không bao giờ truy cập</v>
          </cell>
          <cell r="BI53" t="str">
            <v>Rất ít truy cập</v>
          </cell>
        </row>
        <row r="54">
          <cell r="B54" t="str">
            <v>Truy cập mỗi ngày</v>
          </cell>
          <cell r="C54" t="str">
            <v>Rất ít truy cập</v>
          </cell>
          <cell r="D54" t="str">
            <v>Không bao giờ truy cập</v>
          </cell>
          <cell r="E54" t="str">
            <v>Rất ít truy cập</v>
          </cell>
          <cell r="F54" t="str">
            <v>Rất ít truy cập</v>
          </cell>
          <cell r="G54" t="str">
            <v>Rất ít truy cập</v>
          </cell>
          <cell r="H54" t="str">
            <v>Truy cập mỗi ngày</v>
          </cell>
          <cell r="I54" t="str">
            <v>Truy cập mỗi ngày</v>
          </cell>
          <cell r="J54" t="str">
            <v>Truy cập mỗi ngày</v>
          </cell>
          <cell r="K54" t="str">
            <v>Truy cập mỗi ngày</v>
          </cell>
          <cell r="L54" t="str">
            <v>Truy cập mỗi ngày</v>
          </cell>
          <cell r="M54" t="str">
            <v>Truy cập mỗi ngày</v>
          </cell>
          <cell r="N54" t="str">
            <v>Rất ít truy cập</v>
          </cell>
          <cell r="O54" t="str">
            <v>Rất ít truy cập</v>
          </cell>
          <cell r="P54" t="str">
            <v>Không bao giờ truy cập</v>
          </cell>
          <cell r="Q54" t="str">
            <v>Truy cập mỗi ngày</v>
          </cell>
          <cell r="R54" t="str">
            <v>Rất ít truy cập</v>
          </cell>
          <cell r="S54" t="str">
            <v>Không bao giờ truy cập</v>
          </cell>
          <cell r="T54" t="str">
            <v>Rất ít truy cập</v>
          </cell>
          <cell r="U54" t="str">
            <v>Rất ít truy cập</v>
          </cell>
          <cell r="V54" t="str">
            <v>Rất ít truy cập</v>
          </cell>
          <cell r="W54" t="str">
            <v>Truy cập mỗi ngày</v>
          </cell>
          <cell r="X54" t="str">
            <v>Truy cập mỗi ngày</v>
          </cell>
          <cell r="Y54" t="str">
            <v>Truy cập mỗi ngày</v>
          </cell>
          <cell r="Z54" t="str">
            <v>Truy cập mỗi ngày</v>
          </cell>
          <cell r="AA54" t="str">
            <v>Không bao giờ truy cập</v>
          </cell>
          <cell r="AB54" t="str">
            <v>Rất ít truy cập</v>
          </cell>
          <cell r="AC54" t="str">
            <v>Rất ít truy cập</v>
          </cell>
          <cell r="AD54" t="str">
            <v>Không bao giờ truy cập</v>
          </cell>
          <cell r="AE54" t="str">
            <v>Không bao giờ truy cập</v>
          </cell>
          <cell r="AF54" t="str">
            <v>Không bao giờ truy cập</v>
          </cell>
          <cell r="AG54" t="str">
            <v>Không bao giờ truy cập</v>
          </cell>
          <cell r="AH54" t="str">
            <v>Không bao giờ truy cập</v>
          </cell>
          <cell r="AI54" t="str">
            <v>Truy cập mỗi ngày</v>
          </cell>
          <cell r="AJ54" t="str">
            <v>Truy cập mỗi ngày</v>
          </cell>
          <cell r="AK54" t="str">
            <v>Truy cập mỗi ngày</v>
          </cell>
          <cell r="AL54" t="str">
            <v>Truy cập mỗi ngày</v>
          </cell>
          <cell r="AM54" t="str">
            <v>Rất ít truy cập</v>
          </cell>
          <cell r="AN54" t="str">
            <v>Truy cập mỗi ngày</v>
          </cell>
          <cell r="AO54" t="str">
            <v>Rất ít truy cập</v>
          </cell>
          <cell r="AP54" t="str">
            <v>Rất ít truy cập</v>
          </cell>
          <cell r="AQ54" t="str">
            <v>Truy cập mỗi ngày</v>
          </cell>
          <cell r="AR54" t="str">
            <v>Truy cập mỗi ngày</v>
          </cell>
          <cell r="AS54" t="str">
            <v>Rất ít truy cập</v>
          </cell>
          <cell r="AT54" t="str">
            <v>Rất ít truy cập</v>
          </cell>
          <cell r="AU54" t="str">
            <v>Rất ít truy cập</v>
          </cell>
          <cell r="AV54" t="str">
            <v>Truy cập mỗi ngày</v>
          </cell>
          <cell r="AW54" t="str">
            <v>Không bao giờ truy cập</v>
          </cell>
          <cell r="AX54" t="str">
            <v>Không bao giờ truy cập</v>
          </cell>
          <cell r="AY54" t="str">
            <v>Rất ít truy cập</v>
          </cell>
          <cell r="AZ54" t="str">
            <v>Truy cập mỗi ngày</v>
          </cell>
          <cell r="BA54" t="str">
            <v>Rất ít truy cập</v>
          </cell>
          <cell r="BB54" t="str">
            <v>Rất ít truy cập</v>
          </cell>
          <cell r="BC54" t="str">
            <v>Rất ít truy cập</v>
          </cell>
          <cell r="BD54" t="str">
            <v>Không bao giờ truy cập</v>
          </cell>
          <cell r="BE54" t="str">
            <v>Không bao giờ truy cập</v>
          </cell>
          <cell r="BF54" t="str">
            <v>Rất ít truy cập</v>
          </cell>
          <cell r="BG54" t="str">
            <v>Rất ít truy cập</v>
          </cell>
          <cell r="BH54" t="str">
            <v>Không bao giờ truy cập</v>
          </cell>
          <cell r="BI54" t="str">
            <v>Rất ít truy cập</v>
          </cell>
        </row>
        <row r="55">
          <cell r="B55" t="str">
            <v>Truy cập mỗi ngày</v>
          </cell>
          <cell r="C55" t="str">
            <v>Rất ít truy cập</v>
          </cell>
          <cell r="D55" t="str">
            <v>Không bao giờ truy cập</v>
          </cell>
          <cell r="E55" t="str">
            <v>Rất ít truy cập</v>
          </cell>
          <cell r="F55" t="str">
            <v>Rất ít truy cập</v>
          </cell>
          <cell r="G55" t="str">
            <v>Rất ít truy cập</v>
          </cell>
          <cell r="H55" t="str">
            <v>Truy cập mỗi ngày</v>
          </cell>
          <cell r="I55" t="str">
            <v>Truy cập mỗi ngày</v>
          </cell>
          <cell r="J55" t="str">
            <v>Truy cập mỗi ngày</v>
          </cell>
          <cell r="K55" t="str">
            <v>Truy cập mỗi ngày</v>
          </cell>
          <cell r="L55" t="str">
            <v>Truy cập mỗi ngày</v>
          </cell>
          <cell r="M55" t="str">
            <v>Truy cập mỗi ngày</v>
          </cell>
          <cell r="N55" t="str">
            <v>Rất ít truy cập</v>
          </cell>
          <cell r="O55" t="str">
            <v>Rất ít truy cập</v>
          </cell>
          <cell r="P55" t="str">
            <v>Không bao giờ truy cập</v>
          </cell>
          <cell r="Q55" t="str">
            <v>Truy cập mỗi ngày</v>
          </cell>
          <cell r="R55" t="str">
            <v>Rất ít truy cập</v>
          </cell>
          <cell r="S55" t="str">
            <v>Không bao giờ truy cập</v>
          </cell>
          <cell r="T55" t="str">
            <v>Rất ít truy cập</v>
          </cell>
          <cell r="U55" t="str">
            <v>Rất ít truy cập</v>
          </cell>
          <cell r="V55" t="str">
            <v>Rất ít truy cập</v>
          </cell>
          <cell r="W55" t="str">
            <v>Truy cập mỗi ngày</v>
          </cell>
          <cell r="X55" t="str">
            <v>Truy cập mỗi ngày</v>
          </cell>
          <cell r="Y55" t="str">
            <v>Truy cập mỗi ngày</v>
          </cell>
          <cell r="Z55" t="str">
            <v>Truy cập mỗi ngày</v>
          </cell>
          <cell r="AA55" t="str">
            <v>Không bao giờ truy cập</v>
          </cell>
          <cell r="AB55" t="str">
            <v>Rất ít truy cập</v>
          </cell>
          <cell r="AC55" t="str">
            <v>Rất ít truy cập</v>
          </cell>
          <cell r="AD55" t="str">
            <v>Không bao giờ truy cập</v>
          </cell>
          <cell r="AE55" t="str">
            <v>Không bao giờ truy cập</v>
          </cell>
          <cell r="AF55" t="str">
            <v>Không bao giờ truy cập</v>
          </cell>
          <cell r="AG55" t="str">
            <v>Không bao giờ truy cập</v>
          </cell>
          <cell r="AH55" t="str">
            <v>Không bao giờ truy cập</v>
          </cell>
          <cell r="AI55" t="str">
            <v>Truy cập mỗi ngày</v>
          </cell>
          <cell r="AJ55" t="str">
            <v>Truy cập mỗi ngày</v>
          </cell>
          <cell r="AK55" t="str">
            <v>Truy cập mỗi ngày</v>
          </cell>
          <cell r="AL55" t="str">
            <v>Truy cập mỗi ngày</v>
          </cell>
          <cell r="AM55" t="str">
            <v>Rất ít truy cập</v>
          </cell>
          <cell r="AN55" t="str">
            <v>Truy cập mỗi ngày</v>
          </cell>
          <cell r="AO55" t="str">
            <v>Rất ít truy cập</v>
          </cell>
          <cell r="AP55" t="str">
            <v>Rất ít truy cập</v>
          </cell>
          <cell r="AQ55" t="str">
            <v>Truy cập mỗi ngày</v>
          </cell>
          <cell r="AR55" t="str">
            <v>Truy cập mỗi ngày</v>
          </cell>
          <cell r="AS55" t="str">
            <v>Rất ít truy cập</v>
          </cell>
          <cell r="AT55" t="str">
            <v>Rất ít truy cập</v>
          </cell>
          <cell r="AU55" t="str">
            <v>Rất ít truy cập</v>
          </cell>
          <cell r="AV55" t="str">
            <v>Truy cập mỗi ngày</v>
          </cell>
          <cell r="AW55" t="str">
            <v>Không bao giờ truy cập</v>
          </cell>
          <cell r="AX55" t="str">
            <v>Không bao giờ truy cập</v>
          </cell>
          <cell r="AY55" t="str">
            <v>Rất ít truy cập</v>
          </cell>
          <cell r="AZ55" t="str">
            <v>Truy cập mỗi ngày</v>
          </cell>
          <cell r="BA55" t="str">
            <v>Rất ít truy cập</v>
          </cell>
          <cell r="BB55" t="str">
            <v>Rất ít truy cập</v>
          </cell>
          <cell r="BC55" t="str">
            <v>Rất ít truy cập</v>
          </cell>
          <cell r="BD55" t="str">
            <v>Không bao giờ truy cập</v>
          </cell>
          <cell r="BE55" t="str">
            <v>Không bao giờ truy cập</v>
          </cell>
          <cell r="BF55" t="str">
            <v>Rất ít truy cập</v>
          </cell>
          <cell r="BG55" t="str">
            <v>Rất ít truy cập</v>
          </cell>
          <cell r="BH55" t="str">
            <v>Không bao giờ truy cập</v>
          </cell>
          <cell r="BI55" t="str">
            <v>Rất ít truy cập</v>
          </cell>
        </row>
        <row r="56">
          <cell r="B56" t="str">
            <v>Truy cập mỗi ngày</v>
          </cell>
          <cell r="C56" t="str">
            <v>Rất ít truy cập</v>
          </cell>
          <cell r="D56" t="str">
            <v>Không bao giờ truy cập</v>
          </cell>
          <cell r="E56" t="str">
            <v>Rất ít truy cập</v>
          </cell>
          <cell r="F56" t="str">
            <v>Rất ít truy cập</v>
          </cell>
          <cell r="G56" t="str">
            <v>Rất ít truy cập</v>
          </cell>
          <cell r="H56" t="str">
            <v>Truy cập mỗi ngày</v>
          </cell>
          <cell r="I56" t="str">
            <v>Truy cập mỗi ngày</v>
          </cell>
          <cell r="J56" t="str">
            <v>Truy cập mỗi ngày</v>
          </cell>
          <cell r="K56" t="str">
            <v>Truy cập mỗi ngày</v>
          </cell>
          <cell r="L56" t="str">
            <v>Truy cập mỗi ngày</v>
          </cell>
          <cell r="M56" t="str">
            <v>Truy cập mỗi ngày</v>
          </cell>
          <cell r="N56" t="str">
            <v>Rất ít truy cập</v>
          </cell>
          <cell r="O56" t="str">
            <v>Rất ít truy cập</v>
          </cell>
          <cell r="P56" t="str">
            <v>Không bao giờ truy cập</v>
          </cell>
          <cell r="Q56" t="str">
            <v>Truy cập mỗi ngày</v>
          </cell>
          <cell r="R56" t="str">
            <v>Rất ít truy cập</v>
          </cell>
          <cell r="S56" t="str">
            <v>Không bao giờ truy cập</v>
          </cell>
          <cell r="T56" t="str">
            <v>Rất ít truy cập</v>
          </cell>
          <cell r="U56" t="str">
            <v>Rất ít truy cập</v>
          </cell>
          <cell r="V56" t="str">
            <v>Rất ít truy cập</v>
          </cell>
          <cell r="W56" t="str">
            <v>Truy cập mỗi ngày</v>
          </cell>
          <cell r="X56" t="str">
            <v>Truy cập mỗi ngày</v>
          </cell>
          <cell r="Y56" t="str">
            <v>Truy cập mỗi ngày</v>
          </cell>
          <cell r="Z56" t="str">
            <v>Truy cập mỗi ngày</v>
          </cell>
          <cell r="AA56" t="str">
            <v>Không bao giờ truy cập</v>
          </cell>
          <cell r="AB56" t="str">
            <v>Rất ít truy cập</v>
          </cell>
          <cell r="AC56" t="str">
            <v>Rất ít truy cập</v>
          </cell>
          <cell r="AD56" t="str">
            <v>Không bao giờ truy cập</v>
          </cell>
          <cell r="AE56" t="str">
            <v>Không bao giờ truy cập</v>
          </cell>
          <cell r="AF56" t="str">
            <v>Không bao giờ truy cập</v>
          </cell>
          <cell r="AG56" t="str">
            <v>Không bao giờ truy cập</v>
          </cell>
          <cell r="AH56" t="str">
            <v>Không bao giờ truy cập</v>
          </cell>
          <cell r="AI56" t="str">
            <v>Truy cập mỗi ngày</v>
          </cell>
          <cell r="AJ56" t="str">
            <v>Truy cập mỗi ngày</v>
          </cell>
          <cell r="AK56" t="str">
            <v>Truy cập mỗi ngày</v>
          </cell>
          <cell r="AL56" t="str">
            <v>Truy cập mỗi ngày</v>
          </cell>
          <cell r="AM56" t="str">
            <v>Rất ít truy cập</v>
          </cell>
          <cell r="AN56" t="str">
            <v>Truy cập mỗi ngày</v>
          </cell>
          <cell r="AO56" t="str">
            <v>Rất ít truy cập</v>
          </cell>
          <cell r="AP56" t="str">
            <v>Rất ít truy cập</v>
          </cell>
          <cell r="AQ56" t="str">
            <v>Truy cập mỗi ngày</v>
          </cell>
          <cell r="AR56" t="str">
            <v>Truy cập mỗi ngày</v>
          </cell>
          <cell r="AS56" t="str">
            <v>Rất ít truy cập</v>
          </cell>
          <cell r="AT56" t="str">
            <v>Rất ít truy cập</v>
          </cell>
          <cell r="AU56" t="str">
            <v>Rất ít truy cập</v>
          </cell>
          <cell r="AV56" t="str">
            <v>Truy cập mỗi ngày</v>
          </cell>
          <cell r="AW56" t="str">
            <v>Không bao giờ truy cập</v>
          </cell>
          <cell r="AX56" t="str">
            <v>Không bao giờ truy cập</v>
          </cell>
          <cell r="AY56" t="str">
            <v>Rất ít truy cập</v>
          </cell>
          <cell r="AZ56" t="str">
            <v>Truy cập mỗi ngày</v>
          </cell>
          <cell r="BA56" t="str">
            <v>Rất ít truy cập</v>
          </cell>
          <cell r="BB56" t="str">
            <v>Rất ít truy cập</v>
          </cell>
          <cell r="BC56" t="str">
            <v>Rất ít truy cập</v>
          </cell>
          <cell r="BD56" t="str">
            <v>Không bao giờ truy cập</v>
          </cell>
          <cell r="BE56" t="str">
            <v>Không bao giờ truy cập</v>
          </cell>
          <cell r="BF56" t="str">
            <v>Rất ít truy cập</v>
          </cell>
          <cell r="BG56" t="str">
            <v>Rất ít truy cập</v>
          </cell>
          <cell r="BH56" t="str">
            <v>Không bao giờ truy cập</v>
          </cell>
          <cell r="BI56" t="str">
            <v>Rất ít truy cập</v>
          </cell>
        </row>
        <row r="57">
          <cell r="B57" t="str">
            <v>Truy cập mỗi ngày</v>
          </cell>
          <cell r="C57" t="str">
            <v>Rất ít truy cập</v>
          </cell>
          <cell r="D57" t="str">
            <v>Không bao giờ truy cập</v>
          </cell>
          <cell r="E57" t="str">
            <v>Rất ít truy cập</v>
          </cell>
          <cell r="F57" t="str">
            <v>Rất ít truy cập</v>
          </cell>
          <cell r="G57" t="str">
            <v>Rất ít truy cập</v>
          </cell>
          <cell r="H57" t="str">
            <v>Truy cập mỗi ngày</v>
          </cell>
          <cell r="I57" t="str">
            <v>Truy cập mỗi ngày</v>
          </cell>
          <cell r="J57" t="str">
            <v>Truy cập mỗi ngày</v>
          </cell>
          <cell r="K57" t="str">
            <v>Truy cập mỗi ngày</v>
          </cell>
          <cell r="L57" t="str">
            <v>Truy cập mỗi ngày</v>
          </cell>
          <cell r="M57" t="str">
            <v>Truy cập mỗi ngày</v>
          </cell>
          <cell r="N57" t="str">
            <v>Rất ít truy cập</v>
          </cell>
          <cell r="O57" t="str">
            <v>Rất ít truy cập</v>
          </cell>
          <cell r="P57" t="str">
            <v>Không bao giờ truy cập</v>
          </cell>
          <cell r="Q57" t="str">
            <v>Truy cập mỗi ngày</v>
          </cell>
          <cell r="R57" t="str">
            <v>Rất ít truy cập</v>
          </cell>
          <cell r="S57" t="str">
            <v>Không bao giờ truy cập</v>
          </cell>
          <cell r="T57" t="str">
            <v>Rất ít truy cập</v>
          </cell>
          <cell r="U57" t="str">
            <v>Rất ít truy cập</v>
          </cell>
          <cell r="V57" t="str">
            <v>Rất ít truy cập</v>
          </cell>
          <cell r="W57" t="str">
            <v>Truy cập mỗi ngày</v>
          </cell>
          <cell r="X57" t="str">
            <v>Truy cập mỗi ngày</v>
          </cell>
          <cell r="Y57" t="str">
            <v>Truy cập mỗi ngày</v>
          </cell>
          <cell r="Z57" t="str">
            <v>Truy cập mỗi ngày</v>
          </cell>
          <cell r="AA57" t="str">
            <v>Không bao giờ truy cập</v>
          </cell>
          <cell r="AB57" t="str">
            <v>Rất ít truy cập</v>
          </cell>
          <cell r="AC57" t="str">
            <v>Rất ít truy cập</v>
          </cell>
          <cell r="AD57" t="str">
            <v>Không bao giờ truy cập</v>
          </cell>
          <cell r="AE57" t="str">
            <v>Không bao giờ truy cập</v>
          </cell>
          <cell r="AF57" t="str">
            <v>Không bao giờ truy cập</v>
          </cell>
          <cell r="AG57" t="str">
            <v>Không bao giờ truy cập</v>
          </cell>
          <cell r="AH57" t="str">
            <v>Không bao giờ truy cập</v>
          </cell>
          <cell r="AI57" t="str">
            <v>Truy cập mỗi ngày</v>
          </cell>
          <cell r="AJ57" t="str">
            <v>Truy cập mỗi ngày</v>
          </cell>
          <cell r="AK57" t="str">
            <v>Truy cập mỗi ngày</v>
          </cell>
          <cell r="AL57" t="str">
            <v>Truy cập mỗi ngày</v>
          </cell>
          <cell r="AM57" t="str">
            <v>Rất ít truy cập</v>
          </cell>
          <cell r="AN57" t="str">
            <v>Truy cập mỗi ngày</v>
          </cell>
          <cell r="AO57" t="str">
            <v>Rất ít truy cập</v>
          </cell>
          <cell r="AP57" t="str">
            <v>Rất ít truy cập</v>
          </cell>
          <cell r="AQ57" t="str">
            <v>Truy cập mỗi ngày</v>
          </cell>
          <cell r="AR57" t="str">
            <v>Truy cập mỗi ngày</v>
          </cell>
          <cell r="AS57" t="str">
            <v>Rất ít truy cập</v>
          </cell>
          <cell r="AT57" t="str">
            <v>Rất ít truy cập</v>
          </cell>
          <cell r="AU57" t="str">
            <v>Rất ít truy cập</v>
          </cell>
          <cell r="AV57" t="str">
            <v>Truy cập mỗi ngày</v>
          </cell>
          <cell r="AW57" t="str">
            <v>Không bao giờ truy cập</v>
          </cell>
          <cell r="AX57" t="str">
            <v>Không bao giờ truy cập</v>
          </cell>
          <cell r="AY57" t="str">
            <v>Rất ít truy cập</v>
          </cell>
          <cell r="AZ57" t="str">
            <v>Truy cập mỗi ngày</v>
          </cell>
          <cell r="BA57" t="str">
            <v>Rất ít truy cập</v>
          </cell>
          <cell r="BB57" t="str">
            <v>Rất ít truy cập</v>
          </cell>
          <cell r="BC57" t="str">
            <v>Rất ít truy cập</v>
          </cell>
          <cell r="BD57" t="str">
            <v>Không bao giờ truy cập</v>
          </cell>
          <cell r="BE57" t="str">
            <v>Không bao giờ truy cập</v>
          </cell>
          <cell r="BF57" t="str">
            <v>Rất ít truy cập</v>
          </cell>
          <cell r="BG57" t="str">
            <v>Rất ít truy cập</v>
          </cell>
          <cell r="BH57" t="str">
            <v>Không bao giờ truy cập</v>
          </cell>
          <cell r="BI57" t="str">
            <v>Rất ít truy cập</v>
          </cell>
        </row>
        <row r="58">
          <cell r="B58" t="str">
            <v>Truy cập mỗi ngày</v>
          </cell>
          <cell r="C58" t="str">
            <v>Rất ít truy cập</v>
          </cell>
          <cell r="D58" t="str">
            <v>Không bao giờ truy cập</v>
          </cell>
          <cell r="E58" t="str">
            <v>Rất ít truy cập</v>
          </cell>
          <cell r="F58" t="str">
            <v>Rất ít truy cập</v>
          </cell>
          <cell r="G58" t="str">
            <v>Rất ít truy cập</v>
          </cell>
          <cell r="H58" t="str">
            <v>Truy cập mỗi ngày</v>
          </cell>
          <cell r="I58" t="str">
            <v>Truy cập mỗi ngày</v>
          </cell>
          <cell r="J58" t="str">
            <v>Truy cập mỗi ngày</v>
          </cell>
          <cell r="K58" t="str">
            <v>Truy cập mỗi ngày</v>
          </cell>
          <cell r="L58" t="str">
            <v>Truy cập mỗi ngày</v>
          </cell>
          <cell r="M58" t="str">
            <v>Truy cập mỗi ngày</v>
          </cell>
          <cell r="N58" t="str">
            <v>Rất ít truy cập</v>
          </cell>
          <cell r="O58" t="str">
            <v>Rất ít truy cập</v>
          </cell>
          <cell r="P58" t="str">
            <v>Không bao giờ truy cập</v>
          </cell>
          <cell r="Q58" t="str">
            <v>Truy cập mỗi ngày</v>
          </cell>
          <cell r="R58" t="str">
            <v>Rất ít truy cập</v>
          </cell>
          <cell r="S58" t="str">
            <v>Không bao giờ truy cập</v>
          </cell>
          <cell r="T58" t="str">
            <v>Rất ít truy cập</v>
          </cell>
          <cell r="U58" t="str">
            <v>Rất ít truy cập</v>
          </cell>
          <cell r="V58" t="str">
            <v>Rất ít truy cập</v>
          </cell>
          <cell r="W58" t="str">
            <v>Truy cập mỗi ngày</v>
          </cell>
          <cell r="X58" t="str">
            <v>Truy cập mỗi ngày</v>
          </cell>
          <cell r="Y58" t="str">
            <v>Truy cập mỗi ngày</v>
          </cell>
          <cell r="Z58" t="str">
            <v>Truy cập mỗi ngày</v>
          </cell>
          <cell r="AA58" t="str">
            <v>Không bao giờ truy cập</v>
          </cell>
          <cell r="AB58" t="str">
            <v>Rất ít truy cập</v>
          </cell>
          <cell r="AC58" t="str">
            <v>Rất ít truy cập</v>
          </cell>
          <cell r="AD58" t="str">
            <v>Không bao giờ truy cập</v>
          </cell>
          <cell r="AE58" t="str">
            <v>Không bao giờ truy cập</v>
          </cell>
          <cell r="AF58" t="str">
            <v>Không bao giờ truy cập</v>
          </cell>
          <cell r="AG58" t="str">
            <v>Không bao giờ truy cập</v>
          </cell>
          <cell r="AH58" t="str">
            <v>Không bao giờ truy cập</v>
          </cell>
          <cell r="AI58" t="str">
            <v>Truy cập mỗi ngày</v>
          </cell>
          <cell r="AJ58" t="str">
            <v>Truy cập mỗi ngày</v>
          </cell>
          <cell r="AK58" t="str">
            <v>Truy cập mỗi ngày</v>
          </cell>
          <cell r="AL58" t="str">
            <v>Truy cập mỗi ngày</v>
          </cell>
          <cell r="AM58" t="str">
            <v>Rất ít truy cập</v>
          </cell>
          <cell r="AN58" t="str">
            <v>Truy cập mỗi ngày</v>
          </cell>
          <cell r="AO58" t="str">
            <v>Rất ít truy cập</v>
          </cell>
          <cell r="AP58" t="str">
            <v>Rất ít truy cập</v>
          </cell>
          <cell r="AQ58" t="str">
            <v>Truy cập mỗi ngày</v>
          </cell>
          <cell r="AR58" t="str">
            <v>Truy cập mỗi ngày</v>
          </cell>
          <cell r="AS58" t="str">
            <v>Rất ít truy cập</v>
          </cell>
          <cell r="AT58" t="str">
            <v>Rất ít truy cập</v>
          </cell>
          <cell r="AU58" t="str">
            <v>Rất ít truy cập</v>
          </cell>
          <cell r="AV58" t="str">
            <v>Truy cập mỗi ngày</v>
          </cell>
          <cell r="AW58" t="str">
            <v>Không bao giờ truy cập</v>
          </cell>
          <cell r="AX58" t="str">
            <v>Không bao giờ truy cập</v>
          </cell>
          <cell r="AY58" t="str">
            <v>Rất ít truy cập</v>
          </cell>
          <cell r="AZ58" t="str">
            <v>Truy cập mỗi ngày</v>
          </cell>
          <cell r="BA58" t="str">
            <v>Rất ít truy cập</v>
          </cell>
          <cell r="BB58" t="str">
            <v>Rất ít truy cập</v>
          </cell>
          <cell r="BC58" t="str">
            <v>Rất ít truy cập</v>
          </cell>
          <cell r="BD58" t="str">
            <v>Không bao giờ truy cập</v>
          </cell>
          <cell r="BE58" t="str">
            <v>Không bao giờ truy cập</v>
          </cell>
          <cell r="BF58" t="str">
            <v>Rất ít truy cập</v>
          </cell>
          <cell r="BG58" t="str">
            <v>Rất ít truy cập</v>
          </cell>
          <cell r="BH58" t="str">
            <v>Không bao giờ truy cập</v>
          </cell>
          <cell r="BI58" t="str">
            <v>Rất ít truy cập</v>
          </cell>
        </row>
        <row r="59">
          <cell r="B59" t="str">
            <v>Truy cập mỗi ngày</v>
          </cell>
          <cell r="C59" t="str">
            <v>Rất ít truy cập</v>
          </cell>
          <cell r="D59" t="str">
            <v>Không bao giờ truy cập</v>
          </cell>
          <cell r="E59" t="str">
            <v>Rất ít truy cập</v>
          </cell>
          <cell r="F59" t="str">
            <v>Rất ít truy cập</v>
          </cell>
          <cell r="G59" t="str">
            <v>Rất ít truy cập</v>
          </cell>
          <cell r="H59" t="str">
            <v>Truy cập mỗi ngày</v>
          </cell>
          <cell r="I59" t="str">
            <v>Truy cập mỗi ngày</v>
          </cell>
          <cell r="J59" t="str">
            <v>Truy cập mỗi ngày</v>
          </cell>
          <cell r="K59" t="str">
            <v>Truy cập mỗi ngày</v>
          </cell>
          <cell r="L59" t="str">
            <v>Truy cập mỗi ngày</v>
          </cell>
          <cell r="M59" t="str">
            <v>Truy cập mỗi ngày</v>
          </cell>
          <cell r="N59" t="str">
            <v>Rất ít truy cập</v>
          </cell>
          <cell r="O59" t="str">
            <v>Rất ít truy cập</v>
          </cell>
          <cell r="P59" t="str">
            <v>Không bao giờ truy cập</v>
          </cell>
          <cell r="Q59" t="str">
            <v>Truy cập mỗi ngày</v>
          </cell>
          <cell r="R59" t="str">
            <v>Rất ít truy cập</v>
          </cell>
          <cell r="S59" t="str">
            <v>Không bao giờ truy cập</v>
          </cell>
          <cell r="T59" t="str">
            <v>Rất ít truy cập</v>
          </cell>
          <cell r="U59" t="str">
            <v>Rất ít truy cập</v>
          </cell>
          <cell r="V59" t="str">
            <v>Rất ít truy cập</v>
          </cell>
          <cell r="W59" t="str">
            <v>Truy cập mỗi ngày</v>
          </cell>
          <cell r="X59" t="str">
            <v>Truy cập mỗi ngày</v>
          </cell>
          <cell r="Y59" t="str">
            <v>Truy cập mỗi ngày</v>
          </cell>
          <cell r="Z59" t="str">
            <v>Truy cập mỗi ngày</v>
          </cell>
          <cell r="AA59" t="str">
            <v>Không bao giờ truy cập</v>
          </cell>
          <cell r="AB59" t="str">
            <v>Rất ít truy cập</v>
          </cell>
          <cell r="AC59" t="str">
            <v>Rất ít truy cập</v>
          </cell>
          <cell r="AD59" t="str">
            <v>Không bao giờ truy cập</v>
          </cell>
          <cell r="AE59" t="str">
            <v>Không bao giờ truy cập</v>
          </cell>
          <cell r="AF59" t="str">
            <v>Không bao giờ truy cập</v>
          </cell>
          <cell r="AG59" t="str">
            <v>Không bao giờ truy cập</v>
          </cell>
          <cell r="AH59" t="str">
            <v>Không bao giờ truy cập</v>
          </cell>
          <cell r="AI59" t="str">
            <v>Truy cập mỗi ngày</v>
          </cell>
          <cell r="AJ59" t="str">
            <v>Truy cập mỗi ngày</v>
          </cell>
          <cell r="AK59" t="str">
            <v>Truy cập mỗi ngày</v>
          </cell>
          <cell r="AL59" t="str">
            <v>Truy cập mỗi ngày</v>
          </cell>
          <cell r="AM59" t="str">
            <v>Rất ít truy cập</v>
          </cell>
          <cell r="AN59" t="str">
            <v>Truy cập mỗi ngày</v>
          </cell>
          <cell r="AO59" t="str">
            <v>Rất ít truy cập</v>
          </cell>
          <cell r="AP59" t="str">
            <v>Rất ít truy cập</v>
          </cell>
          <cell r="AQ59" t="str">
            <v>Truy cập mỗi ngày</v>
          </cell>
          <cell r="AR59" t="str">
            <v>Truy cập mỗi ngày</v>
          </cell>
          <cell r="AS59" t="str">
            <v>Rất ít truy cập</v>
          </cell>
          <cell r="AT59" t="str">
            <v>Rất ít truy cập</v>
          </cell>
          <cell r="AU59" t="str">
            <v>Rất ít truy cập</v>
          </cell>
          <cell r="AV59" t="str">
            <v>Truy cập mỗi ngày</v>
          </cell>
          <cell r="AW59" t="str">
            <v>Không bao giờ truy cập</v>
          </cell>
          <cell r="AX59" t="str">
            <v>Không bao giờ truy cập</v>
          </cell>
          <cell r="AY59" t="str">
            <v>Rất ít truy cập</v>
          </cell>
          <cell r="AZ59" t="str">
            <v>Truy cập mỗi ngày</v>
          </cell>
          <cell r="BA59" t="str">
            <v>Rất ít truy cập</v>
          </cell>
          <cell r="BB59" t="str">
            <v>Rất ít truy cập</v>
          </cell>
          <cell r="BC59" t="str">
            <v>Rất ít truy cập</v>
          </cell>
          <cell r="BD59" t="str">
            <v>Không bao giờ truy cập</v>
          </cell>
          <cell r="BE59" t="str">
            <v>Không bao giờ truy cập</v>
          </cell>
          <cell r="BF59" t="str">
            <v>Rất ít truy cập</v>
          </cell>
          <cell r="BG59" t="str">
            <v>Rất ít truy cập</v>
          </cell>
          <cell r="BH59" t="str">
            <v>Không bao giờ truy cập</v>
          </cell>
          <cell r="BI59" t="str">
            <v>Rất ít truy cập</v>
          </cell>
        </row>
        <row r="60">
          <cell r="B60" t="str">
            <v>Truy cập mỗi ngày</v>
          </cell>
          <cell r="C60" t="str">
            <v>Rất ít truy cập</v>
          </cell>
          <cell r="D60" t="str">
            <v>Không bao giờ truy cập</v>
          </cell>
          <cell r="E60" t="str">
            <v>Rất ít truy cập</v>
          </cell>
          <cell r="F60" t="str">
            <v>Rất ít truy cập</v>
          </cell>
          <cell r="G60" t="str">
            <v>Rất ít truy cập</v>
          </cell>
          <cell r="H60" t="str">
            <v>Truy cập mỗi ngày</v>
          </cell>
          <cell r="I60" t="str">
            <v>Truy cập mỗi ngày</v>
          </cell>
          <cell r="J60" t="str">
            <v>Truy cập mỗi ngày</v>
          </cell>
          <cell r="K60" t="str">
            <v>Truy cập mỗi ngày</v>
          </cell>
          <cell r="L60" t="str">
            <v>Truy cập mỗi ngày</v>
          </cell>
          <cell r="M60" t="str">
            <v>Truy cập mỗi ngày</v>
          </cell>
          <cell r="N60" t="str">
            <v>Rất ít truy cập</v>
          </cell>
          <cell r="O60" t="str">
            <v>Rất ít truy cập</v>
          </cell>
          <cell r="P60" t="str">
            <v>Không bao giờ truy cập</v>
          </cell>
          <cell r="Q60" t="str">
            <v>Truy cập mỗi ngày</v>
          </cell>
          <cell r="R60" t="str">
            <v>Rất ít truy cập</v>
          </cell>
          <cell r="S60" t="str">
            <v>Không bao giờ truy cập</v>
          </cell>
          <cell r="T60" t="str">
            <v>Rất ít truy cập</v>
          </cell>
          <cell r="U60" t="str">
            <v>Rất ít truy cập</v>
          </cell>
          <cell r="V60" t="str">
            <v>Rất ít truy cập</v>
          </cell>
          <cell r="W60" t="str">
            <v>Truy cập mỗi ngày</v>
          </cell>
          <cell r="X60" t="str">
            <v>Truy cập mỗi ngày</v>
          </cell>
          <cell r="Y60" t="str">
            <v>Truy cập mỗi ngày</v>
          </cell>
          <cell r="Z60" t="str">
            <v>Truy cập mỗi ngày</v>
          </cell>
          <cell r="AA60" t="str">
            <v>Không bao giờ truy cập</v>
          </cell>
          <cell r="AB60" t="str">
            <v>Rất ít truy cập</v>
          </cell>
          <cell r="AC60" t="str">
            <v>Rất ít truy cập</v>
          </cell>
          <cell r="AD60" t="str">
            <v>Không bao giờ truy cập</v>
          </cell>
          <cell r="AE60" t="str">
            <v>Không bao giờ truy cập</v>
          </cell>
          <cell r="AF60" t="str">
            <v>Không bao giờ truy cập</v>
          </cell>
          <cell r="AG60" t="str">
            <v>Không bao giờ truy cập</v>
          </cell>
          <cell r="AH60" t="str">
            <v>Không bao giờ truy cập</v>
          </cell>
          <cell r="AI60" t="str">
            <v>Truy cập mỗi ngày</v>
          </cell>
          <cell r="AJ60" t="str">
            <v>Truy cập mỗi ngày</v>
          </cell>
          <cell r="AK60" t="str">
            <v>Truy cập mỗi ngày</v>
          </cell>
          <cell r="AL60" t="str">
            <v>Truy cập mỗi ngày</v>
          </cell>
          <cell r="AM60" t="str">
            <v>Rất ít truy cập</v>
          </cell>
          <cell r="AN60" t="str">
            <v>Truy cập mỗi ngày</v>
          </cell>
          <cell r="AO60" t="str">
            <v>Rất ít truy cập</v>
          </cell>
          <cell r="AP60" t="str">
            <v>Rất ít truy cập</v>
          </cell>
          <cell r="AQ60" t="str">
            <v>Truy cập mỗi ngày</v>
          </cell>
          <cell r="AR60" t="str">
            <v>Truy cập mỗi ngày</v>
          </cell>
          <cell r="AS60" t="str">
            <v>Rất ít truy cập</v>
          </cell>
          <cell r="AT60" t="str">
            <v>Rất ít truy cập</v>
          </cell>
          <cell r="AU60" t="str">
            <v>Rất ít truy cập</v>
          </cell>
          <cell r="AV60" t="str">
            <v>Truy cập mỗi ngày</v>
          </cell>
          <cell r="AW60" t="str">
            <v>Không bao giờ truy cập</v>
          </cell>
          <cell r="AX60" t="str">
            <v>Không bao giờ truy cập</v>
          </cell>
          <cell r="AY60" t="str">
            <v>Rất ít truy cập</v>
          </cell>
          <cell r="AZ60" t="str">
            <v>Truy cập mỗi ngày</v>
          </cell>
          <cell r="BA60" t="str">
            <v>Rất ít truy cập</v>
          </cell>
          <cell r="BB60" t="str">
            <v>Rất ít truy cập</v>
          </cell>
          <cell r="BC60" t="str">
            <v>Rất ít truy cập</v>
          </cell>
          <cell r="BD60" t="str">
            <v>Không bao giờ truy cập</v>
          </cell>
          <cell r="BE60" t="str">
            <v>Không bao giờ truy cập</v>
          </cell>
          <cell r="BF60" t="str">
            <v>Rất ít truy cập</v>
          </cell>
          <cell r="BG60" t="str">
            <v>Rất ít truy cập</v>
          </cell>
          <cell r="BH60" t="str">
            <v>Không bao giờ truy cập</v>
          </cell>
          <cell r="BI60" t="str">
            <v>Rất ít truy cập</v>
          </cell>
        </row>
        <row r="61">
          <cell r="B61" t="str">
            <v>Truy cập mỗi ngày</v>
          </cell>
          <cell r="C61" t="str">
            <v>Rất ít truy cập</v>
          </cell>
          <cell r="D61" t="str">
            <v>Không bao giờ truy cập</v>
          </cell>
          <cell r="E61" t="str">
            <v>Rất ít truy cập</v>
          </cell>
          <cell r="F61" t="str">
            <v>Rất ít truy cập</v>
          </cell>
          <cell r="G61" t="str">
            <v>Rất ít truy cập</v>
          </cell>
          <cell r="H61" t="str">
            <v>Truy cập mỗi ngày</v>
          </cell>
          <cell r="I61" t="str">
            <v>Truy cập mỗi ngày</v>
          </cell>
          <cell r="J61" t="str">
            <v>Truy cập mỗi ngày</v>
          </cell>
          <cell r="K61" t="str">
            <v>Truy cập mỗi ngày</v>
          </cell>
          <cell r="L61" t="str">
            <v>Truy cập mỗi ngày</v>
          </cell>
          <cell r="M61" t="str">
            <v>Truy cập mỗi ngày</v>
          </cell>
          <cell r="N61" t="str">
            <v>Rất ít truy cập</v>
          </cell>
          <cell r="O61" t="str">
            <v>Rất ít truy cập</v>
          </cell>
          <cell r="P61" t="str">
            <v>Không bao giờ truy cập</v>
          </cell>
          <cell r="Q61" t="str">
            <v>Truy cập mỗi ngày</v>
          </cell>
          <cell r="R61" t="str">
            <v>Rất ít truy cập</v>
          </cell>
          <cell r="S61" t="str">
            <v>Không bao giờ truy cập</v>
          </cell>
          <cell r="T61" t="str">
            <v>Rất ít truy cập</v>
          </cell>
          <cell r="U61" t="str">
            <v>Rất ít truy cập</v>
          </cell>
          <cell r="V61" t="str">
            <v>Rất ít truy cập</v>
          </cell>
          <cell r="W61" t="str">
            <v>Truy cập mỗi ngày</v>
          </cell>
          <cell r="X61" t="str">
            <v>Truy cập mỗi ngày</v>
          </cell>
          <cell r="Y61" t="str">
            <v>Truy cập mỗi ngày</v>
          </cell>
          <cell r="Z61" t="str">
            <v>Truy cập mỗi ngày</v>
          </cell>
          <cell r="AA61" t="str">
            <v>Không bao giờ truy cập</v>
          </cell>
          <cell r="AB61" t="str">
            <v>Rất ít truy cập</v>
          </cell>
          <cell r="AC61" t="str">
            <v>Rất ít truy cập</v>
          </cell>
          <cell r="AD61" t="str">
            <v>Không bao giờ truy cập</v>
          </cell>
          <cell r="AE61" t="str">
            <v>Không bao giờ truy cập</v>
          </cell>
          <cell r="AF61" t="str">
            <v>Không bao giờ truy cập</v>
          </cell>
          <cell r="AG61" t="str">
            <v>Không bao giờ truy cập</v>
          </cell>
          <cell r="AH61" t="str">
            <v>Không bao giờ truy cập</v>
          </cell>
          <cell r="AI61" t="str">
            <v>Truy cập mỗi ngày</v>
          </cell>
          <cell r="AJ61" t="str">
            <v>Truy cập mỗi ngày</v>
          </cell>
          <cell r="AK61" t="str">
            <v>Truy cập mỗi ngày</v>
          </cell>
          <cell r="AL61" t="str">
            <v>Truy cập mỗi ngày</v>
          </cell>
          <cell r="AM61" t="str">
            <v>Rất ít truy cập</v>
          </cell>
          <cell r="AN61" t="str">
            <v>Truy cập mỗi ngày</v>
          </cell>
          <cell r="AO61" t="str">
            <v>Rất ít truy cập</v>
          </cell>
          <cell r="AP61" t="str">
            <v>Rất ít truy cập</v>
          </cell>
          <cell r="AQ61" t="str">
            <v>Truy cập mỗi ngày</v>
          </cell>
          <cell r="AR61" t="str">
            <v>Truy cập mỗi ngày</v>
          </cell>
          <cell r="AS61" t="str">
            <v>Rất ít truy cập</v>
          </cell>
          <cell r="AT61" t="str">
            <v>Rất ít truy cập</v>
          </cell>
          <cell r="AU61" t="str">
            <v>Rất ít truy cập</v>
          </cell>
          <cell r="AV61" t="str">
            <v>Truy cập mỗi ngày</v>
          </cell>
          <cell r="AW61" t="str">
            <v>Không bao giờ truy cập</v>
          </cell>
          <cell r="AX61" t="str">
            <v>Không bao giờ truy cập</v>
          </cell>
          <cell r="AY61" t="str">
            <v>Rất ít truy cập</v>
          </cell>
          <cell r="AZ61" t="str">
            <v>Truy cập mỗi ngày</v>
          </cell>
          <cell r="BA61" t="str">
            <v>Rất ít truy cập</v>
          </cell>
          <cell r="BB61" t="str">
            <v>Rất ít truy cập</v>
          </cell>
          <cell r="BC61" t="str">
            <v>Rất ít truy cập</v>
          </cell>
          <cell r="BD61" t="str">
            <v>Không bao giờ truy cập</v>
          </cell>
          <cell r="BE61" t="str">
            <v>Không bao giờ truy cập</v>
          </cell>
          <cell r="BF61" t="str">
            <v>Rất ít truy cập</v>
          </cell>
          <cell r="BG61" t="str">
            <v>Rất ít truy cập</v>
          </cell>
          <cell r="BH61" t="str">
            <v>Không bao giờ truy cập</v>
          </cell>
          <cell r="BI61" t="str">
            <v>Rất ít truy cập</v>
          </cell>
        </row>
        <row r="62">
          <cell r="B62" t="str">
            <v>Không bao giờ truy cập</v>
          </cell>
          <cell r="C62" t="str">
            <v>Rất ít truy cập</v>
          </cell>
          <cell r="D62" t="str">
            <v>Rất ít truy cập</v>
          </cell>
          <cell r="E62" t="str">
            <v>Rất ít truy cập</v>
          </cell>
          <cell r="F62" t="str">
            <v>Rất ít truy cập</v>
          </cell>
          <cell r="G62" t="str">
            <v>Không bao giờ truy cập</v>
          </cell>
          <cell r="H62" t="str">
            <v>Không bao giờ truy cập</v>
          </cell>
          <cell r="I62" t="str">
            <v>Không bao giờ truy cập</v>
          </cell>
          <cell r="J62" t="str">
            <v>Rất ít truy cập</v>
          </cell>
          <cell r="K62" t="str">
            <v>Rất ít truy cập</v>
          </cell>
          <cell r="L62" t="str">
            <v>Không bao giờ truy cập</v>
          </cell>
          <cell r="M62" t="str">
            <v>Không bao giờ truy cập</v>
          </cell>
          <cell r="N62" t="str">
            <v>Rất ít truy cập</v>
          </cell>
          <cell r="O62" t="str">
            <v>Không bao giờ truy cập</v>
          </cell>
          <cell r="P62" t="str">
            <v>Không bao giờ truy cập</v>
          </cell>
          <cell r="Q62" t="str">
            <v>Rất ít truy cập</v>
          </cell>
          <cell r="R62" t="str">
            <v>Truy cập mỗi ngày</v>
          </cell>
          <cell r="S62" t="str">
            <v>Truy cập mỗi ngày</v>
          </cell>
          <cell r="T62" t="str">
            <v>Truy cập mỗi ngày</v>
          </cell>
          <cell r="U62" t="str">
            <v>Rất ít truy cập</v>
          </cell>
          <cell r="V62" t="str">
            <v>Truy cập mỗi ngày</v>
          </cell>
          <cell r="W62" t="str">
            <v>Truy cập mỗi ngày</v>
          </cell>
          <cell r="X62" t="str">
            <v>Không bao giờ truy cập</v>
          </cell>
          <cell r="Y62" t="str">
            <v>Không bao giờ truy cập</v>
          </cell>
          <cell r="Z62" t="str">
            <v>Rất ít truy cập</v>
          </cell>
          <cell r="AA62" t="str">
            <v>Rất ít truy cập</v>
          </cell>
          <cell r="AB62" t="str">
            <v>Truy cập mỗi ngày</v>
          </cell>
          <cell r="AC62" t="str">
            <v>Không bao giờ truy cập</v>
          </cell>
          <cell r="AD62" t="str">
            <v>Không bao giờ truy cập</v>
          </cell>
          <cell r="AE62" t="str">
            <v>Rất ít truy cập</v>
          </cell>
          <cell r="AF62" t="str">
            <v>Truy cập mỗi ngày</v>
          </cell>
          <cell r="AG62" t="str">
            <v>Rất ít truy cập</v>
          </cell>
          <cell r="AH62" t="str">
            <v>Không bao giờ truy cập</v>
          </cell>
          <cell r="AI62" t="str">
            <v>Rất ít truy cập</v>
          </cell>
          <cell r="AJ62" t="str">
            <v>Truy cập mỗi ngày</v>
          </cell>
          <cell r="AK62" t="str">
            <v>Truy cập mỗi ngày</v>
          </cell>
          <cell r="AL62" t="str">
            <v>Không bao giờ truy cập</v>
          </cell>
          <cell r="AM62" t="str">
            <v>Rất ít truy cập</v>
          </cell>
          <cell r="AN62" t="str">
            <v>Truy cập mỗi ngày</v>
          </cell>
          <cell r="AO62" t="str">
            <v>Rất ít truy cập</v>
          </cell>
          <cell r="AP62" t="str">
            <v>Rất ít truy cập</v>
          </cell>
          <cell r="AQ62" t="str">
            <v>Không bao giờ truy cập</v>
          </cell>
          <cell r="AR62" t="str">
            <v>Không bao giờ truy cập</v>
          </cell>
          <cell r="AS62" t="str">
            <v>Không bao giờ truy cập</v>
          </cell>
          <cell r="AT62" t="str">
            <v>Rất ít truy cập</v>
          </cell>
          <cell r="AU62" t="str">
            <v>Không bao giờ truy cập</v>
          </cell>
          <cell r="AV62" t="str">
            <v>Rất ít truy cập</v>
          </cell>
          <cell r="AW62" t="str">
            <v>Không bao giờ truy cập</v>
          </cell>
          <cell r="AX62" t="str">
            <v>Rất ít truy cập</v>
          </cell>
          <cell r="AY62" t="str">
            <v>Rất ít truy cập</v>
          </cell>
          <cell r="AZ62" t="str">
            <v>Truy cập mỗi ngày</v>
          </cell>
          <cell r="BA62" t="str">
            <v>Rất ít truy cập</v>
          </cell>
          <cell r="BB62" t="str">
            <v>Không bao giờ truy cập</v>
          </cell>
          <cell r="BC62" t="str">
            <v>Không bao giờ truy cập</v>
          </cell>
          <cell r="BD62" t="str">
            <v>Không bao giờ truy cập</v>
          </cell>
          <cell r="BE62" t="str">
            <v>Rất ít truy cập</v>
          </cell>
          <cell r="BF62" t="str">
            <v>Truy cập mỗi ngày</v>
          </cell>
          <cell r="BG62" t="str">
            <v>Không bao giờ truy cập</v>
          </cell>
          <cell r="BH62" t="str">
            <v>Rất ít truy cập</v>
          </cell>
          <cell r="BI62" t="str">
            <v>Rất ít truy cập</v>
          </cell>
        </row>
        <row r="63">
          <cell r="B63" t="str">
            <v>Rất ít truy cập</v>
          </cell>
          <cell r="C63" t="str">
            <v>Rất ít truy cập</v>
          </cell>
          <cell r="D63" t="str">
            <v>Rất ít truy cập</v>
          </cell>
          <cell r="E63" t="str">
            <v>Không bao giờ truy cập</v>
          </cell>
          <cell r="F63" t="str">
            <v>Truy cập mỗi ngày</v>
          </cell>
          <cell r="G63" t="str">
            <v>Truy cập mỗi ngày</v>
          </cell>
          <cell r="H63" t="str">
            <v>Rất ít truy cập</v>
          </cell>
          <cell r="I63" t="str">
            <v>Truy cập mỗi ngày</v>
          </cell>
          <cell r="J63" t="str">
            <v>Không bao giờ truy cập</v>
          </cell>
          <cell r="K63" t="str">
            <v>Không bao giờ truy cập</v>
          </cell>
          <cell r="L63" t="str">
            <v>Không bao giờ truy cập</v>
          </cell>
          <cell r="M63" t="str">
            <v>Rất ít truy cập</v>
          </cell>
          <cell r="N63" t="str">
            <v>Rất ít truy cập</v>
          </cell>
          <cell r="O63" t="str">
            <v>Rất ít truy cập</v>
          </cell>
          <cell r="P63" t="str">
            <v>Không bao giờ truy cập</v>
          </cell>
          <cell r="Q63" t="str">
            <v>Không bao giờ truy cập</v>
          </cell>
          <cell r="R63" t="str">
            <v>Không bao giờ truy cập</v>
          </cell>
          <cell r="S63" t="str">
            <v>Truy cập mỗi ngày</v>
          </cell>
          <cell r="T63" t="str">
            <v>Rất ít truy cập</v>
          </cell>
          <cell r="U63" t="str">
            <v>Rất ít truy cập</v>
          </cell>
          <cell r="V63" t="str">
            <v>Rất ít truy cập</v>
          </cell>
          <cell r="W63" t="str">
            <v>Truy cập mỗi ngày</v>
          </cell>
          <cell r="X63" t="str">
            <v>Truy cập mỗi ngày</v>
          </cell>
          <cell r="Y63" t="str">
            <v>Truy cập mỗi ngày</v>
          </cell>
          <cell r="Z63" t="str">
            <v>Truy cập mỗi ngày</v>
          </cell>
          <cell r="AA63" t="str">
            <v>Truy cập mỗi ngày</v>
          </cell>
          <cell r="AB63" t="str">
            <v>Truy cập mỗi ngày</v>
          </cell>
          <cell r="AC63" t="str">
            <v>Rất ít truy cập</v>
          </cell>
          <cell r="AD63" t="str">
            <v>Rất ít truy cập</v>
          </cell>
          <cell r="AE63" t="str">
            <v>Rất ít truy cập</v>
          </cell>
          <cell r="AF63" t="str">
            <v>Rất ít truy cập</v>
          </cell>
          <cell r="AG63" t="str">
            <v>Không bao giờ truy cập</v>
          </cell>
          <cell r="AH63" t="str">
            <v>Truy cập mỗi ngày</v>
          </cell>
          <cell r="AI63" t="str">
            <v>Không bao giờ truy cập</v>
          </cell>
          <cell r="AJ63" t="str">
            <v>Rất ít truy cập</v>
          </cell>
          <cell r="AK63" t="str">
            <v>Không bao giờ truy cập</v>
          </cell>
          <cell r="AL63" t="str">
            <v>Không bao giờ truy cập</v>
          </cell>
          <cell r="AM63" t="str">
            <v>Không bao giờ truy cập</v>
          </cell>
          <cell r="AN63" t="str">
            <v>Truy cập mỗi ngày</v>
          </cell>
          <cell r="AO63" t="str">
            <v>Truy cập mỗi ngày</v>
          </cell>
          <cell r="AP63" t="str">
            <v>Truy cập mỗi ngày</v>
          </cell>
          <cell r="AQ63" t="str">
            <v>Truy cập mỗi ngày</v>
          </cell>
          <cell r="AR63" t="str">
            <v>Rất ít truy cập</v>
          </cell>
          <cell r="AS63" t="str">
            <v>Rất ít truy cập</v>
          </cell>
          <cell r="AT63" t="str">
            <v>Rất ít truy cập</v>
          </cell>
          <cell r="AU63" t="str">
            <v>Rất ít truy cập</v>
          </cell>
          <cell r="AV63" t="str">
            <v>Rất ít truy cập</v>
          </cell>
          <cell r="AW63" t="str">
            <v>Không bao giờ truy cập</v>
          </cell>
          <cell r="AX63" t="str">
            <v>Rất ít truy cập</v>
          </cell>
          <cell r="AY63" t="str">
            <v>Truy cập mỗi ngày</v>
          </cell>
          <cell r="AZ63" t="str">
            <v>Truy cập mỗi ngày</v>
          </cell>
          <cell r="BA63" t="str">
            <v>Rất ít truy cập</v>
          </cell>
          <cell r="BB63" t="str">
            <v>Rất ít truy cập</v>
          </cell>
          <cell r="BC63" t="str">
            <v>Rất ít truy cập</v>
          </cell>
          <cell r="BD63" t="str">
            <v>Không bao giờ truy cập</v>
          </cell>
          <cell r="BE63" t="str">
            <v>Rất ít truy cập</v>
          </cell>
          <cell r="BF63" t="str">
            <v>Rất ít truy cập</v>
          </cell>
          <cell r="BG63" t="str">
            <v>Truy cập mỗi ngày</v>
          </cell>
          <cell r="BH63" t="str">
            <v>Truy cập mỗi ngày</v>
          </cell>
          <cell r="BI63" t="str">
            <v>Truy cập mỗi ngày</v>
          </cell>
        </row>
        <row r="64">
          <cell r="B64" t="str">
            <v>Rất ít truy cập</v>
          </cell>
          <cell r="C64" t="str">
            <v>Rất ít truy cập</v>
          </cell>
          <cell r="D64" t="str">
            <v>Rất ít truy cập</v>
          </cell>
          <cell r="E64" t="str">
            <v>Không bao giờ truy cập</v>
          </cell>
          <cell r="F64" t="str">
            <v>Truy cập mỗi ngày</v>
          </cell>
          <cell r="G64" t="str">
            <v>Truy cập mỗi ngày</v>
          </cell>
          <cell r="H64" t="str">
            <v>Rất ít truy cập</v>
          </cell>
          <cell r="I64" t="str">
            <v>Truy cập mỗi ngày</v>
          </cell>
          <cell r="J64" t="str">
            <v>Không bao giờ truy cập</v>
          </cell>
          <cell r="K64" t="str">
            <v>Không bao giờ truy cập</v>
          </cell>
          <cell r="L64" t="str">
            <v>Không bao giờ truy cập</v>
          </cell>
          <cell r="M64" t="str">
            <v>Rất ít truy cập</v>
          </cell>
          <cell r="N64" t="str">
            <v>Rất ít truy cập</v>
          </cell>
          <cell r="O64" t="str">
            <v>Rất ít truy cập</v>
          </cell>
          <cell r="P64" t="str">
            <v>Không bao giờ truy cập</v>
          </cell>
          <cell r="Q64" t="str">
            <v>Không bao giờ truy cập</v>
          </cell>
          <cell r="R64" t="str">
            <v>Không bao giờ truy cập</v>
          </cell>
          <cell r="S64" t="str">
            <v>Truy cập mỗi ngày</v>
          </cell>
          <cell r="T64" t="str">
            <v>Rất ít truy cập</v>
          </cell>
          <cell r="U64" t="str">
            <v>Rất ít truy cập</v>
          </cell>
          <cell r="V64" t="str">
            <v>Rất ít truy cập</v>
          </cell>
          <cell r="W64" t="str">
            <v>Truy cập mỗi ngày</v>
          </cell>
          <cell r="X64" t="str">
            <v>Truy cập mỗi ngày</v>
          </cell>
          <cell r="Y64" t="str">
            <v>Truy cập mỗi ngày</v>
          </cell>
          <cell r="Z64" t="str">
            <v>Truy cập mỗi ngày</v>
          </cell>
          <cell r="AA64" t="str">
            <v>Truy cập mỗi ngày</v>
          </cell>
          <cell r="AB64" t="str">
            <v>Truy cập mỗi ngày</v>
          </cell>
          <cell r="AC64" t="str">
            <v>Rất ít truy cập</v>
          </cell>
          <cell r="AD64" t="str">
            <v>Rất ít truy cập</v>
          </cell>
          <cell r="AE64" t="str">
            <v>Rất ít truy cập</v>
          </cell>
          <cell r="AF64" t="str">
            <v>Rất ít truy cập</v>
          </cell>
          <cell r="AG64" t="str">
            <v>Không bao giờ truy cập</v>
          </cell>
          <cell r="AH64" t="str">
            <v>Truy cập mỗi ngày</v>
          </cell>
          <cell r="AI64" t="str">
            <v>Không bao giờ truy cập</v>
          </cell>
          <cell r="AJ64" t="str">
            <v>Rất ít truy cập</v>
          </cell>
          <cell r="AK64" t="str">
            <v>Không bao giờ truy cập</v>
          </cell>
          <cell r="AL64" t="str">
            <v>Không bao giờ truy cập</v>
          </cell>
          <cell r="AM64" t="str">
            <v>Không bao giờ truy cập</v>
          </cell>
          <cell r="AN64" t="str">
            <v>Truy cập mỗi ngày</v>
          </cell>
          <cell r="AO64" t="str">
            <v>Truy cập mỗi ngày</v>
          </cell>
          <cell r="AP64" t="str">
            <v>Truy cập mỗi ngày</v>
          </cell>
          <cell r="AQ64" t="str">
            <v>Truy cập mỗi ngày</v>
          </cell>
          <cell r="AR64" t="str">
            <v>Rất ít truy cập</v>
          </cell>
          <cell r="AS64" t="str">
            <v>Rất ít truy cập</v>
          </cell>
          <cell r="AT64" t="str">
            <v>Rất ít truy cập</v>
          </cell>
          <cell r="AU64" t="str">
            <v>Rất ít truy cập</v>
          </cell>
          <cell r="AV64" t="str">
            <v>Rất ít truy cập</v>
          </cell>
          <cell r="AW64" t="str">
            <v>Không bao giờ truy cập</v>
          </cell>
          <cell r="AX64" t="str">
            <v>Rất ít truy cập</v>
          </cell>
          <cell r="AY64" t="str">
            <v>Truy cập mỗi ngày</v>
          </cell>
          <cell r="AZ64" t="str">
            <v>Truy cập mỗi ngày</v>
          </cell>
          <cell r="BA64" t="str">
            <v>Rất ít truy cập</v>
          </cell>
          <cell r="BB64" t="str">
            <v>Rất ít truy cập</v>
          </cell>
          <cell r="BC64" t="str">
            <v>Rất ít truy cập</v>
          </cell>
          <cell r="BD64" t="str">
            <v>Không bao giờ truy cập</v>
          </cell>
          <cell r="BE64" t="str">
            <v>Rất ít truy cập</v>
          </cell>
          <cell r="BF64" t="str">
            <v>Rất ít truy cập</v>
          </cell>
          <cell r="BG64" t="str">
            <v>Truy cập mỗi ngày</v>
          </cell>
          <cell r="BH64" t="str">
            <v>Truy cập mỗi ngày</v>
          </cell>
          <cell r="BI64" t="str">
            <v>Truy cập mỗi ngày</v>
          </cell>
        </row>
        <row r="65">
          <cell r="B65" t="str">
            <v>Rất ít truy cập</v>
          </cell>
          <cell r="C65" t="str">
            <v>Rất ít truy cập</v>
          </cell>
          <cell r="D65" t="str">
            <v>Rất ít truy cập</v>
          </cell>
          <cell r="E65" t="str">
            <v>Không bao giờ truy cập</v>
          </cell>
          <cell r="F65" t="str">
            <v>Truy cập mỗi ngày</v>
          </cell>
          <cell r="G65" t="str">
            <v>Truy cập mỗi ngày</v>
          </cell>
          <cell r="H65" t="str">
            <v>Rất ít truy cập</v>
          </cell>
          <cell r="I65" t="str">
            <v>Truy cập mỗi ngày</v>
          </cell>
          <cell r="J65" t="str">
            <v>Không bao giờ truy cập</v>
          </cell>
          <cell r="K65" t="str">
            <v>Không bao giờ truy cập</v>
          </cell>
          <cell r="L65" t="str">
            <v>Không bao giờ truy cập</v>
          </cell>
          <cell r="M65" t="str">
            <v>Rất ít truy cập</v>
          </cell>
          <cell r="N65" t="str">
            <v>Rất ít truy cập</v>
          </cell>
          <cell r="O65" t="str">
            <v>Rất ít truy cập</v>
          </cell>
          <cell r="P65" t="str">
            <v>Không bao giờ truy cập</v>
          </cell>
          <cell r="Q65" t="str">
            <v>Không bao giờ truy cập</v>
          </cell>
          <cell r="R65" t="str">
            <v>Không bao giờ truy cập</v>
          </cell>
          <cell r="S65" t="str">
            <v>Truy cập mỗi ngày</v>
          </cell>
          <cell r="T65" t="str">
            <v>Rất ít truy cập</v>
          </cell>
          <cell r="U65" t="str">
            <v>Rất ít truy cập</v>
          </cell>
          <cell r="V65" t="str">
            <v>Rất ít truy cập</v>
          </cell>
          <cell r="W65" t="str">
            <v>Truy cập mỗi ngày</v>
          </cell>
          <cell r="X65" t="str">
            <v>Truy cập mỗi ngày</v>
          </cell>
          <cell r="Y65" t="str">
            <v>Truy cập mỗi ngày</v>
          </cell>
          <cell r="Z65" t="str">
            <v>Truy cập mỗi ngày</v>
          </cell>
          <cell r="AA65" t="str">
            <v>Truy cập mỗi ngày</v>
          </cell>
          <cell r="AB65" t="str">
            <v>Truy cập mỗi ngày</v>
          </cell>
          <cell r="AC65" t="str">
            <v>Rất ít truy cập</v>
          </cell>
          <cell r="AD65" t="str">
            <v>Rất ít truy cập</v>
          </cell>
          <cell r="AE65" t="str">
            <v>Rất ít truy cập</v>
          </cell>
          <cell r="AF65" t="str">
            <v>Rất ít truy cập</v>
          </cell>
          <cell r="AG65" t="str">
            <v>Không bao giờ truy cập</v>
          </cell>
          <cell r="AH65" t="str">
            <v>Truy cập mỗi ngày</v>
          </cell>
          <cell r="AI65" t="str">
            <v>Không bao giờ truy cập</v>
          </cell>
          <cell r="AJ65" t="str">
            <v>Rất ít truy cập</v>
          </cell>
          <cell r="AK65" t="str">
            <v>Không bao giờ truy cập</v>
          </cell>
          <cell r="AL65" t="str">
            <v>Không bao giờ truy cập</v>
          </cell>
          <cell r="AM65" t="str">
            <v>Không bao giờ truy cập</v>
          </cell>
          <cell r="AN65" t="str">
            <v>Truy cập mỗi ngày</v>
          </cell>
          <cell r="AO65" t="str">
            <v>Truy cập mỗi ngày</v>
          </cell>
          <cell r="AP65" t="str">
            <v>Truy cập mỗi ngày</v>
          </cell>
          <cell r="AQ65" t="str">
            <v>Truy cập mỗi ngày</v>
          </cell>
          <cell r="AR65" t="str">
            <v>Rất ít truy cập</v>
          </cell>
          <cell r="AS65" t="str">
            <v>Rất ít truy cập</v>
          </cell>
          <cell r="AT65" t="str">
            <v>Rất ít truy cập</v>
          </cell>
          <cell r="AU65" t="str">
            <v>Rất ít truy cập</v>
          </cell>
          <cell r="AV65" t="str">
            <v>Rất ít truy cập</v>
          </cell>
          <cell r="AW65" t="str">
            <v>Không bao giờ truy cập</v>
          </cell>
          <cell r="AX65" t="str">
            <v>Rất ít truy cập</v>
          </cell>
          <cell r="AY65" t="str">
            <v>Truy cập mỗi ngày</v>
          </cell>
          <cell r="AZ65" t="str">
            <v>Truy cập mỗi ngày</v>
          </cell>
          <cell r="BA65" t="str">
            <v>Rất ít truy cập</v>
          </cell>
          <cell r="BB65" t="str">
            <v>Rất ít truy cập</v>
          </cell>
          <cell r="BC65" t="str">
            <v>Rất ít truy cập</v>
          </cell>
          <cell r="BD65" t="str">
            <v>Không bao giờ truy cập</v>
          </cell>
          <cell r="BE65" t="str">
            <v>Rất ít truy cập</v>
          </cell>
          <cell r="BF65" t="str">
            <v>Rất ít truy cập</v>
          </cell>
          <cell r="BG65" t="str">
            <v>Truy cập mỗi ngày</v>
          </cell>
          <cell r="BH65" t="str">
            <v>Truy cập mỗi ngày</v>
          </cell>
          <cell r="BI65" t="str">
            <v>Truy cập mỗi ngày</v>
          </cell>
        </row>
        <row r="66">
          <cell r="B66" t="str">
            <v>Rất ít truy cập</v>
          </cell>
          <cell r="C66" t="str">
            <v>Rất ít truy cập</v>
          </cell>
          <cell r="D66" t="str">
            <v>Rất ít truy cập</v>
          </cell>
          <cell r="E66" t="str">
            <v>Không bao giờ truy cập</v>
          </cell>
          <cell r="F66" t="str">
            <v>Truy cập mỗi ngày</v>
          </cell>
          <cell r="G66" t="str">
            <v>Truy cập mỗi ngày</v>
          </cell>
          <cell r="H66" t="str">
            <v>Rất ít truy cập</v>
          </cell>
          <cell r="I66" t="str">
            <v>Truy cập mỗi ngày</v>
          </cell>
          <cell r="J66" t="str">
            <v>Không bao giờ truy cập</v>
          </cell>
          <cell r="K66" t="str">
            <v>Không bao giờ truy cập</v>
          </cell>
          <cell r="L66" t="str">
            <v>Không bao giờ truy cập</v>
          </cell>
          <cell r="M66" t="str">
            <v>Rất ít truy cập</v>
          </cell>
          <cell r="N66" t="str">
            <v>Rất ít truy cập</v>
          </cell>
          <cell r="O66" t="str">
            <v>Rất ít truy cập</v>
          </cell>
          <cell r="P66" t="str">
            <v>Không bao giờ truy cập</v>
          </cell>
          <cell r="Q66" t="str">
            <v>Không bao giờ truy cập</v>
          </cell>
          <cell r="R66" t="str">
            <v>Không bao giờ truy cập</v>
          </cell>
          <cell r="S66" t="str">
            <v>Truy cập mỗi ngày</v>
          </cell>
          <cell r="T66" t="str">
            <v>Rất ít truy cập</v>
          </cell>
          <cell r="U66" t="str">
            <v>Rất ít truy cập</v>
          </cell>
          <cell r="V66" t="str">
            <v>Rất ít truy cập</v>
          </cell>
          <cell r="W66" t="str">
            <v>Truy cập mỗi ngày</v>
          </cell>
          <cell r="X66" t="str">
            <v>Truy cập mỗi ngày</v>
          </cell>
          <cell r="Y66" t="str">
            <v>Truy cập mỗi ngày</v>
          </cell>
          <cell r="Z66" t="str">
            <v>Truy cập mỗi ngày</v>
          </cell>
          <cell r="AA66" t="str">
            <v>Truy cập mỗi ngày</v>
          </cell>
          <cell r="AB66" t="str">
            <v>Truy cập mỗi ngày</v>
          </cell>
          <cell r="AC66" t="str">
            <v>Rất ít truy cập</v>
          </cell>
          <cell r="AD66" t="str">
            <v>Rất ít truy cập</v>
          </cell>
          <cell r="AE66" t="str">
            <v>Rất ít truy cập</v>
          </cell>
          <cell r="AF66" t="str">
            <v>Rất ít truy cập</v>
          </cell>
          <cell r="AG66" t="str">
            <v>Không bao giờ truy cập</v>
          </cell>
          <cell r="AH66" t="str">
            <v>Truy cập mỗi ngày</v>
          </cell>
          <cell r="AI66" t="str">
            <v>Không bao giờ truy cập</v>
          </cell>
          <cell r="AJ66" t="str">
            <v>Rất ít truy cập</v>
          </cell>
          <cell r="AK66" t="str">
            <v>Không bao giờ truy cập</v>
          </cell>
          <cell r="AL66" t="str">
            <v>Không bao giờ truy cập</v>
          </cell>
          <cell r="AM66" t="str">
            <v>Không bao giờ truy cập</v>
          </cell>
          <cell r="AN66" t="str">
            <v>Truy cập mỗi ngày</v>
          </cell>
          <cell r="AO66" t="str">
            <v>Truy cập mỗi ngày</v>
          </cell>
          <cell r="AP66" t="str">
            <v>Truy cập mỗi ngày</v>
          </cell>
          <cell r="AQ66" t="str">
            <v>Truy cập mỗi ngày</v>
          </cell>
          <cell r="AR66" t="str">
            <v>Rất ít truy cập</v>
          </cell>
          <cell r="AS66" t="str">
            <v>Rất ít truy cập</v>
          </cell>
          <cell r="AT66" t="str">
            <v>Rất ít truy cập</v>
          </cell>
          <cell r="AU66" t="str">
            <v>Rất ít truy cập</v>
          </cell>
          <cell r="AV66" t="str">
            <v>Rất ít truy cập</v>
          </cell>
          <cell r="AW66" t="str">
            <v>Không bao giờ truy cập</v>
          </cell>
          <cell r="AX66" t="str">
            <v>Rất ít truy cập</v>
          </cell>
          <cell r="AY66" t="str">
            <v>Truy cập mỗi ngày</v>
          </cell>
          <cell r="AZ66" t="str">
            <v>Truy cập mỗi ngày</v>
          </cell>
          <cell r="BA66" t="str">
            <v>Rất ít truy cập</v>
          </cell>
          <cell r="BB66" t="str">
            <v>Rất ít truy cập</v>
          </cell>
          <cell r="BC66" t="str">
            <v>Rất ít truy cập</v>
          </cell>
          <cell r="BD66" t="str">
            <v>Không bao giờ truy cập</v>
          </cell>
          <cell r="BE66" t="str">
            <v>Rất ít truy cập</v>
          </cell>
          <cell r="BF66" t="str">
            <v>Rất ít truy cập</v>
          </cell>
          <cell r="BG66" t="str">
            <v>Truy cập mỗi ngày</v>
          </cell>
          <cell r="BH66" t="str">
            <v>Truy cập mỗi ngày</v>
          </cell>
          <cell r="BI66" t="str">
            <v>Truy cập mỗi ngày</v>
          </cell>
        </row>
        <row r="67">
          <cell r="B67" t="str">
            <v>Rất ít truy cập</v>
          </cell>
          <cell r="C67" t="str">
            <v>Rất ít truy cập</v>
          </cell>
          <cell r="D67" t="str">
            <v>Rất ít truy cập</v>
          </cell>
          <cell r="E67" t="str">
            <v>Không bao giờ truy cập</v>
          </cell>
          <cell r="F67" t="str">
            <v>Truy cập mỗi ngày</v>
          </cell>
          <cell r="G67" t="str">
            <v>Truy cập mỗi ngày</v>
          </cell>
          <cell r="H67" t="str">
            <v>Rất ít truy cập</v>
          </cell>
          <cell r="I67" t="str">
            <v>Truy cập mỗi ngày</v>
          </cell>
          <cell r="J67" t="str">
            <v>Không bao giờ truy cập</v>
          </cell>
          <cell r="K67" t="str">
            <v>Không bao giờ truy cập</v>
          </cell>
          <cell r="L67" t="str">
            <v>Không bao giờ truy cập</v>
          </cell>
          <cell r="M67" t="str">
            <v>Rất ít truy cập</v>
          </cell>
          <cell r="N67" t="str">
            <v>Rất ít truy cập</v>
          </cell>
          <cell r="O67" t="str">
            <v>Rất ít truy cập</v>
          </cell>
          <cell r="P67" t="str">
            <v>Không bao giờ truy cập</v>
          </cell>
          <cell r="Q67" t="str">
            <v>Không bao giờ truy cập</v>
          </cell>
          <cell r="R67" t="str">
            <v>Không bao giờ truy cập</v>
          </cell>
          <cell r="S67" t="str">
            <v>Truy cập mỗi ngày</v>
          </cell>
          <cell r="T67" t="str">
            <v>Rất ít truy cập</v>
          </cell>
          <cell r="U67" t="str">
            <v>Rất ít truy cập</v>
          </cell>
          <cell r="V67" t="str">
            <v>Rất ít truy cập</v>
          </cell>
          <cell r="W67" t="str">
            <v>Truy cập mỗi ngày</v>
          </cell>
          <cell r="X67" t="str">
            <v>Truy cập mỗi ngày</v>
          </cell>
          <cell r="Y67" t="str">
            <v>Truy cập mỗi ngày</v>
          </cell>
          <cell r="Z67" t="str">
            <v>Truy cập mỗi ngày</v>
          </cell>
          <cell r="AA67" t="str">
            <v>Truy cập mỗi ngày</v>
          </cell>
          <cell r="AB67" t="str">
            <v>Truy cập mỗi ngày</v>
          </cell>
          <cell r="AC67" t="str">
            <v>Rất ít truy cập</v>
          </cell>
          <cell r="AD67" t="str">
            <v>Rất ít truy cập</v>
          </cell>
          <cell r="AE67" t="str">
            <v>Rất ít truy cập</v>
          </cell>
          <cell r="AF67" t="str">
            <v>Rất ít truy cập</v>
          </cell>
          <cell r="AG67" t="str">
            <v>Không bao giờ truy cập</v>
          </cell>
          <cell r="AH67" t="str">
            <v>Truy cập mỗi ngày</v>
          </cell>
          <cell r="AI67" t="str">
            <v>Không bao giờ truy cập</v>
          </cell>
          <cell r="AJ67" t="str">
            <v>Rất ít truy cập</v>
          </cell>
          <cell r="AK67" t="str">
            <v>Không bao giờ truy cập</v>
          </cell>
          <cell r="AL67" t="str">
            <v>Không bao giờ truy cập</v>
          </cell>
          <cell r="AM67" t="str">
            <v>Không bao giờ truy cập</v>
          </cell>
          <cell r="AN67" t="str">
            <v>Truy cập mỗi ngày</v>
          </cell>
          <cell r="AO67" t="str">
            <v>Truy cập mỗi ngày</v>
          </cell>
          <cell r="AP67" t="str">
            <v>Truy cập mỗi ngày</v>
          </cell>
          <cell r="AQ67" t="str">
            <v>Truy cập mỗi ngày</v>
          </cell>
          <cell r="AR67" t="str">
            <v>Rất ít truy cập</v>
          </cell>
          <cell r="AS67" t="str">
            <v>Rất ít truy cập</v>
          </cell>
          <cell r="AT67" t="str">
            <v>Rất ít truy cập</v>
          </cell>
          <cell r="AU67" t="str">
            <v>Rất ít truy cập</v>
          </cell>
          <cell r="AV67" t="str">
            <v>Rất ít truy cập</v>
          </cell>
          <cell r="AW67" t="str">
            <v>Không bao giờ truy cập</v>
          </cell>
          <cell r="AX67" t="str">
            <v>Rất ít truy cập</v>
          </cell>
          <cell r="AY67" t="str">
            <v>Truy cập mỗi ngày</v>
          </cell>
          <cell r="AZ67" t="str">
            <v>Truy cập mỗi ngày</v>
          </cell>
          <cell r="BA67" t="str">
            <v>Rất ít truy cập</v>
          </cell>
          <cell r="BB67" t="str">
            <v>Rất ít truy cập</v>
          </cell>
          <cell r="BC67" t="str">
            <v>Rất ít truy cập</v>
          </cell>
          <cell r="BD67" t="str">
            <v>Không bao giờ truy cập</v>
          </cell>
          <cell r="BE67" t="str">
            <v>Rất ít truy cập</v>
          </cell>
          <cell r="BF67" t="str">
            <v>Rất ít truy cập</v>
          </cell>
          <cell r="BG67" t="str">
            <v>Truy cập mỗi ngày</v>
          </cell>
          <cell r="BH67" t="str">
            <v>Truy cập mỗi ngày</v>
          </cell>
          <cell r="BI67" t="str">
            <v>Truy cập mỗi ngày</v>
          </cell>
        </row>
        <row r="68">
          <cell r="B68" t="str">
            <v>Rất ít truy cập</v>
          </cell>
          <cell r="C68" t="str">
            <v>Rất ít truy cập</v>
          </cell>
          <cell r="D68" t="str">
            <v>Rất ít truy cập</v>
          </cell>
          <cell r="E68" t="str">
            <v>Không bao giờ truy cập</v>
          </cell>
          <cell r="F68" t="str">
            <v>Truy cập mỗi ngày</v>
          </cell>
          <cell r="G68" t="str">
            <v>Truy cập mỗi ngày</v>
          </cell>
          <cell r="H68" t="str">
            <v>Rất ít truy cập</v>
          </cell>
          <cell r="I68" t="str">
            <v>Truy cập mỗi ngày</v>
          </cell>
          <cell r="J68" t="str">
            <v>Không bao giờ truy cập</v>
          </cell>
          <cell r="K68" t="str">
            <v>Không bao giờ truy cập</v>
          </cell>
          <cell r="L68" t="str">
            <v>Không bao giờ truy cập</v>
          </cell>
          <cell r="M68" t="str">
            <v>Rất ít truy cập</v>
          </cell>
          <cell r="N68" t="str">
            <v>Rất ít truy cập</v>
          </cell>
          <cell r="O68" t="str">
            <v>Rất ít truy cập</v>
          </cell>
          <cell r="P68" t="str">
            <v>Không bao giờ truy cập</v>
          </cell>
          <cell r="Q68" t="str">
            <v>Không bao giờ truy cập</v>
          </cell>
          <cell r="R68" t="str">
            <v>Không bao giờ truy cập</v>
          </cell>
          <cell r="S68" t="str">
            <v>Truy cập mỗi ngày</v>
          </cell>
          <cell r="T68" t="str">
            <v>Rất ít truy cập</v>
          </cell>
          <cell r="U68" t="str">
            <v>Rất ít truy cập</v>
          </cell>
          <cell r="V68" t="str">
            <v>Rất ít truy cập</v>
          </cell>
          <cell r="W68" t="str">
            <v>Truy cập mỗi ngày</v>
          </cell>
          <cell r="X68" t="str">
            <v>Truy cập mỗi ngày</v>
          </cell>
          <cell r="Y68" t="str">
            <v>Truy cập mỗi ngày</v>
          </cell>
          <cell r="Z68" t="str">
            <v>Truy cập mỗi ngày</v>
          </cell>
          <cell r="AA68" t="str">
            <v>Truy cập mỗi ngày</v>
          </cell>
          <cell r="AB68" t="str">
            <v>Truy cập mỗi ngày</v>
          </cell>
          <cell r="AC68" t="str">
            <v>Rất ít truy cập</v>
          </cell>
          <cell r="AD68" t="str">
            <v>Rất ít truy cập</v>
          </cell>
          <cell r="AE68" t="str">
            <v>Rất ít truy cập</v>
          </cell>
          <cell r="AF68" t="str">
            <v>Rất ít truy cập</v>
          </cell>
          <cell r="AG68" t="str">
            <v>Không bao giờ truy cập</v>
          </cell>
          <cell r="AH68" t="str">
            <v>Truy cập mỗi ngày</v>
          </cell>
          <cell r="AI68" t="str">
            <v>Không bao giờ truy cập</v>
          </cell>
          <cell r="AJ68" t="str">
            <v>Rất ít truy cập</v>
          </cell>
          <cell r="AK68" t="str">
            <v>Không bao giờ truy cập</v>
          </cell>
          <cell r="AL68" t="str">
            <v>Không bao giờ truy cập</v>
          </cell>
          <cell r="AM68" t="str">
            <v>Không bao giờ truy cập</v>
          </cell>
          <cell r="AN68" t="str">
            <v>Truy cập mỗi ngày</v>
          </cell>
          <cell r="AO68" t="str">
            <v>Truy cập mỗi ngày</v>
          </cell>
          <cell r="AP68" t="str">
            <v>Truy cập mỗi ngày</v>
          </cell>
          <cell r="AQ68" t="str">
            <v>Truy cập mỗi ngày</v>
          </cell>
          <cell r="AR68" t="str">
            <v>Rất ít truy cập</v>
          </cell>
          <cell r="AS68" t="str">
            <v>Rất ít truy cập</v>
          </cell>
          <cell r="AT68" t="str">
            <v>Rất ít truy cập</v>
          </cell>
          <cell r="AU68" t="str">
            <v>Rất ít truy cập</v>
          </cell>
          <cell r="AV68" t="str">
            <v>Rất ít truy cập</v>
          </cell>
          <cell r="AW68" t="str">
            <v>Không bao giờ truy cập</v>
          </cell>
          <cell r="AX68" t="str">
            <v>Rất ít truy cập</v>
          </cell>
          <cell r="AY68" t="str">
            <v>Truy cập mỗi ngày</v>
          </cell>
          <cell r="AZ68" t="str">
            <v>Truy cập mỗi ngày</v>
          </cell>
          <cell r="BA68" t="str">
            <v>Rất ít truy cập</v>
          </cell>
          <cell r="BB68" t="str">
            <v>Rất ít truy cập</v>
          </cell>
          <cell r="BC68" t="str">
            <v>Rất ít truy cập</v>
          </cell>
          <cell r="BD68" t="str">
            <v>Không bao giờ truy cập</v>
          </cell>
          <cell r="BE68" t="str">
            <v>Rất ít truy cập</v>
          </cell>
          <cell r="BF68" t="str">
            <v>Rất ít truy cập</v>
          </cell>
          <cell r="BG68" t="str">
            <v>Truy cập mỗi ngày</v>
          </cell>
          <cell r="BH68" t="str">
            <v>Truy cập mỗi ngày</v>
          </cell>
          <cell r="BI68" t="str">
            <v>Truy cập mỗi ngày</v>
          </cell>
        </row>
        <row r="69">
          <cell r="B69" t="str">
            <v>Rất ít truy cập</v>
          </cell>
          <cell r="C69" t="str">
            <v>Rất ít truy cập</v>
          </cell>
          <cell r="D69" t="str">
            <v>Rất ít truy cập</v>
          </cell>
          <cell r="E69" t="str">
            <v>Không bao giờ truy cập</v>
          </cell>
          <cell r="F69" t="str">
            <v>Truy cập mỗi ngày</v>
          </cell>
          <cell r="G69" t="str">
            <v>Truy cập mỗi ngày</v>
          </cell>
          <cell r="H69" t="str">
            <v>Rất ít truy cập</v>
          </cell>
          <cell r="I69" t="str">
            <v>Truy cập mỗi ngày</v>
          </cell>
          <cell r="J69" t="str">
            <v>Không bao giờ truy cập</v>
          </cell>
          <cell r="K69" t="str">
            <v>Không bao giờ truy cập</v>
          </cell>
          <cell r="L69" t="str">
            <v>Không bao giờ truy cập</v>
          </cell>
          <cell r="M69" t="str">
            <v>Rất ít truy cập</v>
          </cell>
          <cell r="N69" t="str">
            <v>Rất ít truy cập</v>
          </cell>
          <cell r="O69" t="str">
            <v>Rất ít truy cập</v>
          </cell>
          <cell r="P69" t="str">
            <v>Không bao giờ truy cập</v>
          </cell>
          <cell r="Q69" t="str">
            <v>Không bao giờ truy cập</v>
          </cell>
          <cell r="R69" t="str">
            <v>Không bao giờ truy cập</v>
          </cell>
          <cell r="S69" t="str">
            <v>Truy cập mỗi ngày</v>
          </cell>
          <cell r="T69" t="str">
            <v>Rất ít truy cập</v>
          </cell>
          <cell r="U69" t="str">
            <v>Rất ít truy cập</v>
          </cell>
          <cell r="V69" t="str">
            <v>Rất ít truy cập</v>
          </cell>
          <cell r="W69" t="str">
            <v>Truy cập mỗi ngày</v>
          </cell>
          <cell r="X69" t="str">
            <v>Truy cập mỗi ngày</v>
          </cell>
          <cell r="Y69" t="str">
            <v>Truy cập mỗi ngày</v>
          </cell>
          <cell r="Z69" t="str">
            <v>Truy cập mỗi ngày</v>
          </cell>
          <cell r="AA69" t="str">
            <v>Truy cập mỗi ngày</v>
          </cell>
          <cell r="AB69" t="str">
            <v>Truy cập mỗi ngày</v>
          </cell>
          <cell r="AC69" t="str">
            <v>Rất ít truy cập</v>
          </cell>
          <cell r="AD69" t="str">
            <v>Rất ít truy cập</v>
          </cell>
          <cell r="AE69" t="str">
            <v>Rất ít truy cập</v>
          </cell>
          <cell r="AF69" t="str">
            <v>Rất ít truy cập</v>
          </cell>
          <cell r="AG69" t="str">
            <v>Không bao giờ truy cập</v>
          </cell>
          <cell r="AH69" t="str">
            <v>Truy cập mỗi ngày</v>
          </cell>
          <cell r="AI69" t="str">
            <v>Không bao giờ truy cập</v>
          </cell>
          <cell r="AJ69" t="str">
            <v>Rất ít truy cập</v>
          </cell>
          <cell r="AK69" t="str">
            <v>Không bao giờ truy cập</v>
          </cell>
          <cell r="AL69" t="str">
            <v>Không bao giờ truy cập</v>
          </cell>
          <cell r="AM69" t="str">
            <v>Không bao giờ truy cập</v>
          </cell>
          <cell r="AN69" t="str">
            <v>Truy cập mỗi ngày</v>
          </cell>
          <cell r="AO69" t="str">
            <v>Truy cập mỗi ngày</v>
          </cell>
          <cell r="AP69" t="str">
            <v>Truy cập mỗi ngày</v>
          </cell>
          <cell r="AQ69" t="str">
            <v>Truy cập mỗi ngày</v>
          </cell>
          <cell r="AR69" t="str">
            <v>Rất ít truy cập</v>
          </cell>
          <cell r="AS69" t="str">
            <v>Rất ít truy cập</v>
          </cell>
          <cell r="AT69" t="str">
            <v>Rất ít truy cập</v>
          </cell>
          <cell r="AU69" t="str">
            <v>Rất ít truy cập</v>
          </cell>
          <cell r="AV69" t="str">
            <v>Rất ít truy cập</v>
          </cell>
          <cell r="AW69" t="str">
            <v>Không bao giờ truy cập</v>
          </cell>
          <cell r="AX69" t="str">
            <v>Rất ít truy cập</v>
          </cell>
          <cell r="AY69" t="str">
            <v>Truy cập mỗi ngày</v>
          </cell>
          <cell r="AZ69" t="str">
            <v>Truy cập mỗi ngày</v>
          </cell>
          <cell r="BA69" t="str">
            <v>Rất ít truy cập</v>
          </cell>
          <cell r="BB69" t="str">
            <v>Rất ít truy cập</v>
          </cell>
          <cell r="BC69" t="str">
            <v>Rất ít truy cập</v>
          </cell>
          <cell r="BD69" t="str">
            <v>Không bao giờ truy cập</v>
          </cell>
          <cell r="BE69" t="str">
            <v>Rất ít truy cập</v>
          </cell>
          <cell r="BF69" t="str">
            <v>Rất ít truy cập</v>
          </cell>
          <cell r="BG69" t="str">
            <v>Truy cập mỗi ngày</v>
          </cell>
          <cell r="BH69" t="str">
            <v>Truy cập mỗi ngày</v>
          </cell>
          <cell r="BI69" t="str">
            <v>Truy cập mỗi ngày</v>
          </cell>
        </row>
        <row r="70">
          <cell r="B70" t="str">
            <v>Rất ít truy cập</v>
          </cell>
          <cell r="C70" t="str">
            <v>Rất ít truy cập</v>
          </cell>
          <cell r="D70" t="str">
            <v>Rất ít truy cập</v>
          </cell>
          <cell r="E70" t="str">
            <v>Không bao giờ truy cập</v>
          </cell>
          <cell r="F70" t="str">
            <v>Truy cập mỗi ngày</v>
          </cell>
          <cell r="G70" t="str">
            <v>Truy cập mỗi ngày</v>
          </cell>
          <cell r="H70" t="str">
            <v>Rất ít truy cập</v>
          </cell>
          <cell r="I70" t="str">
            <v>Truy cập mỗi ngày</v>
          </cell>
          <cell r="J70" t="str">
            <v>Không bao giờ truy cập</v>
          </cell>
          <cell r="K70" t="str">
            <v>Không bao giờ truy cập</v>
          </cell>
          <cell r="L70" t="str">
            <v>Không bao giờ truy cập</v>
          </cell>
          <cell r="M70" t="str">
            <v>Rất ít truy cập</v>
          </cell>
          <cell r="N70" t="str">
            <v>Rất ít truy cập</v>
          </cell>
          <cell r="O70" t="str">
            <v>Rất ít truy cập</v>
          </cell>
          <cell r="P70" t="str">
            <v>Không bao giờ truy cập</v>
          </cell>
          <cell r="Q70" t="str">
            <v>Không bao giờ truy cập</v>
          </cell>
          <cell r="R70" t="str">
            <v>Không bao giờ truy cập</v>
          </cell>
          <cell r="S70" t="str">
            <v>Truy cập mỗi ngày</v>
          </cell>
          <cell r="T70" t="str">
            <v>Rất ít truy cập</v>
          </cell>
          <cell r="U70" t="str">
            <v>Rất ít truy cập</v>
          </cell>
          <cell r="V70" t="str">
            <v>Rất ít truy cập</v>
          </cell>
          <cell r="W70" t="str">
            <v>Truy cập mỗi ngày</v>
          </cell>
          <cell r="X70" t="str">
            <v>Truy cập mỗi ngày</v>
          </cell>
          <cell r="Y70" t="str">
            <v>Truy cập mỗi ngày</v>
          </cell>
          <cell r="Z70" t="str">
            <v>Truy cập mỗi ngày</v>
          </cell>
          <cell r="AA70" t="str">
            <v>Truy cập mỗi ngày</v>
          </cell>
          <cell r="AB70" t="str">
            <v>Truy cập mỗi ngày</v>
          </cell>
          <cell r="AC70" t="str">
            <v>Rất ít truy cập</v>
          </cell>
          <cell r="AD70" t="str">
            <v>Rất ít truy cập</v>
          </cell>
          <cell r="AE70" t="str">
            <v>Rất ít truy cập</v>
          </cell>
          <cell r="AF70" t="str">
            <v>Rất ít truy cập</v>
          </cell>
          <cell r="AG70" t="str">
            <v>Không bao giờ truy cập</v>
          </cell>
          <cell r="AH70" t="str">
            <v>Truy cập mỗi ngày</v>
          </cell>
          <cell r="AI70" t="str">
            <v>Không bao giờ truy cập</v>
          </cell>
          <cell r="AJ70" t="str">
            <v>Rất ít truy cập</v>
          </cell>
          <cell r="AK70" t="str">
            <v>Không bao giờ truy cập</v>
          </cell>
          <cell r="AL70" t="str">
            <v>Không bao giờ truy cập</v>
          </cell>
          <cell r="AM70" t="str">
            <v>Không bao giờ truy cập</v>
          </cell>
          <cell r="AN70" t="str">
            <v>Truy cập mỗi ngày</v>
          </cell>
          <cell r="AO70" t="str">
            <v>Truy cập mỗi ngày</v>
          </cell>
          <cell r="AP70" t="str">
            <v>Truy cập mỗi ngày</v>
          </cell>
          <cell r="AQ70" t="str">
            <v>Truy cập mỗi ngày</v>
          </cell>
          <cell r="AR70" t="str">
            <v>Rất ít truy cập</v>
          </cell>
          <cell r="AS70" t="str">
            <v>Rất ít truy cập</v>
          </cell>
          <cell r="AT70" t="str">
            <v>Rất ít truy cập</v>
          </cell>
          <cell r="AU70" t="str">
            <v>Rất ít truy cập</v>
          </cell>
          <cell r="AV70" t="str">
            <v>Rất ít truy cập</v>
          </cell>
          <cell r="AW70" t="str">
            <v>Không bao giờ truy cập</v>
          </cell>
          <cell r="AX70" t="str">
            <v>Rất ít truy cập</v>
          </cell>
          <cell r="AY70" t="str">
            <v>Truy cập mỗi ngày</v>
          </cell>
          <cell r="AZ70" t="str">
            <v>Truy cập mỗi ngày</v>
          </cell>
          <cell r="BA70" t="str">
            <v>Rất ít truy cập</v>
          </cell>
          <cell r="BB70" t="str">
            <v>Rất ít truy cập</v>
          </cell>
          <cell r="BC70" t="str">
            <v>Rất ít truy cập</v>
          </cell>
          <cell r="BD70" t="str">
            <v>Không bao giờ truy cập</v>
          </cell>
          <cell r="BE70" t="str">
            <v>Rất ít truy cập</v>
          </cell>
          <cell r="BF70" t="str">
            <v>Rất ít truy cập</v>
          </cell>
          <cell r="BG70" t="str">
            <v>Truy cập mỗi ngày</v>
          </cell>
          <cell r="BH70" t="str">
            <v>Truy cập mỗi ngày</v>
          </cell>
          <cell r="BI70" t="str">
            <v>Truy cập mỗi ngày</v>
          </cell>
        </row>
        <row r="71">
          <cell r="B71" t="str">
            <v>Rất ít truy cập</v>
          </cell>
          <cell r="C71" t="str">
            <v>Rất ít truy cập</v>
          </cell>
          <cell r="D71" t="str">
            <v>Rất ít truy cập</v>
          </cell>
          <cell r="E71" t="str">
            <v>Không bao giờ truy cập</v>
          </cell>
          <cell r="F71" t="str">
            <v>Truy cập mỗi ngày</v>
          </cell>
          <cell r="G71" t="str">
            <v>Truy cập mỗi ngày</v>
          </cell>
          <cell r="H71" t="str">
            <v>Rất ít truy cập</v>
          </cell>
          <cell r="I71" t="str">
            <v>Truy cập mỗi ngày</v>
          </cell>
          <cell r="J71" t="str">
            <v>Không bao giờ truy cập</v>
          </cell>
          <cell r="K71" t="str">
            <v>Không bao giờ truy cập</v>
          </cell>
          <cell r="L71" t="str">
            <v>Không bao giờ truy cập</v>
          </cell>
          <cell r="M71" t="str">
            <v>Rất ít truy cập</v>
          </cell>
          <cell r="N71" t="str">
            <v>Rất ít truy cập</v>
          </cell>
          <cell r="O71" t="str">
            <v>Rất ít truy cập</v>
          </cell>
          <cell r="P71" t="str">
            <v>Không bao giờ truy cập</v>
          </cell>
          <cell r="Q71" t="str">
            <v>Không bao giờ truy cập</v>
          </cell>
          <cell r="R71" t="str">
            <v>Không bao giờ truy cập</v>
          </cell>
          <cell r="S71" t="str">
            <v>Truy cập mỗi ngày</v>
          </cell>
          <cell r="T71" t="str">
            <v>Rất ít truy cập</v>
          </cell>
          <cell r="U71" t="str">
            <v>Rất ít truy cập</v>
          </cell>
          <cell r="V71" t="str">
            <v>Rất ít truy cập</v>
          </cell>
          <cell r="W71" t="str">
            <v>Truy cập mỗi ngày</v>
          </cell>
          <cell r="X71" t="str">
            <v>Truy cập mỗi ngày</v>
          </cell>
          <cell r="Y71" t="str">
            <v>Truy cập mỗi ngày</v>
          </cell>
          <cell r="Z71" t="str">
            <v>Truy cập mỗi ngày</v>
          </cell>
          <cell r="AA71" t="str">
            <v>Truy cập mỗi ngày</v>
          </cell>
          <cell r="AB71" t="str">
            <v>Truy cập mỗi ngày</v>
          </cell>
          <cell r="AC71" t="str">
            <v>Rất ít truy cập</v>
          </cell>
          <cell r="AD71" t="str">
            <v>Rất ít truy cập</v>
          </cell>
          <cell r="AE71" t="str">
            <v>Rất ít truy cập</v>
          </cell>
          <cell r="AF71" t="str">
            <v>Rất ít truy cập</v>
          </cell>
          <cell r="AG71" t="str">
            <v>Không bao giờ truy cập</v>
          </cell>
          <cell r="AH71" t="str">
            <v>Truy cập mỗi ngày</v>
          </cell>
          <cell r="AI71" t="str">
            <v>Không bao giờ truy cập</v>
          </cell>
          <cell r="AJ71" t="str">
            <v>Rất ít truy cập</v>
          </cell>
          <cell r="AK71" t="str">
            <v>Không bao giờ truy cập</v>
          </cell>
          <cell r="AL71" t="str">
            <v>Không bao giờ truy cập</v>
          </cell>
          <cell r="AM71" t="str">
            <v>Không bao giờ truy cập</v>
          </cell>
          <cell r="AN71" t="str">
            <v>Truy cập mỗi ngày</v>
          </cell>
          <cell r="AO71" t="str">
            <v>Truy cập mỗi ngày</v>
          </cell>
          <cell r="AP71" t="str">
            <v>Truy cập mỗi ngày</v>
          </cell>
          <cell r="AQ71" t="str">
            <v>Truy cập mỗi ngày</v>
          </cell>
          <cell r="AR71" t="str">
            <v>Rất ít truy cập</v>
          </cell>
          <cell r="AS71" t="str">
            <v>Rất ít truy cập</v>
          </cell>
          <cell r="AT71" t="str">
            <v>Rất ít truy cập</v>
          </cell>
          <cell r="AU71" t="str">
            <v>Rất ít truy cập</v>
          </cell>
          <cell r="AV71" t="str">
            <v>Rất ít truy cập</v>
          </cell>
          <cell r="AW71" t="str">
            <v>Không bao giờ truy cập</v>
          </cell>
          <cell r="AX71" t="str">
            <v>Rất ít truy cập</v>
          </cell>
          <cell r="AY71" t="str">
            <v>Truy cập mỗi ngày</v>
          </cell>
          <cell r="AZ71" t="str">
            <v>Truy cập mỗi ngày</v>
          </cell>
          <cell r="BA71" t="str">
            <v>Rất ít truy cập</v>
          </cell>
          <cell r="BB71" t="str">
            <v>Rất ít truy cập</v>
          </cell>
          <cell r="BC71" t="str">
            <v>Rất ít truy cập</v>
          </cell>
          <cell r="BD71" t="str">
            <v>Không bao giờ truy cập</v>
          </cell>
          <cell r="BE71" t="str">
            <v>Rất ít truy cập</v>
          </cell>
          <cell r="BF71" t="str">
            <v>Rất ít truy cập</v>
          </cell>
          <cell r="BG71" t="str">
            <v>Truy cập mỗi ngày</v>
          </cell>
          <cell r="BH71" t="str">
            <v>Truy cập mỗi ngày</v>
          </cell>
          <cell r="BI71" t="str">
            <v>Truy cập mỗi ngày</v>
          </cell>
        </row>
        <row r="72">
          <cell r="B72" t="str">
            <v>Rất ít truy cập</v>
          </cell>
          <cell r="C72" t="str">
            <v>Rất ít truy cập</v>
          </cell>
          <cell r="D72" t="str">
            <v>Rất ít truy cập</v>
          </cell>
          <cell r="E72" t="str">
            <v>Không bao giờ truy cập</v>
          </cell>
          <cell r="F72" t="str">
            <v>Truy cập mỗi ngày</v>
          </cell>
          <cell r="G72" t="str">
            <v>Truy cập mỗi ngày</v>
          </cell>
          <cell r="H72" t="str">
            <v>Rất ít truy cập</v>
          </cell>
          <cell r="I72" t="str">
            <v>Truy cập mỗi ngày</v>
          </cell>
          <cell r="J72" t="str">
            <v>Không bao giờ truy cập</v>
          </cell>
          <cell r="K72" t="str">
            <v>Không bao giờ truy cập</v>
          </cell>
          <cell r="L72" t="str">
            <v>Không bao giờ truy cập</v>
          </cell>
          <cell r="M72" t="str">
            <v>Rất ít truy cập</v>
          </cell>
          <cell r="N72" t="str">
            <v>Rất ít truy cập</v>
          </cell>
          <cell r="O72" t="str">
            <v>Rất ít truy cập</v>
          </cell>
          <cell r="P72" t="str">
            <v>Không bao giờ truy cập</v>
          </cell>
          <cell r="Q72" t="str">
            <v>Không bao giờ truy cập</v>
          </cell>
          <cell r="R72" t="str">
            <v>Không bao giờ truy cập</v>
          </cell>
          <cell r="S72" t="str">
            <v>Truy cập mỗi ngày</v>
          </cell>
          <cell r="T72" t="str">
            <v>Rất ít truy cập</v>
          </cell>
          <cell r="U72" t="str">
            <v>Rất ít truy cập</v>
          </cell>
          <cell r="V72" t="str">
            <v>Rất ít truy cập</v>
          </cell>
          <cell r="W72" t="str">
            <v>Truy cập mỗi ngày</v>
          </cell>
          <cell r="X72" t="str">
            <v>Truy cập mỗi ngày</v>
          </cell>
          <cell r="Y72" t="str">
            <v>Truy cập mỗi ngày</v>
          </cell>
          <cell r="Z72" t="str">
            <v>Truy cập mỗi ngày</v>
          </cell>
          <cell r="AA72" t="str">
            <v>Truy cập mỗi ngày</v>
          </cell>
          <cell r="AB72" t="str">
            <v>Truy cập mỗi ngày</v>
          </cell>
          <cell r="AC72" t="str">
            <v>Rất ít truy cập</v>
          </cell>
          <cell r="AD72" t="str">
            <v>Rất ít truy cập</v>
          </cell>
          <cell r="AE72" t="str">
            <v>Rất ít truy cập</v>
          </cell>
          <cell r="AF72" t="str">
            <v>Rất ít truy cập</v>
          </cell>
          <cell r="AG72" t="str">
            <v>Không bao giờ truy cập</v>
          </cell>
          <cell r="AH72" t="str">
            <v>Truy cập mỗi ngày</v>
          </cell>
          <cell r="AI72" t="str">
            <v>Không bao giờ truy cập</v>
          </cell>
          <cell r="AJ72" t="str">
            <v>Rất ít truy cập</v>
          </cell>
          <cell r="AK72" t="str">
            <v>Không bao giờ truy cập</v>
          </cell>
          <cell r="AL72" t="str">
            <v>Không bao giờ truy cập</v>
          </cell>
          <cell r="AM72" t="str">
            <v>Không bao giờ truy cập</v>
          </cell>
          <cell r="AN72" t="str">
            <v>Truy cập mỗi ngày</v>
          </cell>
          <cell r="AO72" t="str">
            <v>Truy cập mỗi ngày</v>
          </cell>
          <cell r="AP72" t="str">
            <v>Truy cập mỗi ngày</v>
          </cell>
          <cell r="AQ72" t="str">
            <v>Truy cập mỗi ngày</v>
          </cell>
          <cell r="AR72" t="str">
            <v>Rất ít truy cập</v>
          </cell>
          <cell r="AS72" t="str">
            <v>Rất ít truy cập</v>
          </cell>
          <cell r="AT72" t="str">
            <v>Rất ít truy cập</v>
          </cell>
          <cell r="AU72" t="str">
            <v>Rất ít truy cập</v>
          </cell>
          <cell r="AV72" t="str">
            <v>Rất ít truy cập</v>
          </cell>
          <cell r="AW72" t="str">
            <v>Không bao giờ truy cập</v>
          </cell>
          <cell r="AX72" t="str">
            <v>Rất ít truy cập</v>
          </cell>
          <cell r="AY72" t="str">
            <v>Truy cập mỗi ngày</v>
          </cell>
          <cell r="AZ72" t="str">
            <v>Truy cập mỗi ngày</v>
          </cell>
          <cell r="BA72" t="str">
            <v>Rất ít truy cập</v>
          </cell>
          <cell r="BB72" t="str">
            <v>Rất ít truy cập</v>
          </cell>
          <cell r="BC72" t="str">
            <v>Rất ít truy cập</v>
          </cell>
          <cell r="BD72" t="str">
            <v>Không bao giờ truy cập</v>
          </cell>
          <cell r="BE72" t="str">
            <v>Rất ít truy cập</v>
          </cell>
          <cell r="BF72" t="str">
            <v>Rất ít truy cập</v>
          </cell>
          <cell r="BG72" t="str">
            <v>Truy cập mỗi ngày</v>
          </cell>
          <cell r="BH72" t="str">
            <v>Truy cập mỗi ngày</v>
          </cell>
          <cell r="BI72" t="str">
            <v>Truy cập mỗi ngày</v>
          </cell>
        </row>
        <row r="73">
          <cell r="B73" t="str">
            <v>Rất ít truy cập</v>
          </cell>
          <cell r="C73" t="str">
            <v>Rất ít truy cập</v>
          </cell>
          <cell r="D73" t="str">
            <v>Rất ít truy cập</v>
          </cell>
          <cell r="E73" t="str">
            <v>Không bao giờ truy cập</v>
          </cell>
          <cell r="F73" t="str">
            <v>Truy cập mỗi ngày</v>
          </cell>
          <cell r="G73" t="str">
            <v>Truy cập mỗi ngày</v>
          </cell>
          <cell r="H73" t="str">
            <v>Rất ít truy cập</v>
          </cell>
          <cell r="I73" t="str">
            <v>Truy cập mỗi ngày</v>
          </cell>
          <cell r="J73" t="str">
            <v>Không bao giờ truy cập</v>
          </cell>
          <cell r="K73" t="str">
            <v>Không bao giờ truy cập</v>
          </cell>
          <cell r="L73" t="str">
            <v>Không bao giờ truy cập</v>
          </cell>
          <cell r="M73" t="str">
            <v>Rất ít truy cập</v>
          </cell>
          <cell r="N73" t="str">
            <v>Rất ít truy cập</v>
          </cell>
          <cell r="O73" t="str">
            <v>Rất ít truy cập</v>
          </cell>
          <cell r="P73" t="str">
            <v>Không bao giờ truy cập</v>
          </cell>
          <cell r="Q73" t="str">
            <v>Không bao giờ truy cập</v>
          </cell>
          <cell r="R73" t="str">
            <v>Không bao giờ truy cập</v>
          </cell>
          <cell r="S73" t="str">
            <v>Truy cập mỗi ngày</v>
          </cell>
          <cell r="T73" t="str">
            <v>Rất ít truy cập</v>
          </cell>
          <cell r="U73" t="str">
            <v>Rất ít truy cập</v>
          </cell>
          <cell r="V73" t="str">
            <v>Rất ít truy cập</v>
          </cell>
          <cell r="W73" t="str">
            <v>Truy cập mỗi ngày</v>
          </cell>
          <cell r="X73" t="str">
            <v>Truy cập mỗi ngày</v>
          </cell>
          <cell r="Y73" t="str">
            <v>Truy cập mỗi ngày</v>
          </cell>
          <cell r="Z73" t="str">
            <v>Truy cập mỗi ngày</v>
          </cell>
          <cell r="AA73" t="str">
            <v>Truy cập mỗi ngày</v>
          </cell>
          <cell r="AB73" t="str">
            <v>Truy cập mỗi ngày</v>
          </cell>
          <cell r="AC73" t="str">
            <v>Rất ít truy cập</v>
          </cell>
          <cell r="AD73" t="str">
            <v>Rất ít truy cập</v>
          </cell>
          <cell r="AE73" t="str">
            <v>Rất ít truy cập</v>
          </cell>
          <cell r="AF73" t="str">
            <v>Rất ít truy cập</v>
          </cell>
          <cell r="AG73" t="str">
            <v>Không bao giờ truy cập</v>
          </cell>
          <cell r="AH73" t="str">
            <v>Truy cập mỗi ngày</v>
          </cell>
          <cell r="AI73" t="str">
            <v>Không bao giờ truy cập</v>
          </cell>
          <cell r="AJ73" t="str">
            <v>Rất ít truy cập</v>
          </cell>
          <cell r="AK73" t="str">
            <v>Không bao giờ truy cập</v>
          </cell>
          <cell r="AL73" t="str">
            <v>Không bao giờ truy cập</v>
          </cell>
          <cell r="AM73" t="str">
            <v>Không bao giờ truy cập</v>
          </cell>
          <cell r="AN73" t="str">
            <v>Truy cập mỗi ngày</v>
          </cell>
          <cell r="AO73" t="str">
            <v>Truy cập mỗi ngày</v>
          </cell>
          <cell r="AP73" t="str">
            <v>Truy cập mỗi ngày</v>
          </cell>
          <cell r="AQ73" t="str">
            <v>Truy cập mỗi ngày</v>
          </cell>
          <cell r="AR73" t="str">
            <v>Rất ít truy cập</v>
          </cell>
          <cell r="AS73" t="str">
            <v>Rất ít truy cập</v>
          </cell>
          <cell r="AT73" t="str">
            <v>Rất ít truy cập</v>
          </cell>
          <cell r="AU73" t="str">
            <v>Rất ít truy cập</v>
          </cell>
          <cell r="AV73" t="str">
            <v>Rất ít truy cập</v>
          </cell>
          <cell r="AW73" t="str">
            <v>Không bao giờ truy cập</v>
          </cell>
          <cell r="AX73" t="str">
            <v>Rất ít truy cập</v>
          </cell>
          <cell r="AY73" t="str">
            <v>Truy cập mỗi ngày</v>
          </cell>
          <cell r="AZ73" t="str">
            <v>Truy cập mỗi ngày</v>
          </cell>
          <cell r="BA73" t="str">
            <v>Rất ít truy cập</v>
          </cell>
          <cell r="BB73" t="str">
            <v>Rất ít truy cập</v>
          </cell>
          <cell r="BC73" t="str">
            <v>Rất ít truy cập</v>
          </cell>
          <cell r="BD73" t="str">
            <v>Không bao giờ truy cập</v>
          </cell>
          <cell r="BE73" t="str">
            <v>Rất ít truy cập</v>
          </cell>
          <cell r="BF73" t="str">
            <v>Rất ít truy cập</v>
          </cell>
          <cell r="BG73" t="str">
            <v>Truy cập mỗi ngày</v>
          </cell>
          <cell r="BH73" t="str">
            <v>Truy cập mỗi ngày</v>
          </cell>
          <cell r="BI73" t="str">
            <v>Truy cập mỗi ngày</v>
          </cell>
        </row>
        <row r="74">
          <cell r="B74" t="str">
            <v>Rất ít truy cập</v>
          </cell>
          <cell r="C74" t="str">
            <v>Rất ít truy cập</v>
          </cell>
          <cell r="D74" t="str">
            <v>Rất ít truy cập</v>
          </cell>
          <cell r="E74" t="str">
            <v>Không bao giờ truy cập</v>
          </cell>
          <cell r="F74" t="str">
            <v>Truy cập mỗi ngày</v>
          </cell>
          <cell r="G74" t="str">
            <v>Truy cập mỗi ngày</v>
          </cell>
          <cell r="H74" t="str">
            <v>Rất ít truy cập</v>
          </cell>
          <cell r="I74" t="str">
            <v>Truy cập mỗi ngày</v>
          </cell>
          <cell r="J74" t="str">
            <v>Không bao giờ truy cập</v>
          </cell>
          <cell r="K74" t="str">
            <v>Không bao giờ truy cập</v>
          </cell>
          <cell r="L74" t="str">
            <v>Không bao giờ truy cập</v>
          </cell>
          <cell r="M74" t="str">
            <v>Rất ít truy cập</v>
          </cell>
          <cell r="N74" t="str">
            <v>Rất ít truy cập</v>
          </cell>
          <cell r="O74" t="str">
            <v>Rất ít truy cập</v>
          </cell>
          <cell r="P74" t="str">
            <v>Không bao giờ truy cập</v>
          </cell>
          <cell r="Q74" t="str">
            <v>Không bao giờ truy cập</v>
          </cell>
          <cell r="R74" t="str">
            <v>Không bao giờ truy cập</v>
          </cell>
          <cell r="S74" t="str">
            <v>Truy cập mỗi ngày</v>
          </cell>
          <cell r="T74" t="str">
            <v>Rất ít truy cập</v>
          </cell>
          <cell r="U74" t="str">
            <v>Rất ít truy cập</v>
          </cell>
          <cell r="V74" t="str">
            <v>Rất ít truy cập</v>
          </cell>
          <cell r="W74" t="str">
            <v>Truy cập mỗi ngày</v>
          </cell>
          <cell r="X74" t="str">
            <v>Truy cập mỗi ngày</v>
          </cell>
          <cell r="Y74" t="str">
            <v>Truy cập mỗi ngày</v>
          </cell>
          <cell r="Z74" t="str">
            <v>Truy cập mỗi ngày</v>
          </cell>
          <cell r="AA74" t="str">
            <v>Truy cập mỗi ngày</v>
          </cell>
          <cell r="AB74" t="str">
            <v>Truy cập mỗi ngày</v>
          </cell>
          <cell r="AC74" t="str">
            <v>Rất ít truy cập</v>
          </cell>
          <cell r="AD74" t="str">
            <v>Rất ít truy cập</v>
          </cell>
          <cell r="AE74" t="str">
            <v>Rất ít truy cập</v>
          </cell>
          <cell r="AF74" t="str">
            <v>Rất ít truy cập</v>
          </cell>
          <cell r="AG74" t="str">
            <v>Không bao giờ truy cập</v>
          </cell>
          <cell r="AH74" t="str">
            <v>Truy cập mỗi ngày</v>
          </cell>
          <cell r="AI74" t="str">
            <v>Không bao giờ truy cập</v>
          </cell>
          <cell r="AJ74" t="str">
            <v>Rất ít truy cập</v>
          </cell>
          <cell r="AK74" t="str">
            <v>Không bao giờ truy cập</v>
          </cell>
          <cell r="AL74" t="str">
            <v>Không bao giờ truy cập</v>
          </cell>
          <cell r="AM74" t="str">
            <v>Không bao giờ truy cập</v>
          </cell>
          <cell r="AN74" t="str">
            <v>Truy cập mỗi ngày</v>
          </cell>
          <cell r="AO74" t="str">
            <v>Truy cập mỗi ngày</v>
          </cell>
          <cell r="AP74" t="str">
            <v>Truy cập mỗi ngày</v>
          </cell>
          <cell r="AQ74" t="str">
            <v>Truy cập mỗi ngày</v>
          </cell>
          <cell r="AR74" t="str">
            <v>Rất ít truy cập</v>
          </cell>
          <cell r="AS74" t="str">
            <v>Rất ít truy cập</v>
          </cell>
          <cell r="AT74" t="str">
            <v>Rất ít truy cập</v>
          </cell>
          <cell r="AU74" t="str">
            <v>Rất ít truy cập</v>
          </cell>
          <cell r="AV74" t="str">
            <v>Rất ít truy cập</v>
          </cell>
          <cell r="AW74" t="str">
            <v>Không bao giờ truy cập</v>
          </cell>
          <cell r="AX74" t="str">
            <v>Rất ít truy cập</v>
          </cell>
          <cell r="AY74" t="str">
            <v>Truy cập mỗi ngày</v>
          </cell>
          <cell r="AZ74" t="str">
            <v>Truy cập mỗi ngày</v>
          </cell>
          <cell r="BA74" t="str">
            <v>Rất ít truy cập</v>
          </cell>
          <cell r="BB74" t="str">
            <v>Rất ít truy cập</v>
          </cell>
          <cell r="BC74" t="str">
            <v>Rất ít truy cập</v>
          </cell>
          <cell r="BD74" t="str">
            <v>Không bao giờ truy cập</v>
          </cell>
          <cell r="BE74" t="str">
            <v>Rất ít truy cập</v>
          </cell>
          <cell r="BF74" t="str">
            <v>Rất ít truy cập</v>
          </cell>
          <cell r="BG74" t="str">
            <v>Truy cập mỗi ngày</v>
          </cell>
          <cell r="BH74" t="str">
            <v>Truy cập mỗi ngày</v>
          </cell>
          <cell r="BI74" t="str">
            <v>Truy cập mỗi ngày</v>
          </cell>
        </row>
        <row r="75">
          <cell r="B75" t="str">
            <v>Truy cập mỗi ngày</v>
          </cell>
          <cell r="C75" t="str">
            <v>Truy cập mỗi ngày</v>
          </cell>
          <cell r="D75" t="str">
            <v>Rất ít truy cập</v>
          </cell>
          <cell r="E75" t="str">
            <v>Truy cập mỗi ngày</v>
          </cell>
          <cell r="F75" t="str">
            <v>Truy cập mỗi ngày</v>
          </cell>
          <cell r="G75" t="str">
            <v>Rất ít truy cập</v>
          </cell>
          <cell r="H75" t="str">
            <v>Rất ít truy cập</v>
          </cell>
          <cell r="I75" t="str">
            <v>Truy cập mỗi ngày</v>
          </cell>
          <cell r="J75" t="str">
            <v>Rất ít truy cập</v>
          </cell>
          <cell r="K75" t="str">
            <v>Rất ít truy cập</v>
          </cell>
          <cell r="L75" t="str">
            <v>Không bao giờ truy cập</v>
          </cell>
          <cell r="M75" t="str">
            <v>Rất ít truy cập</v>
          </cell>
          <cell r="N75" t="str">
            <v>Không bao giờ truy cập</v>
          </cell>
          <cell r="O75" t="str">
            <v>Không bao giờ truy cập</v>
          </cell>
          <cell r="P75" t="str">
            <v>Truy cập mỗi ngày</v>
          </cell>
          <cell r="Q75" t="str">
            <v>Truy cập mỗi ngày</v>
          </cell>
          <cell r="R75" t="str">
            <v>Truy cập mỗi ngày</v>
          </cell>
          <cell r="S75" t="str">
            <v>Rất ít truy cập</v>
          </cell>
          <cell r="T75" t="str">
            <v>Rất ít truy cập</v>
          </cell>
          <cell r="U75" t="str">
            <v>Không bao giờ truy cập</v>
          </cell>
          <cell r="V75" t="str">
            <v>Truy cập mỗi ngày</v>
          </cell>
          <cell r="W75" t="str">
            <v>Không bao giờ truy cập</v>
          </cell>
          <cell r="X75" t="str">
            <v>Không bao giờ truy cập</v>
          </cell>
          <cell r="Y75" t="str">
            <v>Truy cập mỗi ngày</v>
          </cell>
          <cell r="Z75" t="str">
            <v>Truy cập mỗi ngày</v>
          </cell>
          <cell r="AA75" t="str">
            <v>Rất ít truy cập</v>
          </cell>
          <cell r="AB75" t="str">
            <v>Rất ít truy cập</v>
          </cell>
          <cell r="AC75" t="str">
            <v>Rất ít truy cập</v>
          </cell>
          <cell r="AD75" t="str">
            <v>Rất ít truy cập</v>
          </cell>
          <cell r="AE75" t="str">
            <v>Truy cập mỗi ngày</v>
          </cell>
          <cell r="AF75" t="str">
            <v>Truy cập mỗi ngày</v>
          </cell>
          <cell r="AG75" t="str">
            <v>Truy cập mỗi ngày</v>
          </cell>
          <cell r="AH75" t="str">
            <v>Không bao giờ truy cập</v>
          </cell>
          <cell r="AI75" t="str">
            <v>Truy cập mỗi ngày</v>
          </cell>
          <cell r="AJ75" t="str">
            <v>Truy cập mỗi ngày</v>
          </cell>
          <cell r="AK75" t="str">
            <v>Rất ít truy cập</v>
          </cell>
          <cell r="AL75" t="str">
            <v>Không bao giờ truy cập</v>
          </cell>
          <cell r="AM75" t="str">
            <v>Không bao giờ truy cập</v>
          </cell>
          <cell r="AN75" t="str">
            <v>Truy cập mỗi ngày</v>
          </cell>
          <cell r="AO75" t="str">
            <v>Truy cập mỗi ngày</v>
          </cell>
          <cell r="AP75" t="str">
            <v>Truy cập mỗi ngày</v>
          </cell>
          <cell r="AQ75" t="str">
            <v>Rất ít truy cập</v>
          </cell>
          <cell r="AR75" t="str">
            <v>Rất ít truy cập</v>
          </cell>
          <cell r="AS75" t="str">
            <v>Không bao giờ truy cập</v>
          </cell>
          <cell r="AT75" t="str">
            <v>Không bao giờ truy cập</v>
          </cell>
          <cell r="AU75" t="str">
            <v>Rất ít truy cập</v>
          </cell>
          <cell r="AV75" t="str">
            <v>Không bao giờ truy cập</v>
          </cell>
          <cell r="AW75" t="str">
            <v>Không bao giờ truy cập</v>
          </cell>
          <cell r="AX75" t="str">
            <v>Rất ít truy cập</v>
          </cell>
          <cell r="AY75" t="str">
            <v>Rất ít truy cập</v>
          </cell>
          <cell r="AZ75" t="str">
            <v>Rất ít truy cập</v>
          </cell>
          <cell r="BA75" t="str">
            <v>Truy cập mỗi ngày</v>
          </cell>
          <cell r="BB75" t="str">
            <v>Rất ít truy cập</v>
          </cell>
          <cell r="BC75" t="str">
            <v>Truy cập mỗi ngày</v>
          </cell>
          <cell r="BD75" t="str">
            <v>Rất ít truy cập</v>
          </cell>
          <cell r="BE75" t="str">
            <v>Rất ít truy cập</v>
          </cell>
          <cell r="BF75" t="str">
            <v>Truy cập mỗi ngày</v>
          </cell>
          <cell r="BG75" t="str">
            <v>Truy cập mỗi ngày</v>
          </cell>
          <cell r="BH75" t="str">
            <v>Truy cập mỗi ngày</v>
          </cell>
          <cell r="BI75" t="str">
            <v>Truy cập mỗi ngày</v>
          </cell>
        </row>
        <row r="76">
          <cell r="B76" t="str">
            <v>Truy cập mỗi ngày</v>
          </cell>
          <cell r="C76" t="str">
            <v>Truy cập mỗi ngày</v>
          </cell>
          <cell r="D76" t="str">
            <v>Rất ít truy cập</v>
          </cell>
          <cell r="E76" t="str">
            <v>Truy cập mỗi ngày</v>
          </cell>
          <cell r="F76" t="str">
            <v>Truy cập mỗi ngày</v>
          </cell>
          <cell r="G76" t="str">
            <v>Rất ít truy cập</v>
          </cell>
          <cell r="H76" t="str">
            <v>Rất ít truy cập</v>
          </cell>
          <cell r="I76" t="str">
            <v>Truy cập mỗi ngày</v>
          </cell>
          <cell r="J76" t="str">
            <v>Rất ít truy cập</v>
          </cell>
          <cell r="K76" t="str">
            <v>Rất ít truy cập</v>
          </cell>
          <cell r="L76" t="str">
            <v>Không bao giờ truy cập</v>
          </cell>
          <cell r="M76" t="str">
            <v>Rất ít truy cập</v>
          </cell>
          <cell r="N76" t="str">
            <v>Không bao giờ truy cập</v>
          </cell>
          <cell r="O76" t="str">
            <v>Không bao giờ truy cập</v>
          </cell>
          <cell r="P76" t="str">
            <v>Truy cập mỗi ngày</v>
          </cell>
          <cell r="Q76" t="str">
            <v>Truy cập mỗi ngày</v>
          </cell>
          <cell r="R76" t="str">
            <v>Truy cập mỗi ngày</v>
          </cell>
          <cell r="S76" t="str">
            <v>Rất ít truy cập</v>
          </cell>
          <cell r="T76" t="str">
            <v>Rất ít truy cập</v>
          </cell>
          <cell r="U76" t="str">
            <v>Không bao giờ truy cập</v>
          </cell>
          <cell r="V76" t="str">
            <v>Truy cập mỗi ngày</v>
          </cell>
          <cell r="W76" t="str">
            <v>Không bao giờ truy cập</v>
          </cell>
          <cell r="X76" t="str">
            <v>Không bao giờ truy cập</v>
          </cell>
          <cell r="Y76" t="str">
            <v>Truy cập mỗi ngày</v>
          </cell>
          <cell r="Z76" t="str">
            <v>Truy cập mỗi ngày</v>
          </cell>
          <cell r="AA76" t="str">
            <v>Rất ít truy cập</v>
          </cell>
          <cell r="AB76" t="str">
            <v>Rất ít truy cập</v>
          </cell>
          <cell r="AC76" t="str">
            <v>Rất ít truy cập</v>
          </cell>
          <cell r="AD76" t="str">
            <v>Rất ít truy cập</v>
          </cell>
          <cell r="AE76" t="str">
            <v>Truy cập mỗi ngày</v>
          </cell>
          <cell r="AF76" t="str">
            <v>Truy cập mỗi ngày</v>
          </cell>
          <cell r="AG76" t="str">
            <v>Truy cập mỗi ngày</v>
          </cell>
          <cell r="AH76" t="str">
            <v>Không bao giờ truy cập</v>
          </cell>
          <cell r="AI76" t="str">
            <v>Truy cập mỗi ngày</v>
          </cell>
          <cell r="AJ76" t="str">
            <v>Truy cập mỗi ngày</v>
          </cell>
          <cell r="AK76" t="str">
            <v>Rất ít truy cập</v>
          </cell>
          <cell r="AL76" t="str">
            <v>Không bao giờ truy cập</v>
          </cell>
          <cell r="AM76" t="str">
            <v>Không bao giờ truy cập</v>
          </cell>
          <cell r="AN76" t="str">
            <v>Truy cập mỗi ngày</v>
          </cell>
          <cell r="AO76" t="str">
            <v>Truy cập mỗi ngày</v>
          </cell>
          <cell r="AP76" t="str">
            <v>Truy cập mỗi ngày</v>
          </cell>
          <cell r="AQ76" t="str">
            <v>Rất ít truy cập</v>
          </cell>
          <cell r="AR76" t="str">
            <v>Rất ít truy cập</v>
          </cell>
          <cell r="AS76" t="str">
            <v>Không bao giờ truy cập</v>
          </cell>
          <cell r="AT76" t="str">
            <v>Không bao giờ truy cập</v>
          </cell>
          <cell r="AU76" t="str">
            <v>Rất ít truy cập</v>
          </cell>
          <cell r="AV76" t="str">
            <v>Không bao giờ truy cập</v>
          </cell>
          <cell r="AW76" t="str">
            <v>Không bao giờ truy cập</v>
          </cell>
          <cell r="AX76" t="str">
            <v>Rất ít truy cập</v>
          </cell>
          <cell r="AY76" t="str">
            <v>Rất ít truy cập</v>
          </cell>
          <cell r="AZ76" t="str">
            <v>Rất ít truy cập</v>
          </cell>
          <cell r="BA76" t="str">
            <v>Truy cập mỗi ngày</v>
          </cell>
          <cell r="BB76" t="str">
            <v>Rất ít truy cập</v>
          </cell>
          <cell r="BC76" t="str">
            <v>Truy cập mỗi ngày</v>
          </cell>
          <cell r="BD76" t="str">
            <v>Rất ít truy cập</v>
          </cell>
          <cell r="BE76" t="str">
            <v>Rất ít truy cập</v>
          </cell>
          <cell r="BF76" t="str">
            <v>Truy cập mỗi ngày</v>
          </cell>
          <cell r="BG76" t="str">
            <v>Truy cập mỗi ngày</v>
          </cell>
          <cell r="BH76" t="str">
            <v>Truy cập mỗi ngày</v>
          </cell>
          <cell r="BI76" t="str">
            <v>Truy cập mỗi ngày</v>
          </cell>
        </row>
        <row r="77">
          <cell r="B77" t="str">
            <v>Truy cập mỗi ngày</v>
          </cell>
          <cell r="C77" t="str">
            <v>Truy cập mỗi ngày</v>
          </cell>
          <cell r="D77" t="str">
            <v>Rất ít truy cập</v>
          </cell>
          <cell r="E77" t="str">
            <v>Truy cập mỗi ngày</v>
          </cell>
          <cell r="F77" t="str">
            <v>Truy cập mỗi ngày</v>
          </cell>
          <cell r="G77" t="str">
            <v>Rất ít truy cập</v>
          </cell>
          <cell r="H77" t="str">
            <v>Rất ít truy cập</v>
          </cell>
          <cell r="I77" t="str">
            <v>Truy cập mỗi ngày</v>
          </cell>
          <cell r="J77" t="str">
            <v>Rất ít truy cập</v>
          </cell>
          <cell r="K77" t="str">
            <v>Rất ít truy cập</v>
          </cell>
          <cell r="L77" t="str">
            <v>Không bao giờ truy cập</v>
          </cell>
          <cell r="M77" t="str">
            <v>Rất ít truy cập</v>
          </cell>
          <cell r="N77" t="str">
            <v>Không bao giờ truy cập</v>
          </cell>
          <cell r="O77" t="str">
            <v>Không bao giờ truy cập</v>
          </cell>
          <cell r="P77" t="str">
            <v>Truy cập mỗi ngày</v>
          </cell>
          <cell r="Q77" t="str">
            <v>Truy cập mỗi ngày</v>
          </cell>
          <cell r="R77" t="str">
            <v>Truy cập mỗi ngày</v>
          </cell>
          <cell r="S77" t="str">
            <v>Rất ít truy cập</v>
          </cell>
          <cell r="T77" t="str">
            <v>Rất ít truy cập</v>
          </cell>
          <cell r="U77" t="str">
            <v>Không bao giờ truy cập</v>
          </cell>
          <cell r="V77" t="str">
            <v>Truy cập mỗi ngày</v>
          </cell>
          <cell r="W77" t="str">
            <v>Không bao giờ truy cập</v>
          </cell>
          <cell r="X77" t="str">
            <v>Không bao giờ truy cập</v>
          </cell>
          <cell r="Y77" t="str">
            <v>Truy cập mỗi ngày</v>
          </cell>
          <cell r="Z77" t="str">
            <v>Truy cập mỗi ngày</v>
          </cell>
          <cell r="AA77" t="str">
            <v>Rất ít truy cập</v>
          </cell>
          <cell r="AB77" t="str">
            <v>Rất ít truy cập</v>
          </cell>
          <cell r="AC77" t="str">
            <v>Rất ít truy cập</v>
          </cell>
          <cell r="AD77" t="str">
            <v>Rất ít truy cập</v>
          </cell>
          <cell r="AE77" t="str">
            <v>Truy cập mỗi ngày</v>
          </cell>
          <cell r="AF77" t="str">
            <v>Truy cập mỗi ngày</v>
          </cell>
          <cell r="AG77" t="str">
            <v>Truy cập mỗi ngày</v>
          </cell>
          <cell r="AH77" t="str">
            <v>Không bao giờ truy cập</v>
          </cell>
          <cell r="AI77" t="str">
            <v>Truy cập mỗi ngày</v>
          </cell>
          <cell r="AJ77" t="str">
            <v>Truy cập mỗi ngày</v>
          </cell>
          <cell r="AK77" t="str">
            <v>Rất ít truy cập</v>
          </cell>
          <cell r="AL77" t="str">
            <v>Không bao giờ truy cập</v>
          </cell>
          <cell r="AM77" t="str">
            <v>Không bao giờ truy cập</v>
          </cell>
          <cell r="AN77" t="str">
            <v>Truy cập mỗi ngày</v>
          </cell>
          <cell r="AO77" t="str">
            <v>Truy cập mỗi ngày</v>
          </cell>
          <cell r="AP77" t="str">
            <v>Truy cập mỗi ngày</v>
          </cell>
          <cell r="AQ77" t="str">
            <v>Rất ít truy cập</v>
          </cell>
          <cell r="AR77" t="str">
            <v>Rất ít truy cập</v>
          </cell>
          <cell r="AS77" t="str">
            <v>Không bao giờ truy cập</v>
          </cell>
          <cell r="AT77" t="str">
            <v>Không bao giờ truy cập</v>
          </cell>
          <cell r="AU77" t="str">
            <v>Rất ít truy cập</v>
          </cell>
          <cell r="AV77" t="str">
            <v>Không bao giờ truy cập</v>
          </cell>
          <cell r="AW77" t="str">
            <v>Không bao giờ truy cập</v>
          </cell>
          <cell r="AX77" t="str">
            <v>Rất ít truy cập</v>
          </cell>
          <cell r="AY77" t="str">
            <v>Rất ít truy cập</v>
          </cell>
          <cell r="AZ77" t="str">
            <v>Rất ít truy cập</v>
          </cell>
          <cell r="BA77" t="str">
            <v>Truy cập mỗi ngày</v>
          </cell>
          <cell r="BB77" t="str">
            <v>Rất ít truy cập</v>
          </cell>
          <cell r="BC77" t="str">
            <v>Truy cập mỗi ngày</v>
          </cell>
          <cell r="BD77" t="str">
            <v>Rất ít truy cập</v>
          </cell>
          <cell r="BE77" t="str">
            <v>Rất ít truy cập</v>
          </cell>
          <cell r="BF77" t="str">
            <v>Truy cập mỗi ngày</v>
          </cell>
          <cell r="BG77" t="str">
            <v>Truy cập mỗi ngày</v>
          </cell>
          <cell r="BH77" t="str">
            <v>Truy cập mỗi ngày</v>
          </cell>
          <cell r="BI77" t="str">
            <v>Truy cập mỗi ngày</v>
          </cell>
        </row>
        <row r="78">
          <cell r="B78" t="str">
            <v>Truy cập mỗi ngày</v>
          </cell>
          <cell r="C78" t="str">
            <v>Truy cập mỗi ngày</v>
          </cell>
          <cell r="D78" t="str">
            <v>Rất ít truy cập</v>
          </cell>
          <cell r="E78" t="str">
            <v>Truy cập mỗi ngày</v>
          </cell>
          <cell r="F78" t="str">
            <v>Truy cập mỗi ngày</v>
          </cell>
          <cell r="G78" t="str">
            <v>Rất ít truy cập</v>
          </cell>
          <cell r="H78" t="str">
            <v>Rất ít truy cập</v>
          </cell>
          <cell r="I78" t="str">
            <v>Truy cập mỗi ngày</v>
          </cell>
          <cell r="J78" t="str">
            <v>Rất ít truy cập</v>
          </cell>
          <cell r="K78" t="str">
            <v>Rất ít truy cập</v>
          </cell>
          <cell r="L78" t="str">
            <v>Không bao giờ truy cập</v>
          </cell>
          <cell r="M78" t="str">
            <v>Rất ít truy cập</v>
          </cell>
          <cell r="N78" t="str">
            <v>Không bao giờ truy cập</v>
          </cell>
          <cell r="O78" t="str">
            <v>Không bao giờ truy cập</v>
          </cell>
          <cell r="P78" t="str">
            <v>Truy cập mỗi ngày</v>
          </cell>
          <cell r="Q78" t="str">
            <v>Truy cập mỗi ngày</v>
          </cell>
          <cell r="R78" t="str">
            <v>Truy cập mỗi ngày</v>
          </cell>
          <cell r="S78" t="str">
            <v>Rất ít truy cập</v>
          </cell>
          <cell r="T78" t="str">
            <v>Rất ít truy cập</v>
          </cell>
          <cell r="U78" t="str">
            <v>Không bao giờ truy cập</v>
          </cell>
          <cell r="V78" t="str">
            <v>Truy cập mỗi ngày</v>
          </cell>
          <cell r="W78" t="str">
            <v>Không bao giờ truy cập</v>
          </cell>
          <cell r="X78" t="str">
            <v>Không bao giờ truy cập</v>
          </cell>
          <cell r="Y78" t="str">
            <v>Truy cập mỗi ngày</v>
          </cell>
          <cell r="Z78" t="str">
            <v>Truy cập mỗi ngày</v>
          </cell>
          <cell r="AA78" t="str">
            <v>Rất ít truy cập</v>
          </cell>
          <cell r="AB78" t="str">
            <v>Rất ít truy cập</v>
          </cell>
          <cell r="AC78" t="str">
            <v>Rất ít truy cập</v>
          </cell>
          <cell r="AD78" t="str">
            <v>Rất ít truy cập</v>
          </cell>
          <cell r="AE78" t="str">
            <v>Truy cập mỗi ngày</v>
          </cell>
          <cell r="AF78" t="str">
            <v>Truy cập mỗi ngày</v>
          </cell>
          <cell r="AG78" t="str">
            <v>Truy cập mỗi ngày</v>
          </cell>
          <cell r="AH78" t="str">
            <v>Không bao giờ truy cập</v>
          </cell>
          <cell r="AI78" t="str">
            <v>Truy cập mỗi ngày</v>
          </cell>
          <cell r="AJ78" t="str">
            <v>Truy cập mỗi ngày</v>
          </cell>
          <cell r="AK78" t="str">
            <v>Rất ít truy cập</v>
          </cell>
          <cell r="AL78" t="str">
            <v>Không bao giờ truy cập</v>
          </cell>
          <cell r="AM78" t="str">
            <v>Không bao giờ truy cập</v>
          </cell>
          <cell r="AN78" t="str">
            <v>Truy cập mỗi ngày</v>
          </cell>
          <cell r="AO78" t="str">
            <v>Truy cập mỗi ngày</v>
          </cell>
          <cell r="AP78" t="str">
            <v>Truy cập mỗi ngày</v>
          </cell>
          <cell r="AQ78" t="str">
            <v>Rất ít truy cập</v>
          </cell>
          <cell r="AR78" t="str">
            <v>Rất ít truy cập</v>
          </cell>
          <cell r="AS78" t="str">
            <v>Không bao giờ truy cập</v>
          </cell>
          <cell r="AT78" t="str">
            <v>Không bao giờ truy cập</v>
          </cell>
          <cell r="AU78" t="str">
            <v>Rất ít truy cập</v>
          </cell>
          <cell r="AV78" t="str">
            <v>Không bao giờ truy cập</v>
          </cell>
          <cell r="AW78" t="str">
            <v>Không bao giờ truy cập</v>
          </cell>
          <cell r="AX78" t="str">
            <v>Rất ít truy cập</v>
          </cell>
          <cell r="AY78" t="str">
            <v>Rất ít truy cập</v>
          </cell>
          <cell r="AZ78" t="str">
            <v>Rất ít truy cập</v>
          </cell>
          <cell r="BA78" t="str">
            <v>Truy cập mỗi ngày</v>
          </cell>
          <cell r="BB78" t="str">
            <v>Rất ít truy cập</v>
          </cell>
          <cell r="BC78" t="str">
            <v>Truy cập mỗi ngày</v>
          </cell>
          <cell r="BD78" t="str">
            <v>Rất ít truy cập</v>
          </cell>
          <cell r="BE78" t="str">
            <v>Rất ít truy cập</v>
          </cell>
          <cell r="BF78" t="str">
            <v>Truy cập mỗi ngày</v>
          </cell>
          <cell r="BG78" t="str">
            <v>Truy cập mỗi ngày</v>
          </cell>
          <cell r="BH78" t="str">
            <v>Truy cập mỗi ngày</v>
          </cell>
          <cell r="BI78" t="str">
            <v>Truy cập mỗi ngày</v>
          </cell>
        </row>
        <row r="79">
          <cell r="B79" t="str">
            <v>Truy cập mỗi ngày</v>
          </cell>
          <cell r="C79" t="str">
            <v>Truy cập mỗi ngày</v>
          </cell>
          <cell r="D79" t="str">
            <v>Rất ít truy cập</v>
          </cell>
          <cell r="E79" t="str">
            <v>Truy cập mỗi ngày</v>
          </cell>
          <cell r="F79" t="str">
            <v>Truy cập mỗi ngày</v>
          </cell>
          <cell r="G79" t="str">
            <v>Rất ít truy cập</v>
          </cell>
          <cell r="H79" t="str">
            <v>Rất ít truy cập</v>
          </cell>
          <cell r="I79" t="str">
            <v>Truy cập mỗi ngày</v>
          </cell>
          <cell r="J79" t="str">
            <v>Rất ít truy cập</v>
          </cell>
          <cell r="K79" t="str">
            <v>Rất ít truy cập</v>
          </cell>
          <cell r="L79" t="str">
            <v>Không bao giờ truy cập</v>
          </cell>
          <cell r="M79" t="str">
            <v>Rất ít truy cập</v>
          </cell>
          <cell r="N79" t="str">
            <v>Không bao giờ truy cập</v>
          </cell>
          <cell r="O79" t="str">
            <v>Không bao giờ truy cập</v>
          </cell>
          <cell r="P79" t="str">
            <v>Truy cập mỗi ngày</v>
          </cell>
          <cell r="Q79" t="str">
            <v>Truy cập mỗi ngày</v>
          </cell>
          <cell r="R79" t="str">
            <v>Truy cập mỗi ngày</v>
          </cell>
          <cell r="S79" t="str">
            <v>Rất ít truy cập</v>
          </cell>
          <cell r="T79" t="str">
            <v>Rất ít truy cập</v>
          </cell>
          <cell r="U79" t="str">
            <v>Không bao giờ truy cập</v>
          </cell>
          <cell r="V79" t="str">
            <v>Truy cập mỗi ngày</v>
          </cell>
          <cell r="W79" t="str">
            <v>Không bao giờ truy cập</v>
          </cell>
          <cell r="X79" t="str">
            <v>Không bao giờ truy cập</v>
          </cell>
          <cell r="Y79" t="str">
            <v>Truy cập mỗi ngày</v>
          </cell>
          <cell r="Z79" t="str">
            <v>Truy cập mỗi ngày</v>
          </cell>
          <cell r="AA79" t="str">
            <v>Rất ít truy cập</v>
          </cell>
          <cell r="AB79" t="str">
            <v>Rất ít truy cập</v>
          </cell>
          <cell r="AC79" t="str">
            <v>Rất ít truy cập</v>
          </cell>
          <cell r="AD79" t="str">
            <v>Rất ít truy cập</v>
          </cell>
          <cell r="AE79" t="str">
            <v>Truy cập mỗi ngày</v>
          </cell>
          <cell r="AF79" t="str">
            <v>Truy cập mỗi ngày</v>
          </cell>
          <cell r="AG79" t="str">
            <v>Truy cập mỗi ngày</v>
          </cell>
          <cell r="AH79" t="str">
            <v>Không bao giờ truy cập</v>
          </cell>
          <cell r="AI79" t="str">
            <v>Truy cập mỗi ngày</v>
          </cell>
          <cell r="AJ79" t="str">
            <v>Truy cập mỗi ngày</v>
          </cell>
          <cell r="AK79" t="str">
            <v>Rất ít truy cập</v>
          </cell>
          <cell r="AL79" t="str">
            <v>Không bao giờ truy cập</v>
          </cell>
          <cell r="AM79" t="str">
            <v>Không bao giờ truy cập</v>
          </cell>
          <cell r="AN79" t="str">
            <v>Truy cập mỗi ngày</v>
          </cell>
          <cell r="AO79" t="str">
            <v>Truy cập mỗi ngày</v>
          </cell>
          <cell r="AP79" t="str">
            <v>Truy cập mỗi ngày</v>
          </cell>
          <cell r="AQ79" t="str">
            <v>Rất ít truy cập</v>
          </cell>
          <cell r="AR79" t="str">
            <v>Rất ít truy cập</v>
          </cell>
          <cell r="AS79" t="str">
            <v>Không bao giờ truy cập</v>
          </cell>
          <cell r="AT79" t="str">
            <v>Không bao giờ truy cập</v>
          </cell>
          <cell r="AU79" t="str">
            <v>Rất ít truy cập</v>
          </cell>
          <cell r="AV79" t="str">
            <v>Không bao giờ truy cập</v>
          </cell>
          <cell r="AW79" t="str">
            <v>Không bao giờ truy cập</v>
          </cell>
          <cell r="AX79" t="str">
            <v>Rất ít truy cập</v>
          </cell>
          <cell r="AY79" t="str">
            <v>Rất ít truy cập</v>
          </cell>
          <cell r="AZ79" t="str">
            <v>Rất ít truy cập</v>
          </cell>
          <cell r="BA79" t="str">
            <v>Truy cập mỗi ngày</v>
          </cell>
          <cell r="BB79" t="str">
            <v>Rất ít truy cập</v>
          </cell>
          <cell r="BC79" t="str">
            <v>Truy cập mỗi ngày</v>
          </cell>
          <cell r="BD79" t="str">
            <v>Rất ít truy cập</v>
          </cell>
          <cell r="BE79" t="str">
            <v>Rất ít truy cập</v>
          </cell>
          <cell r="BF79" t="str">
            <v>Truy cập mỗi ngày</v>
          </cell>
          <cell r="BG79" t="str">
            <v>Truy cập mỗi ngày</v>
          </cell>
          <cell r="BH79" t="str">
            <v>Truy cập mỗi ngày</v>
          </cell>
          <cell r="BI79" t="str">
            <v>Truy cập mỗi ngày</v>
          </cell>
        </row>
        <row r="80">
          <cell r="B80" t="str">
            <v>Truy cập mỗi ngày</v>
          </cell>
          <cell r="C80" t="str">
            <v>Truy cập mỗi ngày</v>
          </cell>
          <cell r="D80" t="str">
            <v>Rất ít truy cập</v>
          </cell>
          <cell r="E80" t="str">
            <v>Truy cập mỗi ngày</v>
          </cell>
          <cell r="F80" t="str">
            <v>Truy cập mỗi ngày</v>
          </cell>
          <cell r="G80" t="str">
            <v>Rất ít truy cập</v>
          </cell>
          <cell r="H80" t="str">
            <v>Rất ít truy cập</v>
          </cell>
          <cell r="I80" t="str">
            <v>Truy cập mỗi ngày</v>
          </cell>
          <cell r="J80" t="str">
            <v>Rất ít truy cập</v>
          </cell>
          <cell r="K80" t="str">
            <v>Rất ít truy cập</v>
          </cell>
          <cell r="L80" t="str">
            <v>Không bao giờ truy cập</v>
          </cell>
          <cell r="M80" t="str">
            <v>Rất ít truy cập</v>
          </cell>
          <cell r="N80" t="str">
            <v>Không bao giờ truy cập</v>
          </cell>
          <cell r="O80" t="str">
            <v>Không bao giờ truy cập</v>
          </cell>
          <cell r="P80" t="str">
            <v>Truy cập mỗi ngày</v>
          </cell>
          <cell r="Q80" t="str">
            <v>Truy cập mỗi ngày</v>
          </cell>
          <cell r="R80" t="str">
            <v>Truy cập mỗi ngày</v>
          </cell>
          <cell r="S80" t="str">
            <v>Rất ít truy cập</v>
          </cell>
          <cell r="T80" t="str">
            <v>Rất ít truy cập</v>
          </cell>
          <cell r="U80" t="str">
            <v>Không bao giờ truy cập</v>
          </cell>
          <cell r="V80" t="str">
            <v>Truy cập mỗi ngày</v>
          </cell>
          <cell r="W80" t="str">
            <v>Không bao giờ truy cập</v>
          </cell>
          <cell r="X80" t="str">
            <v>Không bao giờ truy cập</v>
          </cell>
          <cell r="Y80" t="str">
            <v>Truy cập mỗi ngày</v>
          </cell>
          <cell r="Z80" t="str">
            <v>Truy cập mỗi ngày</v>
          </cell>
          <cell r="AA80" t="str">
            <v>Rất ít truy cập</v>
          </cell>
          <cell r="AB80" t="str">
            <v>Rất ít truy cập</v>
          </cell>
          <cell r="AC80" t="str">
            <v>Rất ít truy cập</v>
          </cell>
          <cell r="AD80" t="str">
            <v>Rất ít truy cập</v>
          </cell>
          <cell r="AE80" t="str">
            <v>Truy cập mỗi ngày</v>
          </cell>
          <cell r="AF80" t="str">
            <v>Truy cập mỗi ngày</v>
          </cell>
          <cell r="AG80" t="str">
            <v>Truy cập mỗi ngày</v>
          </cell>
          <cell r="AH80" t="str">
            <v>Không bao giờ truy cập</v>
          </cell>
          <cell r="AI80" t="str">
            <v>Truy cập mỗi ngày</v>
          </cell>
          <cell r="AJ80" t="str">
            <v>Truy cập mỗi ngày</v>
          </cell>
          <cell r="AK80" t="str">
            <v>Rất ít truy cập</v>
          </cell>
          <cell r="AL80" t="str">
            <v>Không bao giờ truy cập</v>
          </cell>
          <cell r="AM80" t="str">
            <v>Không bao giờ truy cập</v>
          </cell>
          <cell r="AN80" t="str">
            <v>Truy cập mỗi ngày</v>
          </cell>
          <cell r="AO80" t="str">
            <v>Truy cập mỗi ngày</v>
          </cell>
          <cell r="AP80" t="str">
            <v>Truy cập mỗi ngày</v>
          </cell>
          <cell r="AQ80" t="str">
            <v>Rất ít truy cập</v>
          </cell>
          <cell r="AR80" t="str">
            <v>Rất ít truy cập</v>
          </cell>
          <cell r="AS80" t="str">
            <v>Không bao giờ truy cập</v>
          </cell>
          <cell r="AT80" t="str">
            <v>Không bao giờ truy cập</v>
          </cell>
          <cell r="AU80" t="str">
            <v>Rất ít truy cập</v>
          </cell>
          <cell r="AV80" t="str">
            <v>Không bao giờ truy cập</v>
          </cell>
          <cell r="AW80" t="str">
            <v>Không bao giờ truy cập</v>
          </cell>
          <cell r="AX80" t="str">
            <v>Rất ít truy cập</v>
          </cell>
          <cell r="AY80" t="str">
            <v>Rất ít truy cập</v>
          </cell>
          <cell r="AZ80" t="str">
            <v>Rất ít truy cập</v>
          </cell>
          <cell r="BA80" t="str">
            <v>Truy cập mỗi ngày</v>
          </cell>
          <cell r="BB80" t="str">
            <v>Rất ít truy cập</v>
          </cell>
          <cell r="BC80" t="str">
            <v>Truy cập mỗi ngày</v>
          </cell>
          <cell r="BD80" t="str">
            <v>Rất ít truy cập</v>
          </cell>
          <cell r="BE80" t="str">
            <v>Rất ít truy cập</v>
          </cell>
          <cell r="BF80" t="str">
            <v>Truy cập mỗi ngày</v>
          </cell>
          <cell r="BG80" t="str">
            <v>Truy cập mỗi ngày</v>
          </cell>
          <cell r="BH80" t="str">
            <v>Truy cập mỗi ngày</v>
          </cell>
          <cell r="BI80" t="str">
            <v>Truy cập mỗi ngày</v>
          </cell>
        </row>
        <row r="81">
          <cell r="B81" t="str">
            <v>Truy cập mỗi ngày</v>
          </cell>
          <cell r="C81" t="str">
            <v>Truy cập mỗi ngày</v>
          </cell>
          <cell r="D81" t="str">
            <v>Rất ít truy cập</v>
          </cell>
          <cell r="E81" t="str">
            <v>Truy cập mỗi ngày</v>
          </cell>
          <cell r="F81" t="str">
            <v>Truy cập mỗi ngày</v>
          </cell>
          <cell r="G81" t="str">
            <v>Rất ít truy cập</v>
          </cell>
          <cell r="H81" t="str">
            <v>Rất ít truy cập</v>
          </cell>
          <cell r="I81" t="str">
            <v>Truy cập mỗi ngày</v>
          </cell>
          <cell r="J81" t="str">
            <v>Rất ít truy cập</v>
          </cell>
          <cell r="K81" t="str">
            <v>Rất ít truy cập</v>
          </cell>
          <cell r="L81" t="str">
            <v>Không bao giờ truy cập</v>
          </cell>
          <cell r="M81" t="str">
            <v>Rất ít truy cập</v>
          </cell>
          <cell r="N81" t="str">
            <v>Không bao giờ truy cập</v>
          </cell>
          <cell r="O81" t="str">
            <v>Không bao giờ truy cập</v>
          </cell>
          <cell r="P81" t="str">
            <v>Truy cập mỗi ngày</v>
          </cell>
          <cell r="Q81" t="str">
            <v>Truy cập mỗi ngày</v>
          </cell>
          <cell r="R81" t="str">
            <v>Truy cập mỗi ngày</v>
          </cell>
          <cell r="S81" t="str">
            <v>Rất ít truy cập</v>
          </cell>
          <cell r="T81" t="str">
            <v>Rất ít truy cập</v>
          </cell>
          <cell r="U81" t="str">
            <v>Không bao giờ truy cập</v>
          </cell>
          <cell r="V81" t="str">
            <v>Truy cập mỗi ngày</v>
          </cell>
          <cell r="W81" t="str">
            <v>Không bao giờ truy cập</v>
          </cell>
          <cell r="X81" t="str">
            <v>Không bao giờ truy cập</v>
          </cell>
          <cell r="Y81" t="str">
            <v>Truy cập mỗi ngày</v>
          </cell>
          <cell r="Z81" t="str">
            <v>Truy cập mỗi ngày</v>
          </cell>
          <cell r="AA81" t="str">
            <v>Rất ít truy cập</v>
          </cell>
          <cell r="AB81" t="str">
            <v>Rất ít truy cập</v>
          </cell>
          <cell r="AC81" t="str">
            <v>Rất ít truy cập</v>
          </cell>
          <cell r="AD81" t="str">
            <v>Rất ít truy cập</v>
          </cell>
          <cell r="AE81" t="str">
            <v>Truy cập mỗi ngày</v>
          </cell>
          <cell r="AF81" t="str">
            <v>Truy cập mỗi ngày</v>
          </cell>
          <cell r="AG81" t="str">
            <v>Truy cập mỗi ngày</v>
          </cell>
          <cell r="AH81" t="str">
            <v>Không bao giờ truy cập</v>
          </cell>
          <cell r="AI81" t="str">
            <v>Truy cập mỗi ngày</v>
          </cell>
          <cell r="AJ81" t="str">
            <v>Truy cập mỗi ngày</v>
          </cell>
          <cell r="AK81" t="str">
            <v>Rất ít truy cập</v>
          </cell>
          <cell r="AL81" t="str">
            <v>Không bao giờ truy cập</v>
          </cell>
          <cell r="AM81" t="str">
            <v>Không bao giờ truy cập</v>
          </cell>
          <cell r="AN81" t="str">
            <v>Truy cập mỗi ngày</v>
          </cell>
          <cell r="AO81" t="str">
            <v>Truy cập mỗi ngày</v>
          </cell>
          <cell r="AP81" t="str">
            <v>Truy cập mỗi ngày</v>
          </cell>
          <cell r="AQ81" t="str">
            <v>Rất ít truy cập</v>
          </cell>
          <cell r="AR81" t="str">
            <v>Rất ít truy cập</v>
          </cell>
          <cell r="AS81" t="str">
            <v>Không bao giờ truy cập</v>
          </cell>
          <cell r="AT81" t="str">
            <v>Không bao giờ truy cập</v>
          </cell>
          <cell r="AU81" t="str">
            <v>Rất ít truy cập</v>
          </cell>
          <cell r="AV81" t="str">
            <v>Không bao giờ truy cập</v>
          </cell>
          <cell r="AW81" t="str">
            <v>Không bao giờ truy cập</v>
          </cell>
          <cell r="AX81" t="str">
            <v>Rất ít truy cập</v>
          </cell>
          <cell r="AY81" t="str">
            <v>Rất ít truy cập</v>
          </cell>
          <cell r="AZ81" t="str">
            <v>Rất ít truy cập</v>
          </cell>
          <cell r="BA81" t="str">
            <v>Truy cập mỗi ngày</v>
          </cell>
          <cell r="BB81" t="str">
            <v>Rất ít truy cập</v>
          </cell>
          <cell r="BC81" t="str">
            <v>Truy cập mỗi ngày</v>
          </cell>
          <cell r="BD81" t="str">
            <v>Rất ít truy cập</v>
          </cell>
          <cell r="BE81" t="str">
            <v>Rất ít truy cập</v>
          </cell>
          <cell r="BF81" t="str">
            <v>Truy cập mỗi ngày</v>
          </cell>
          <cell r="BG81" t="str">
            <v>Truy cập mỗi ngày</v>
          </cell>
          <cell r="BH81" t="str">
            <v>Truy cập mỗi ngày</v>
          </cell>
          <cell r="BI81" t="str">
            <v>Truy cập mỗi ngày</v>
          </cell>
        </row>
        <row r="82">
          <cell r="B82" t="str">
            <v>Truy cập mỗi ngày</v>
          </cell>
          <cell r="C82" t="str">
            <v>Truy cập mỗi ngày</v>
          </cell>
          <cell r="D82" t="str">
            <v>Rất ít truy cập</v>
          </cell>
          <cell r="E82" t="str">
            <v>Truy cập mỗi ngày</v>
          </cell>
          <cell r="F82" t="str">
            <v>Truy cập mỗi ngày</v>
          </cell>
          <cell r="G82" t="str">
            <v>Rất ít truy cập</v>
          </cell>
          <cell r="H82" t="str">
            <v>Rất ít truy cập</v>
          </cell>
          <cell r="I82" t="str">
            <v>Truy cập mỗi ngày</v>
          </cell>
          <cell r="J82" t="str">
            <v>Rất ít truy cập</v>
          </cell>
          <cell r="K82" t="str">
            <v>Rất ít truy cập</v>
          </cell>
          <cell r="L82" t="str">
            <v>Không bao giờ truy cập</v>
          </cell>
          <cell r="M82" t="str">
            <v>Rất ít truy cập</v>
          </cell>
          <cell r="N82" t="str">
            <v>Không bao giờ truy cập</v>
          </cell>
          <cell r="O82" t="str">
            <v>Không bao giờ truy cập</v>
          </cell>
          <cell r="P82" t="str">
            <v>Truy cập mỗi ngày</v>
          </cell>
          <cell r="Q82" t="str">
            <v>Truy cập mỗi ngày</v>
          </cell>
          <cell r="R82" t="str">
            <v>Truy cập mỗi ngày</v>
          </cell>
          <cell r="S82" t="str">
            <v>Rất ít truy cập</v>
          </cell>
          <cell r="T82" t="str">
            <v>Rất ít truy cập</v>
          </cell>
          <cell r="U82" t="str">
            <v>Không bao giờ truy cập</v>
          </cell>
          <cell r="V82" t="str">
            <v>Truy cập mỗi ngày</v>
          </cell>
          <cell r="W82" t="str">
            <v>Không bao giờ truy cập</v>
          </cell>
          <cell r="X82" t="str">
            <v>Không bao giờ truy cập</v>
          </cell>
          <cell r="Y82" t="str">
            <v>Truy cập mỗi ngày</v>
          </cell>
          <cell r="Z82" t="str">
            <v>Truy cập mỗi ngày</v>
          </cell>
          <cell r="AA82" t="str">
            <v>Rất ít truy cập</v>
          </cell>
          <cell r="AB82" t="str">
            <v>Rất ít truy cập</v>
          </cell>
          <cell r="AC82" t="str">
            <v>Rất ít truy cập</v>
          </cell>
          <cell r="AD82" t="str">
            <v>Rất ít truy cập</v>
          </cell>
          <cell r="AE82" t="str">
            <v>Truy cập mỗi ngày</v>
          </cell>
          <cell r="AF82" t="str">
            <v>Truy cập mỗi ngày</v>
          </cell>
          <cell r="AG82" t="str">
            <v>Truy cập mỗi ngày</v>
          </cell>
          <cell r="AH82" t="str">
            <v>Không bao giờ truy cập</v>
          </cell>
          <cell r="AI82" t="str">
            <v>Truy cập mỗi ngày</v>
          </cell>
          <cell r="AJ82" t="str">
            <v>Truy cập mỗi ngày</v>
          </cell>
          <cell r="AK82" t="str">
            <v>Rất ít truy cập</v>
          </cell>
          <cell r="AL82" t="str">
            <v>Không bao giờ truy cập</v>
          </cell>
          <cell r="AM82" t="str">
            <v>Không bao giờ truy cập</v>
          </cell>
          <cell r="AN82" t="str">
            <v>Truy cập mỗi ngày</v>
          </cell>
          <cell r="AO82" t="str">
            <v>Truy cập mỗi ngày</v>
          </cell>
          <cell r="AP82" t="str">
            <v>Truy cập mỗi ngày</v>
          </cell>
          <cell r="AQ82" t="str">
            <v>Rất ít truy cập</v>
          </cell>
          <cell r="AR82" t="str">
            <v>Rất ít truy cập</v>
          </cell>
          <cell r="AS82" t="str">
            <v>Không bao giờ truy cập</v>
          </cell>
          <cell r="AT82" t="str">
            <v>Không bao giờ truy cập</v>
          </cell>
          <cell r="AU82" t="str">
            <v>Rất ít truy cập</v>
          </cell>
          <cell r="AV82" t="str">
            <v>Không bao giờ truy cập</v>
          </cell>
          <cell r="AW82" t="str">
            <v>Không bao giờ truy cập</v>
          </cell>
          <cell r="AX82" t="str">
            <v>Rất ít truy cập</v>
          </cell>
          <cell r="AY82" t="str">
            <v>Rất ít truy cập</v>
          </cell>
          <cell r="AZ82" t="str">
            <v>Rất ít truy cập</v>
          </cell>
          <cell r="BA82" t="str">
            <v>Truy cập mỗi ngày</v>
          </cell>
          <cell r="BB82" t="str">
            <v>Rất ít truy cập</v>
          </cell>
          <cell r="BC82" t="str">
            <v>Truy cập mỗi ngày</v>
          </cell>
          <cell r="BD82" t="str">
            <v>Rất ít truy cập</v>
          </cell>
          <cell r="BE82" t="str">
            <v>Rất ít truy cập</v>
          </cell>
          <cell r="BF82" t="str">
            <v>Truy cập mỗi ngày</v>
          </cell>
          <cell r="BG82" t="str">
            <v>Truy cập mỗi ngày</v>
          </cell>
          <cell r="BH82" t="str">
            <v>Truy cập mỗi ngày</v>
          </cell>
          <cell r="BI82" t="str">
            <v>Truy cập mỗi ngày</v>
          </cell>
        </row>
        <row r="83">
          <cell r="B83" t="str">
            <v>Truy cập mỗi ngày</v>
          </cell>
          <cell r="C83" t="str">
            <v>Truy cập mỗi ngày</v>
          </cell>
          <cell r="D83" t="str">
            <v>Rất ít truy cập</v>
          </cell>
          <cell r="E83" t="str">
            <v>Truy cập mỗi ngày</v>
          </cell>
          <cell r="F83" t="str">
            <v>Truy cập mỗi ngày</v>
          </cell>
          <cell r="G83" t="str">
            <v>Rất ít truy cập</v>
          </cell>
          <cell r="H83" t="str">
            <v>Rất ít truy cập</v>
          </cell>
          <cell r="I83" t="str">
            <v>Truy cập mỗi ngày</v>
          </cell>
          <cell r="J83" t="str">
            <v>Rất ít truy cập</v>
          </cell>
          <cell r="K83" t="str">
            <v>Rất ít truy cập</v>
          </cell>
          <cell r="L83" t="str">
            <v>Không bao giờ truy cập</v>
          </cell>
          <cell r="M83" t="str">
            <v>Rất ít truy cập</v>
          </cell>
          <cell r="N83" t="str">
            <v>Không bao giờ truy cập</v>
          </cell>
          <cell r="O83" t="str">
            <v>Không bao giờ truy cập</v>
          </cell>
          <cell r="P83" t="str">
            <v>Truy cập mỗi ngày</v>
          </cell>
          <cell r="Q83" t="str">
            <v>Truy cập mỗi ngày</v>
          </cell>
          <cell r="R83" t="str">
            <v>Truy cập mỗi ngày</v>
          </cell>
          <cell r="S83" t="str">
            <v>Rất ít truy cập</v>
          </cell>
          <cell r="T83" t="str">
            <v>Rất ít truy cập</v>
          </cell>
          <cell r="U83" t="str">
            <v>Không bao giờ truy cập</v>
          </cell>
          <cell r="V83" t="str">
            <v>Truy cập mỗi ngày</v>
          </cell>
          <cell r="W83" t="str">
            <v>Không bao giờ truy cập</v>
          </cell>
          <cell r="X83" t="str">
            <v>Không bao giờ truy cập</v>
          </cell>
          <cell r="Y83" t="str">
            <v>Truy cập mỗi ngày</v>
          </cell>
          <cell r="Z83" t="str">
            <v>Truy cập mỗi ngày</v>
          </cell>
          <cell r="AA83" t="str">
            <v>Rất ít truy cập</v>
          </cell>
          <cell r="AB83" t="str">
            <v>Rất ít truy cập</v>
          </cell>
          <cell r="AC83" t="str">
            <v>Rất ít truy cập</v>
          </cell>
          <cell r="AD83" t="str">
            <v>Rất ít truy cập</v>
          </cell>
          <cell r="AE83" t="str">
            <v>Truy cập mỗi ngày</v>
          </cell>
          <cell r="AF83" t="str">
            <v>Truy cập mỗi ngày</v>
          </cell>
          <cell r="AG83" t="str">
            <v>Truy cập mỗi ngày</v>
          </cell>
          <cell r="AH83" t="str">
            <v>Không bao giờ truy cập</v>
          </cell>
          <cell r="AI83" t="str">
            <v>Truy cập mỗi ngày</v>
          </cell>
          <cell r="AJ83" t="str">
            <v>Truy cập mỗi ngày</v>
          </cell>
          <cell r="AK83" t="str">
            <v>Rất ít truy cập</v>
          </cell>
          <cell r="AL83" t="str">
            <v>Không bao giờ truy cập</v>
          </cell>
          <cell r="AM83" t="str">
            <v>Không bao giờ truy cập</v>
          </cell>
          <cell r="AN83" t="str">
            <v>Truy cập mỗi ngày</v>
          </cell>
          <cell r="AO83" t="str">
            <v>Truy cập mỗi ngày</v>
          </cell>
          <cell r="AP83" t="str">
            <v>Truy cập mỗi ngày</v>
          </cell>
          <cell r="AQ83" t="str">
            <v>Rất ít truy cập</v>
          </cell>
          <cell r="AR83" t="str">
            <v>Rất ít truy cập</v>
          </cell>
          <cell r="AS83" t="str">
            <v>Không bao giờ truy cập</v>
          </cell>
          <cell r="AT83" t="str">
            <v>Không bao giờ truy cập</v>
          </cell>
          <cell r="AU83" t="str">
            <v>Rất ít truy cập</v>
          </cell>
          <cell r="AV83" t="str">
            <v>Không bao giờ truy cập</v>
          </cell>
          <cell r="AW83" t="str">
            <v>Không bao giờ truy cập</v>
          </cell>
          <cell r="AX83" t="str">
            <v>Rất ít truy cập</v>
          </cell>
          <cell r="AY83" t="str">
            <v>Rất ít truy cập</v>
          </cell>
          <cell r="AZ83" t="str">
            <v>Rất ít truy cập</v>
          </cell>
          <cell r="BA83" t="str">
            <v>Truy cập mỗi ngày</v>
          </cell>
          <cell r="BB83" t="str">
            <v>Rất ít truy cập</v>
          </cell>
          <cell r="BC83" t="str">
            <v>Truy cập mỗi ngày</v>
          </cell>
          <cell r="BD83" t="str">
            <v>Rất ít truy cập</v>
          </cell>
          <cell r="BE83" t="str">
            <v>Rất ít truy cập</v>
          </cell>
          <cell r="BF83" t="str">
            <v>Truy cập mỗi ngày</v>
          </cell>
          <cell r="BG83" t="str">
            <v>Truy cập mỗi ngày</v>
          </cell>
          <cell r="BH83" t="str">
            <v>Truy cập mỗi ngày</v>
          </cell>
          <cell r="BI83" t="str">
            <v>Truy cập mỗi ngày</v>
          </cell>
        </row>
        <row r="84">
          <cell r="B84" t="str">
            <v>Truy cập mỗi ngày</v>
          </cell>
          <cell r="C84" t="str">
            <v>Truy cập mỗi ngày</v>
          </cell>
          <cell r="D84" t="str">
            <v>Rất ít truy cập</v>
          </cell>
          <cell r="E84" t="str">
            <v>Truy cập mỗi ngày</v>
          </cell>
          <cell r="F84" t="str">
            <v>Truy cập mỗi ngày</v>
          </cell>
          <cell r="G84" t="str">
            <v>Rất ít truy cập</v>
          </cell>
          <cell r="H84" t="str">
            <v>Rất ít truy cập</v>
          </cell>
          <cell r="I84" t="str">
            <v>Truy cập mỗi ngày</v>
          </cell>
          <cell r="J84" t="str">
            <v>Rất ít truy cập</v>
          </cell>
          <cell r="K84" t="str">
            <v>Rất ít truy cập</v>
          </cell>
          <cell r="L84" t="str">
            <v>Không bao giờ truy cập</v>
          </cell>
          <cell r="M84" t="str">
            <v>Rất ít truy cập</v>
          </cell>
          <cell r="N84" t="str">
            <v>Không bao giờ truy cập</v>
          </cell>
          <cell r="O84" t="str">
            <v>Không bao giờ truy cập</v>
          </cell>
          <cell r="P84" t="str">
            <v>Truy cập mỗi ngày</v>
          </cell>
          <cell r="Q84" t="str">
            <v>Truy cập mỗi ngày</v>
          </cell>
          <cell r="R84" t="str">
            <v>Truy cập mỗi ngày</v>
          </cell>
          <cell r="S84" t="str">
            <v>Rất ít truy cập</v>
          </cell>
          <cell r="T84" t="str">
            <v>Rất ít truy cập</v>
          </cell>
          <cell r="U84" t="str">
            <v>Không bao giờ truy cập</v>
          </cell>
          <cell r="V84" t="str">
            <v>Truy cập mỗi ngày</v>
          </cell>
          <cell r="W84" t="str">
            <v>Không bao giờ truy cập</v>
          </cell>
          <cell r="X84" t="str">
            <v>Không bao giờ truy cập</v>
          </cell>
          <cell r="Y84" t="str">
            <v>Truy cập mỗi ngày</v>
          </cell>
          <cell r="Z84" t="str">
            <v>Truy cập mỗi ngày</v>
          </cell>
          <cell r="AA84" t="str">
            <v>Rất ít truy cập</v>
          </cell>
          <cell r="AB84" t="str">
            <v>Rất ít truy cập</v>
          </cell>
          <cell r="AC84" t="str">
            <v>Rất ít truy cập</v>
          </cell>
          <cell r="AD84" t="str">
            <v>Rất ít truy cập</v>
          </cell>
          <cell r="AE84" t="str">
            <v>Truy cập mỗi ngày</v>
          </cell>
          <cell r="AF84" t="str">
            <v>Truy cập mỗi ngày</v>
          </cell>
          <cell r="AG84" t="str">
            <v>Truy cập mỗi ngày</v>
          </cell>
          <cell r="AH84" t="str">
            <v>Không bao giờ truy cập</v>
          </cell>
          <cell r="AI84" t="str">
            <v>Truy cập mỗi ngày</v>
          </cell>
          <cell r="AJ84" t="str">
            <v>Truy cập mỗi ngày</v>
          </cell>
          <cell r="AK84" t="str">
            <v>Rất ít truy cập</v>
          </cell>
          <cell r="AL84" t="str">
            <v>Không bao giờ truy cập</v>
          </cell>
          <cell r="AM84" t="str">
            <v>Không bao giờ truy cập</v>
          </cell>
          <cell r="AN84" t="str">
            <v>Truy cập mỗi ngày</v>
          </cell>
          <cell r="AO84" t="str">
            <v>Truy cập mỗi ngày</v>
          </cell>
          <cell r="AP84" t="str">
            <v>Truy cập mỗi ngày</v>
          </cell>
          <cell r="AQ84" t="str">
            <v>Rất ít truy cập</v>
          </cell>
          <cell r="AR84" t="str">
            <v>Rất ít truy cập</v>
          </cell>
          <cell r="AS84" t="str">
            <v>Không bao giờ truy cập</v>
          </cell>
          <cell r="AT84" t="str">
            <v>Không bao giờ truy cập</v>
          </cell>
          <cell r="AU84" t="str">
            <v>Rất ít truy cập</v>
          </cell>
          <cell r="AV84" t="str">
            <v>Không bao giờ truy cập</v>
          </cell>
          <cell r="AW84" t="str">
            <v>Không bao giờ truy cập</v>
          </cell>
          <cell r="AX84" t="str">
            <v>Rất ít truy cập</v>
          </cell>
          <cell r="AY84" t="str">
            <v>Rất ít truy cập</v>
          </cell>
          <cell r="AZ84" t="str">
            <v>Rất ít truy cập</v>
          </cell>
          <cell r="BA84" t="str">
            <v>Truy cập mỗi ngày</v>
          </cell>
          <cell r="BB84" t="str">
            <v>Rất ít truy cập</v>
          </cell>
          <cell r="BC84" t="str">
            <v>Truy cập mỗi ngày</v>
          </cell>
          <cell r="BD84" t="str">
            <v>Rất ít truy cập</v>
          </cell>
          <cell r="BE84" t="str">
            <v>Rất ít truy cập</v>
          </cell>
          <cell r="BF84" t="str">
            <v>Truy cập mỗi ngày</v>
          </cell>
          <cell r="BG84" t="str">
            <v>Truy cập mỗi ngày</v>
          </cell>
          <cell r="BH84" t="str">
            <v>Truy cập mỗi ngày</v>
          </cell>
          <cell r="BI84" t="str">
            <v>Truy cập mỗi ngày</v>
          </cell>
        </row>
        <row r="85">
          <cell r="B85" t="str">
            <v>Truy cập mỗi ngày</v>
          </cell>
          <cell r="C85" t="str">
            <v>Truy cập mỗi ngày</v>
          </cell>
          <cell r="D85" t="str">
            <v>Rất ít truy cập</v>
          </cell>
          <cell r="E85" t="str">
            <v>Truy cập mỗi ngày</v>
          </cell>
          <cell r="F85" t="str">
            <v>Truy cập mỗi ngày</v>
          </cell>
          <cell r="G85" t="str">
            <v>Rất ít truy cập</v>
          </cell>
          <cell r="H85" t="str">
            <v>Rất ít truy cập</v>
          </cell>
          <cell r="I85" t="str">
            <v>Truy cập mỗi ngày</v>
          </cell>
          <cell r="J85" t="str">
            <v>Rất ít truy cập</v>
          </cell>
          <cell r="K85" t="str">
            <v>Rất ít truy cập</v>
          </cell>
          <cell r="L85" t="str">
            <v>Không bao giờ truy cập</v>
          </cell>
          <cell r="M85" t="str">
            <v>Rất ít truy cập</v>
          </cell>
          <cell r="N85" t="str">
            <v>Không bao giờ truy cập</v>
          </cell>
          <cell r="O85" t="str">
            <v>Không bao giờ truy cập</v>
          </cell>
          <cell r="P85" t="str">
            <v>Truy cập mỗi ngày</v>
          </cell>
          <cell r="Q85" t="str">
            <v>Truy cập mỗi ngày</v>
          </cell>
          <cell r="R85" t="str">
            <v>Truy cập mỗi ngày</v>
          </cell>
          <cell r="S85" t="str">
            <v>Rất ít truy cập</v>
          </cell>
          <cell r="T85" t="str">
            <v>Rất ít truy cập</v>
          </cell>
          <cell r="U85" t="str">
            <v>Không bao giờ truy cập</v>
          </cell>
          <cell r="V85" t="str">
            <v>Truy cập mỗi ngày</v>
          </cell>
          <cell r="W85" t="str">
            <v>Không bao giờ truy cập</v>
          </cell>
          <cell r="X85" t="str">
            <v>Không bao giờ truy cập</v>
          </cell>
          <cell r="Y85" t="str">
            <v>Truy cập mỗi ngày</v>
          </cell>
          <cell r="Z85" t="str">
            <v>Truy cập mỗi ngày</v>
          </cell>
          <cell r="AA85" t="str">
            <v>Rất ít truy cập</v>
          </cell>
          <cell r="AB85" t="str">
            <v>Rất ít truy cập</v>
          </cell>
          <cell r="AC85" t="str">
            <v>Rất ít truy cập</v>
          </cell>
          <cell r="AD85" t="str">
            <v>Rất ít truy cập</v>
          </cell>
          <cell r="AE85" t="str">
            <v>Truy cập mỗi ngày</v>
          </cell>
          <cell r="AF85" t="str">
            <v>Truy cập mỗi ngày</v>
          </cell>
          <cell r="AG85" t="str">
            <v>Truy cập mỗi ngày</v>
          </cell>
          <cell r="AH85" t="str">
            <v>Không bao giờ truy cập</v>
          </cell>
          <cell r="AI85" t="str">
            <v>Truy cập mỗi ngày</v>
          </cell>
          <cell r="AJ85" t="str">
            <v>Truy cập mỗi ngày</v>
          </cell>
          <cell r="AK85" t="str">
            <v>Rất ít truy cập</v>
          </cell>
          <cell r="AL85" t="str">
            <v>Không bao giờ truy cập</v>
          </cell>
          <cell r="AM85" t="str">
            <v>Không bao giờ truy cập</v>
          </cell>
          <cell r="AN85" t="str">
            <v>Truy cập mỗi ngày</v>
          </cell>
          <cell r="AO85" t="str">
            <v>Truy cập mỗi ngày</v>
          </cell>
          <cell r="AP85" t="str">
            <v>Truy cập mỗi ngày</v>
          </cell>
          <cell r="AQ85" t="str">
            <v>Rất ít truy cập</v>
          </cell>
          <cell r="AR85" t="str">
            <v>Rất ít truy cập</v>
          </cell>
          <cell r="AS85" t="str">
            <v>Không bao giờ truy cập</v>
          </cell>
          <cell r="AT85" t="str">
            <v>Không bao giờ truy cập</v>
          </cell>
          <cell r="AU85" t="str">
            <v>Rất ít truy cập</v>
          </cell>
          <cell r="AV85" t="str">
            <v>Không bao giờ truy cập</v>
          </cell>
          <cell r="AW85" t="str">
            <v>Không bao giờ truy cập</v>
          </cell>
          <cell r="AX85" t="str">
            <v>Rất ít truy cập</v>
          </cell>
          <cell r="AY85" t="str">
            <v>Rất ít truy cập</v>
          </cell>
          <cell r="AZ85" t="str">
            <v>Rất ít truy cập</v>
          </cell>
          <cell r="BA85" t="str">
            <v>Truy cập mỗi ngày</v>
          </cell>
          <cell r="BB85" t="str">
            <v>Rất ít truy cập</v>
          </cell>
          <cell r="BC85" t="str">
            <v>Truy cập mỗi ngày</v>
          </cell>
          <cell r="BD85" t="str">
            <v>Rất ít truy cập</v>
          </cell>
          <cell r="BE85" t="str">
            <v>Rất ít truy cập</v>
          </cell>
          <cell r="BF85" t="str">
            <v>Truy cập mỗi ngày</v>
          </cell>
          <cell r="BG85" t="str">
            <v>Truy cập mỗi ngày</v>
          </cell>
          <cell r="BH85" t="str">
            <v>Truy cập mỗi ngày</v>
          </cell>
          <cell r="BI85" t="str">
            <v>Truy cập mỗi ngày</v>
          </cell>
        </row>
        <row r="86">
          <cell r="B86" t="str">
            <v>Truy cập mỗi ngày</v>
          </cell>
          <cell r="C86" t="str">
            <v>Truy cập mỗi ngày</v>
          </cell>
          <cell r="D86" t="str">
            <v>Rất ít truy cập</v>
          </cell>
          <cell r="E86" t="str">
            <v>Truy cập mỗi ngày</v>
          </cell>
          <cell r="F86" t="str">
            <v>Truy cập mỗi ngày</v>
          </cell>
          <cell r="G86" t="str">
            <v>Rất ít truy cập</v>
          </cell>
          <cell r="H86" t="str">
            <v>Rất ít truy cập</v>
          </cell>
          <cell r="I86" t="str">
            <v>Truy cập mỗi ngày</v>
          </cell>
          <cell r="J86" t="str">
            <v>Rất ít truy cập</v>
          </cell>
          <cell r="K86" t="str">
            <v>Rất ít truy cập</v>
          </cell>
          <cell r="L86" t="str">
            <v>Không bao giờ truy cập</v>
          </cell>
          <cell r="M86" t="str">
            <v>Rất ít truy cập</v>
          </cell>
          <cell r="N86" t="str">
            <v>Không bao giờ truy cập</v>
          </cell>
          <cell r="O86" t="str">
            <v>Không bao giờ truy cập</v>
          </cell>
          <cell r="P86" t="str">
            <v>Truy cập mỗi ngày</v>
          </cell>
          <cell r="Q86" t="str">
            <v>Truy cập mỗi ngày</v>
          </cell>
          <cell r="R86" t="str">
            <v>Truy cập mỗi ngày</v>
          </cell>
          <cell r="S86" t="str">
            <v>Rất ít truy cập</v>
          </cell>
          <cell r="T86" t="str">
            <v>Rất ít truy cập</v>
          </cell>
          <cell r="U86" t="str">
            <v>Không bao giờ truy cập</v>
          </cell>
          <cell r="V86" t="str">
            <v>Truy cập mỗi ngày</v>
          </cell>
          <cell r="W86" t="str">
            <v>Không bao giờ truy cập</v>
          </cell>
          <cell r="X86" t="str">
            <v>Không bao giờ truy cập</v>
          </cell>
          <cell r="Y86" t="str">
            <v>Truy cập mỗi ngày</v>
          </cell>
          <cell r="Z86" t="str">
            <v>Truy cập mỗi ngày</v>
          </cell>
          <cell r="AA86" t="str">
            <v>Rất ít truy cập</v>
          </cell>
          <cell r="AB86" t="str">
            <v>Rất ít truy cập</v>
          </cell>
          <cell r="AC86" t="str">
            <v>Rất ít truy cập</v>
          </cell>
          <cell r="AD86" t="str">
            <v>Rất ít truy cập</v>
          </cell>
          <cell r="AE86" t="str">
            <v>Truy cập mỗi ngày</v>
          </cell>
          <cell r="AF86" t="str">
            <v>Truy cập mỗi ngày</v>
          </cell>
          <cell r="AG86" t="str">
            <v>Truy cập mỗi ngày</v>
          </cell>
          <cell r="AH86" t="str">
            <v>Không bao giờ truy cập</v>
          </cell>
          <cell r="AI86" t="str">
            <v>Truy cập mỗi ngày</v>
          </cell>
          <cell r="AJ86" t="str">
            <v>Truy cập mỗi ngày</v>
          </cell>
          <cell r="AK86" t="str">
            <v>Rất ít truy cập</v>
          </cell>
          <cell r="AL86" t="str">
            <v>Không bao giờ truy cập</v>
          </cell>
          <cell r="AM86" t="str">
            <v>Không bao giờ truy cập</v>
          </cell>
          <cell r="AN86" t="str">
            <v>Truy cập mỗi ngày</v>
          </cell>
          <cell r="AO86" t="str">
            <v>Truy cập mỗi ngày</v>
          </cell>
          <cell r="AP86" t="str">
            <v>Truy cập mỗi ngày</v>
          </cell>
          <cell r="AQ86" t="str">
            <v>Rất ít truy cập</v>
          </cell>
          <cell r="AR86" t="str">
            <v>Rất ít truy cập</v>
          </cell>
          <cell r="AS86" t="str">
            <v>Không bao giờ truy cập</v>
          </cell>
          <cell r="AT86" t="str">
            <v>Không bao giờ truy cập</v>
          </cell>
          <cell r="AU86" t="str">
            <v>Rất ít truy cập</v>
          </cell>
          <cell r="AV86" t="str">
            <v>Không bao giờ truy cập</v>
          </cell>
          <cell r="AW86" t="str">
            <v>Không bao giờ truy cập</v>
          </cell>
          <cell r="AX86" t="str">
            <v>Rất ít truy cập</v>
          </cell>
          <cell r="AY86" t="str">
            <v>Rất ít truy cập</v>
          </cell>
          <cell r="AZ86" t="str">
            <v>Rất ít truy cập</v>
          </cell>
          <cell r="BA86" t="str">
            <v>Truy cập mỗi ngày</v>
          </cell>
          <cell r="BB86" t="str">
            <v>Rất ít truy cập</v>
          </cell>
          <cell r="BC86" t="str">
            <v>Truy cập mỗi ngày</v>
          </cell>
          <cell r="BD86" t="str">
            <v>Rất ít truy cập</v>
          </cell>
          <cell r="BE86" t="str">
            <v>Rất ít truy cập</v>
          </cell>
          <cell r="BF86" t="str">
            <v>Truy cập mỗi ngày</v>
          </cell>
          <cell r="BG86" t="str">
            <v>Truy cập mỗi ngày</v>
          </cell>
          <cell r="BH86" t="str">
            <v>Truy cập mỗi ngày</v>
          </cell>
          <cell r="BI86" t="str">
            <v>Truy cập mỗi ngày</v>
          </cell>
        </row>
        <row r="87">
          <cell r="B87" t="str">
            <v>Rất ít truy cập</v>
          </cell>
          <cell r="C87" t="str">
            <v>Truy cập mỗi ngày</v>
          </cell>
          <cell r="D87" t="str">
            <v>Rất ít truy cập</v>
          </cell>
          <cell r="E87" t="str">
            <v>Rất ít truy cập</v>
          </cell>
          <cell r="F87" t="str">
            <v>Rất ít truy cập</v>
          </cell>
          <cell r="G87" t="str">
            <v>Không bao giờ truy cập</v>
          </cell>
          <cell r="H87" t="str">
            <v>Không bao giờ truy cập</v>
          </cell>
          <cell r="I87" t="str">
            <v>Không bao giờ truy cập</v>
          </cell>
          <cell r="J87" t="str">
            <v>Truy cập mỗi ngày</v>
          </cell>
          <cell r="K87" t="str">
            <v>Truy cập mỗi ngày</v>
          </cell>
          <cell r="L87" t="str">
            <v>Không bao giờ truy cập</v>
          </cell>
          <cell r="M87" t="str">
            <v>Rất ít truy cập</v>
          </cell>
          <cell r="N87" t="str">
            <v>Rất ít truy cập</v>
          </cell>
          <cell r="O87" t="str">
            <v>Không bao giờ truy cập</v>
          </cell>
          <cell r="P87" t="str">
            <v>Không bao giờ truy cập</v>
          </cell>
          <cell r="Q87" t="str">
            <v>Truy cập mỗi ngày</v>
          </cell>
          <cell r="R87" t="str">
            <v>Truy cập mỗi ngày</v>
          </cell>
          <cell r="S87" t="str">
            <v>Rất ít truy cập</v>
          </cell>
          <cell r="T87" t="str">
            <v>Rất ít truy cập</v>
          </cell>
          <cell r="U87" t="str">
            <v>Rất ít truy cập</v>
          </cell>
          <cell r="V87" t="str">
            <v>Truy cập mỗi ngày</v>
          </cell>
          <cell r="W87" t="str">
            <v>Truy cập mỗi ngày</v>
          </cell>
          <cell r="X87" t="str">
            <v>Không bao giờ truy cập</v>
          </cell>
          <cell r="Y87" t="str">
            <v>Rất ít truy cập</v>
          </cell>
          <cell r="Z87" t="str">
            <v>Không bao giờ truy cập</v>
          </cell>
          <cell r="AA87" t="str">
            <v>Không bao giờ truy cập</v>
          </cell>
          <cell r="AB87" t="str">
            <v>Rất ít truy cập</v>
          </cell>
          <cell r="AC87" t="str">
            <v>Không bao giờ truy cập</v>
          </cell>
          <cell r="AD87" t="str">
            <v>Rất ít truy cập</v>
          </cell>
          <cell r="AE87" t="str">
            <v>Không bao giờ truy cập</v>
          </cell>
          <cell r="AF87" t="str">
            <v>Rất ít truy cập</v>
          </cell>
          <cell r="AG87" t="str">
            <v>Rất ít truy cập</v>
          </cell>
          <cell r="AH87" t="str">
            <v>Không bao giờ truy cập</v>
          </cell>
          <cell r="AI87" t="str">
            <v>Rất ít truy cập</v>
          </cell>
          <cell r="AJ87" t="str">
            <v>Truy cập mỗi ngày</v>
          </cell>
          <cell r="AK87" t="str">
            <v>Không bao giờ truy cập</v>
          </cell>
          <cell r="AL87" t="str">
            <v>Không bao giờ truy cập</v>
          </cell>
          <cell r="AM87" t="str">
            <v>Không bao giờ truy cập</v>
          </cell>
          <cell r="AN87" t="str">
            <v>Không bao giờ truy cập</v>
          </cell>
          <cell r="AO87" t="str">
            <v>Rất ít truy cập</v>
          </cell>
          <cell r="AP87" t="str">
            <v>Rất ít truy cập</v>
          </cell>
          <cell r="AQ87" t="str">
            <v>Truy cập mỗi ngày</v>
          </cell>
          <cell r="AR87" t="str">
            <v>Rất ít truy cập</v>
          </cell>
          <cell r="AS87" t="str">
            <v>Không bao giờ truy cập</v>
          </cell>
          <cell r="AT87" t="str">
            <v>Rất ít truy cập</v>
          </cell>
          <cell r="AU87" t="str">
            <v>Không bao giờ truy cập</v>
          </cell>
          <cell r="AV87" t="str">
            <v>Truy cập mỗi ngày</v>
          </cell>
          <cell r="AW87" t="str">
            <v>Rất ít truy cập</v>
          </cell>
          <cell r="AX87" t="str">
            <v>Truy cập mỗi ngày</v>
          </cell>
          <cell r="AY87" t="str">
            <v>Rất ít truy cập</v>
          </cell>
          <cell r="AZ87" t="str">
            <v>Truy cập mỗi ngày</v>
          </cell>
          <cell r="BA87" t="str">
            <v>Rất ít truy cập</v>
          </cell>
          <cell r="BB87" t="str">
            <v>Không bao giờ truy cập</v>
          </cell>
          <cell r="BC87" t="str">
            <v>Rất ít truy cập</v>
          </cell>
          <cell r="BD87" t="str">
            <v>Không bao giờ truy cập</v>
          </cell>
          <cell r="BE87" t="str">
            <v>Rất ít truy cập</v>
          </cell>
          <cell r="BF87" t="str">
            <v>Không bao giờ truy cập</v>
          </cell>
          <cell r="BG87" t="str">
            <v>Không bao giờ truy cập</v>
          </cell>
          <cell r="BH87" t="str">
            <v>Truy cập mỗi ngày</v>
          </cell>
          <cell r="BI87" t="str">
            <v>Rất ít truy cập</v>
          </cell>
        </row>
        <row r="88">
          <cell r="B88" t="str">
            <v>Truy cập mỗi ngày</v>
          </cell>
          <cell r="C88" t="str">
            <v>Truy cập mỗi ngày</v>
          </cell>
          <cell r="D88" t="str">
            <v>Không bao giờ truy cập</v>
          </cell>
          <cell r="E88" t="str">
            <v>Không bao giờ truy cập</v>
          </cell>
          <cell r="F88" t="str">
            <v>Rất ít truy cập</v>
          </cell>
          <cell r="G88" t="str">
            <v>Rất ít truy cập</v>
          </cell>
          <cell r="H88" t="str">
            <v>Rất ít truy cập</v>
          </cell>
          <cell r="I88" t="str">
            <v>Không bao giờ truy cập</v>
          </cell>
          <cell r="J88" t="str">
            <v>Rất ít truy cập</v>
          </cell>
          <cell r="K88" t="str">
            <v>Rất ít truy cập</v>
          </cell>
          <cell r="L88" t="str">
            <v>Không bao giờ truy cập</v>
          </cell>
          <cell r="M88" t="str">
            <v>Không bao giờ truy cập</v>
          </cell>
          <cell r="N88" t="str">
            <v>Không bao giờ truy cập</v>
          </cell>
          <cell r="O88" t="str">
            <v>Rất ít truy cập</v>
          </cell>
          <cell r="P88" t="str">
            <v>Không bao giờ truy cập</v>
          </cell>
          <cell r="Q88" t="str">
            <v>Rất ít truy cập</v>
          </cell>
          <cell r="R88" t="str">
            <v>Rất ít truy cập</v>
          </cell>
          <cell r="S88" t="str">
            <v>Truy cập mỗi ngày</v>
          </cell>
          <cell r="T88" t="str">
            <v>Truy cập mỗi ngày</v>
          </cell>
          <cell r="U88" t="str">
            <v>Truy cập mỗi ngày</v>
          </cell>
          <cell r="V88" t="str">
            <v>Truy cập mỗi ngày</v>
          </cell>
          <cell r="W88" t="str">
            <v>Rất ít truy cập</v>
          </cell>
          <cell r="X88" t="str">
            <v>Rất ít truy cập</v>
          </cell>
          <cell r="Y88" t="str">
            <v>Không bao giờ truy cập</v>
          </cell>
          <cell r="Z88" t="str">
            <v>Không bao giờ truy cập</v>
          </cell>
          <cell r="AA88" t="str">
            <v>Rất ít truy cập</v>
          </cell>
          <cell r="AB88" t="str">
            <v>Không bao giờ truy cập</v>
          </cell>
          <cell r="AC88" t="str">
            <v>Không bao giờ truy cập</v>
          </cell>
          <cell r="AD88" t="str">
            <v>Rất ít truy cập</v>
          </cell>
          <cell r="AE88" t="str">
            <v>Rất ít truy cập</v>
          </cell>
          <cell r="AF88" t="str">
            <v>Rất ít truy cập</v>
          </cell>
          <cell r="AG88" t="str">
            <v>Rất ít truy cập</v>
          </cell>
          <cell r="AH88" t="str">
            <v>Không bao giờ truy cập</v>
          </cell>
          <cell r="AI88" t="str">
            <v>Không bao giờ truy cập</v>
          </cell>
          <cell r="AJ88" t="str">
            <v>Không bao giờ truy cập</v>
          </cell>
          <cell r="AK88" t="str">
            <v>Rất ít truy cập</v>
          </cell>
          <cell r="AL88" t="str">
            <v>Không bao giờ truy cập</v>
          </cell>
          <cell r="AM88" t="str">
            <v>Rất ít truy cập</v>
          </cell>
          <cell r="AN88" t="str">
            <v>Truy cập mỗi ngày</v>
          </cell>
          <cell r="AO88" t="str">
            <v>Rất ít truy cập</v>
          </cell>
          <cell r="AP88" t="str">
            <v>Không bao giờ truy cập</v>
          </cell>
          <cell r="AQ88" t="str">
            <v>Không bao giờ truy cập</v>
          </cell>
          <cell r="AR88" t="str">
            <v>Rất ít truy cập</v>
          </cell>
          <cell r="AS88" t="str">
            <v>Truy cập mỗi ngày</v>
          </cell>
          <cell r="AT88" t="str">
            <v>Không bao giờ truy cập</v>
          </cell>
          <cell r="AU88" t="str">
            <v>Không bao giờ truy cập</v>
          </cell>
          <cell r="AV88" t="str">
            <v>Không bao giờ truy cập</v>
          </cell>
          <cell r="AW88" t="str">
            <v>Không bao giờ truy cập</v>
          </cell>
          <cell r="AX88" t="str">
            <v>Truy cập mỗi ngày</v>
          </cell>
          <cell r="AY88" t="str">
            <v>Rất ít truy cập</v>
          </cell>
          <cell r="AZ88" t="str">
            <v>Truy cập mỗi ngày</v>
          </cell>
          <cell r="BA88" t="str">
            <v>Rất ít truy cập</v>
          </cell>
          <cell r="BB88" t="str">
            <v>Không bao giờ truy cập</v>
          </cell>
          <cell r="BC88" t="str">
            <v>Không bao giờ truy cập</v>
          </cell>
          <cell r="BD88" t="str">
            <v>Không bao giờ truy cập</v>
          </cell>
          <cell r="BE88" t="str">
            <v>Truy cập mỗi ngày</v>
          </cell>
          <cell r="BF88" t="str">
            <v>Truy cập mỗi ngày</v>
          </cell>
          <cell r="BG88" t="str">
            <v>Không bao giờ truy cập</v>
          </cell>
          <cell r="BH88" t="str">
            <v>Truy cập mỗi ngày</v>
          </cell>
          <cell r="BI88" t="str">
            <v>Rất ít truy cập</v>
          </cell>
        </row>
        <row r="89">
          <cell r="B89" t="str">
            <v>Truy cập mỗi ngày</v>
          </cell>
          <cell r="C89" t="str">
            <v>Rất ít truy cập</v>
          </cell>
          <cell r="D89" t="str">
            <v>Truy cập mỗi ngày</v>
          </cell>
          <cell r="E89" t="str">
            <v>Rất ít truy cập</v>
          </cell>
          <cell r="F89" t="str">
            <v>Không bao giờ truy cập</v>
          </cell>
          <cell r="G89" t="str">
            <v>Truy cập mỗi ngày</v>
          </cell>
          <cell r="H89" t="str">
            <v>Không bao giờ truy cập</v>
          </cell>
          <cell r="I89" t="str">
            <v>Rất ít truy cập</v>
          </cell>
          <cell r="J89" t="str">
            <v>Rất ít truy cập</v>
          </cell>
          <cell r="K89" t="str">
            <v>Rất ít truy cập</v>
          </cell>
          <cell r="L89" t="str">
            <v>Rất ít truy cập</v>
          </cell>
          <cell r="M89" t="str">
            <v>Truy cập mỗi ngày</v>
          </cell>
          <cell r="N89" t="str">
            <v>Rất ít truy cập</v>
          </cell>
          <cell r="O89" t="str">
            <v>Rất ít truy cập</v>
          </cell>
          <cell r="P89" t="str">
            <v>Rất ít truy cập</v>
          </cell>
          <cell r="Q89" t="str">
            <v>Truy cập mỗi ngày</v>
          </cell>
          <cell r="R89" t="str">
            <v>Rất ít truy cập</v>
          </cell>
          <cell r="S89" t="str">
            <v>Không bao giờ truy cập</v>
          </cell>
          <cell r="T89" t="str">
            <v>Truy cập mỗi ngày</v>
          </cell>
          <cell r="U89" t="str">
            <v>Truy cập mỗi ngày</v>
          </cell>
          <cell r="V89" t="str">
            <v>Không bao giờ truy cập</v>
          </cell>
          <cell r="W89" t="str">
            <v>Không bao giờ truy cập</v>
          </cell>
          <cell r="X89" t="str">
            <v>Không bao giờ truy cập</v>
          </cell>
          <cell r="Y89" t="str">
            <v>Rất ít truy cập</v>
          </cell>
          <cell r="Z89" t="str">
            <v>Rất ít truy cập</v>
          </cell>
          <cell r="AA89" t="str">
            <v>Truy cập mỗi ngày</v>
          </cell>
          <cell r="AB89" t="str">
            <v>Rất ít truy cập</v>
          </cell>
          <cell r="AC89" t="str">
            <v>Truy cập mỗi ngày</v>
          </cell>
          <cell r="AD89" t="str">
            <v>Truy cập mỗi ngày</v>
          </cell>
          <cell r="AE89" t="str">
            <v>Rất ít truy cập</v>
          </cell>
          <cell r="AF89" t="str">
            <v>Truy cập mỗi ngày</v>
          </cell>
          <cell r="AG89" t="str">
            <v>Rất ít truy cập</v>
          </cell>
          <cell r="AH89" t="str">
            <v>Không bao giờ truy cập</v>
          </cell>
          <cell r="AI89" t="str">
            <v>Không bao giờ truy cập</v>
          </cell>
          <cell r="AJ89" t="str">
            <v>Không bao giờ truy cập</v>
          </cell>
          <cell r="AK89" t="str">
            <v>Không bao giờ truy cập</v>
          </cell>
          <cell r="AL89" t="str">
            <v>Truy cập mỗi ngày</v>
          </cell>
          <cell r="AM89" t="str">
            <v>Truy cập mỗi ngày</v>
          </cell>
          <cell r="AN89" t="str">
            <v>Truy cập mỗi ngày</v>
          </cell>
          <cell r="AO89" t="str">
            <v>Truy cập mỗi ngày</v>
          </cell>
          <cell r="AP89" t="str">
            <v>Rất ít truy cập</v>
          </cell>
          <cell r="AQ89" t="str">
            <v>Không bao giờ truy cập</v>
          </cell>
          <cell r="AR89" t="str">
            <v>Rất ít truy cập</v>
          </cell>
          <cell r="AS89" t="str">
            <v>Rất ít truy cập</v>
          </cell>
          <cell r="AT89" t="str">
            <v>Rất ít truy cập</v>
          </cell>
          <cell r="AU89" t="str">
            <v>Rất ít truy cập</v>
          </cell>
          <cell r="AV89" t="str">
            <v>Rất ít truy cập</v>
          </cell>
          <cell r="AW89" t="str">
            <v>Rất ít truy cập</v>
          </cell>
          <cell r="AX89" t="str">
            <v>Rất ít truy cập</v>
          </cell>
          <cell r="AY89" t="str">
            <v>Rất ít truy cập</v>
          </cell>
          <cell r="AZ89" t="str">
            <v>Truy cập mỗi ngày</v>
          </cell>
          <cell r="BA89" t="str">
            <v>Rất ít truy cập</v>
          </cell>
          <cell r="BB89" t="str">
            <v>Rất ít truy cập</v>
          </cell>
          <cell r="BC89" t="str">
            <v>Rất ít truy cập</v>
          </cell>
          <cell r="BD89" t="str">
            <v>Không bao giờ truy cập</v>
          </cell>
          <cell r="BE89" t="str">
            <v>Không bao giờ truy cập</v>
          </cell>
          <cell r="BF89" t="str">
            <v>Không bao giờ truy cập</v>
          </cell>
          <cell r="BG89" t="str">
            <v>Rất ít truy cập</v>
          </cell>
          <cell r="BH89" t="str">
            <v>Rất ít truy cập</v>
          </cell>
          <cell r="BI89" t="str">
            <v>Truy cập mỗi ngày</v>
          </cell>
        </row>
        <row r="90">
          <cell r="B90" t="str">
            <v>Rất ít truy cập</v>
          </cell>
          <cell r="C90" t="str">
            <v>Truy cập mỗi ngày</v>
          </cell>
          <cell r="D90" t="str">
            <v>Rất ít truy cập</v>
          </cell>
          <cell r="E90" t="str">
            <v>Rất ít truy cập</v>
          </cell>
          <cell r="F90" t="str">
            <v>Rất ít truy cập</v>
          </cell>
          <cell r="G90" t="str">
            <v>Rất ít truy cập</v>
          </cell>
          <cell r="H90" t="str">
            <v>Không bao giờ truy cập</v>
          </cell>
          <cell r="I90" t="str">
            <v>Không bao giờ truy cập</v>
          </cell>
          <cell r="J90" t="str">
            <v>Rất ít truy cập</v>
          </cell>
          <cell r="K90" t="str">
            <v>Rất ít truy cập</v>
          </cell>
          <cell r="L90" t="str">
            <v>Không bao giờ truy cập</v>
          </cell>
          <cell r="M90" t="str">
            <v>Rất ít truy cập</v>
          </cell>
          <cell r="N90" t="str">
            <v>Không bao giờ truy cập</v>
          </cell>
          <cell r="O90" t="str">
            <v>Không bao giờ truy cập</v>
          </cell>
          <cell r="P90" t="str">
            <v>Không bao giờ truy cập</v>
          </cell>
          <cell r="Q90" t="str">
            <v>Rất ít truy cập</v>
          </cell>
          <cell r="R90" t="str">
            <v>Rất ít truy cập</v>
          </cell>
          <cell r="S90" t="str">
            <v>Truy cập mỗi ngày</v>
          </cell>
          <cell r="T90" t="str">
            <v>Truy cập mỗi ngày</v>
          </cell>
          <cell r="U90" t="str">
            <v>Rất ít truy cập</v>
          </cell>
          <cell r="V90" t="str">
            <v>Truy cập mỗi ngày</v>
          </cell>
          <cell r="W90" t="str">
            <v>Rất ít truy cập</v>
          </cell>
          <cell r="X90" t="str">
            <v>Không bao giờ truy cập</v>
          </cell>
          <cell r="Y90" t="str">
            <v>Không bao giờ truy cập</v>
          </cell>
          <cell r="Z90" t="str">
            <v>Rất ít truy cập</v>
          </cell>
          <cell r="AA90" t="str">
            <v>Rất ít truy cập</v>
          </cell>
          <cell r="AB90" t="str">
            <v>Rất ít truy cập</v>
          </cell>
          <cell r="AC90" t="str">
            <v>Không bao giờ truy cập</v>
          </cell>
          <cell r="AD90" t="str">
            <v>Không bao giờ truy cập</v>
          </cell>
          <cell r="AE90" t="str">
            <v>Không bao giờ truy cập</v>
          </cell>
          <cell r="AF90" t="str">
            <v>Rất ít truy cập</v>
          </cell>
          <cell r="AG90" t="str">
            <v>Rất ít truy cập</v>
          </cell>
          <cell r="AH90" t="str">
            <v>Không bao giờ truy cập</v>
          </cell>
          <cell r="AI90" t="str">
            <v>Rất ít truy cập</v>
          </cell>
          <cell r="AJ90" t="str">
            <v>Không bao giờ truy cập</v>
          </cell>
          <cell r="AK90" t="str">
            <v>Truy cập mỗi ngày</v>
          </cell>
          <cell r="AL90" t="str">
            <v>Truy cập mỗi ngày</v>
          </cell>
          <cell r="AM90" t="str">
            <v>Rất ít truy cập</v>
          </cell>
          <cell r="AN90" t="str">
            <v>Truy cập mỗi ngày</v>
          </cell>
          <cell r="AO90" t="str">
            <v>Không bao giờ truy cập</v>
          </cell>
          <cell r="AP90" t="str">
            <v>Rất ít truy cập</v>
          </cell>
          <cell r="AQ90" t="str">
            <v>Không bao giờ truy cập</v>
          </cell>
          <cell r="AR90" t="str">
            <v>Rất ít truy cập</v>
          </cell>
          <cell r="AS90" t="str">
            <v>Truy cập mỗi ngày</v>
          </cell>
          <cell r="AT90" t="str">
            <v>Rất ít truy cập</v>
          </cell>
          <cell r="AU90" t="str">
            <v>Không bao giờ truy cập</v>
          </cell>
          <cell r="AV90" t="str">
            <v>Rất ít truy cập</v>
          </cell>
          <cell r="AW90" t="str">
            <v>Truy cập mỗi ngày</v>
          </cell>
          <cell r="AX90" t="str">
            <v>Truy cập mỗi ngày</v>
          </cell>
          <cell r="AY90" t="str">
            <v>Rất ít truy cập</v>
          </cell>
          <cell r="AZ90" t="str">
            <v>Truy cập mỗi ngày</v>
          </cell>
          <cell r="BA90" t="str">
            <v>Rất ít truy cập</v>
          </cell>
          <cell r="BB90" t="str">
            <v>Rất ít truy cập</v>
          </cell>
          <cell r="BC90" t="str">
            <v>Rất ít truy cập</v>
          </cell>
          <cell r="BD90" t="str">
            <v>Không bao giờ truy cập</v>
          </cell>
          <cell r="BE90" t="str">
            <v>Rất ít truy cập</v>
          </cell>
          <cell r="BF90" t="str">
            <v>Truy cập mỗi ngày</v>
          </cell>
          <cell r="BG90" t="str">
            <v>Không bao giờ truy cập</v>
          </cell>
          <cell r="BH90" t="str">
            <v>Không bao giờ truy cập</v>
          </cell>
          <cell r="BI90" t="str">
            <v>Truy cập mỗi ngày</v>
          </cell>
        </row>
        <row r="91">
          <cell r="B91" t="str">
            <v>Rất ít truy cập</v>
          </cell>
          <cell r="C91" t="str">
            <v>Rất ít truy cập</v>
          </cell>
          <cell r="D91" t="str">
            <v>Truy cập mỗi ngày</v>
          </cell>
          <cell r="E91" t="str">
            <v>Rất ít truy cập</v>
          </cell>
          <cell r="F91" t="str">
            <v>Không bao giờ truy cập</v>
          </cell>
          <cell r="G91" t="str">
            <v>Rất ít truy cập</v>
          </cell>
          <cell r="H91" t="str">
            <v>Không bao giờ truy cập</v>
          </cell>
          <cell r="I91" t="str">
            <v>Không bao giờ truy cập</v>
          </cell>
          <cell r="J91" t="str">
            <v>Truy cập mỗi ngày</v>
          </cell>
          <cell r="K91" t="str">
            <v>Rất ít truy cập</v>
          </cell>
          <cell r="L91" t="str">
            <v>Rất ít truy cập</v>
          </cell>
          <cell r="M91" t="str">
            <v>Rất ít truy cập</v>
          </cell>
          <cell r="N91" t="str">
            <v>Truy cập mỗi ngày</v>
          </cell>
          <cell r="O91" t="str">
            <v>Không bao giờ truy cập</v>
          </cell>
          <cell r="P91" t="str">
            <v>Rất ít truy cập</v>
          </cell>
          <cell r="Q91" t="str">
            <v>Rất ít truy cập</v>
          </cell>
          <cell r="R91" t="str">
            <v>Truy cập mỗi ngày</v>
          </cell>
          <cell r="S91" t="str">
            <v>Truy cập mỗi ngày</v>
          </cell>
          <cell r="T91" t="str">
            <v>Rất ít truy cập</v>
          </cell>
          <cell r="U91" t="str">
            <v>Rất ít truy cập</v>
          </cell>
          <cell r="V91" t="str">
            <v>Truy cập mỗi ngày</v>
          </cell>
          <cell r="W91" t="str">
            <v>Truy cập mỗi ngày</v>
          </cell>
          <cell r="X91" t="str">
            <v>Không bao giờ truy cập</v>
          </cell>
          <cell r="Y91" t="str">
            <v>Rất ít truy cập</v>
          </cell>
          <cell r="Z91" t="str">
            <v>Truy cập mỗi ngày</v>
          </cell>
          <cell r="AA91" t="str">
            <v>Không bao giờ truy cập</v>
          </cell>
          <cell r="AB91" t="str">
            <v>Rất ít truy cập</v>
          </cell>
          <cell r="AC91" t="str">
            <v>Không bao giờ truy cập</v>
          </cell>
          <cell r="AD91" t="str">
            <v>Không bao giờ truy cập</v>
          </cell>
          <cell r="AE91" t="str">
            <v>Không bao giờ truy cập</v>
          </cell>
          <cell r="AF91" t="str">
            <v>Rất ít truy cập</v>
          </cell>
          <cell r="AG91" t="str">
            <v>Rất ít truy cập</v>
          </cell>
          <cell r="AH91" t="str">
            <v>Rất ít truy cập</v>
          </cell>
          <cell r="AI91" t="str">
            <v>Rất ít truy cập</v>
          </cell>
          <cell r="AJ91" t="str">
            <v>Không bao giờ truy cập</v>
          </cell>
          <cell r="AK91" t="str">
            <v>Rất ít truy cập</v>
          </cell>
          <cell r="AL91" t="str">
            <v>Rất ít truy cập</v>
          </cell>
          <cell r="AM91" t="str">
            <v>Rất ít truy cập</v>
          </cell>
          <cell r="AN91" t="str">
            <v>Không bao giờ truy cập</v>
          </cell>
          <cell r="AO91" t="str">
            <v>Rất ít truy cập</v>
          </cell>
          <cell r="AP91" t="str">
            <v>Không bao giờ truy cập</v>
          </cell>
          <cell r="AQ91" t="str">
            <v>Rất ít truy cập</v>
          </cell>
          <cell r="AR91" t="str">
            <v>Rất ít truy cập</v>
          </cell>
          <cell r="AS91" t="str">
            <v>Rất ít truy cập</v>
          </cell>
          <cell r="AT91" t="str">
            <v>Rất ít truy cập</v>
          </cell>
          <cell r="AU91" t="str">
            <v>Rất ít truy cập</v>
          </cell>
          <cell r="AV91" t="str">
            <v>Rất ít truy cập</v>
          </cell>
          <cell r="AW91" t="str">
            <v>Rất ít truy cập</v>
          </cell>
          <cell r="AX91" t="str">
            <v>Truy cập mỗi ngày</v>
          </cell>
          <cell r="AY91" t="str">
            <v>Rất ít truy cập</v>
          </cell>
          <cell r="AZ91" t="str">
            <v>Truy cập mỗi ngày</v>
          </cell>
          <cell r="BA91" t="str">
            <v>Truy cập mỗi ngày</v>
          </cell>
          <cell r="BB91" t="str">
            <v>Rất ít truy cập</v>
          </cell>
          <cell r="BC91" t="str">
            <v>Truy cập mỗi ngày</v>
          </cell>
          <cell r="BD91" t="str">
            <v>Không bao giờ truy cập</v>
          </cell>
          <cell r="BE91" t="str">
            <v>Rất ít truy cập</v>
          </cell>
          <cell r="BF91" t="str">
            <v>Rất ít truy cập</v>
          </cell>
          <cell r="BG91" t="str">
            <v>Không bao giờ truy cập</v>
          </cell>
          <cell r="BH91" t="str">
            <v>Rất ít truy cập</v>
          </cell>
          <cell r="BI91" t="str">
            <v>Rất ít truy cập</v>
          </cell>
        </row>
        <row r="92">
          <cell r="B92" t="str">
            <v>Truy cập mỗi ngày</v>
          </cell>
          <cell r="C92" t="str">
            <v>Rất ít truy cập</v>
          </cell>
          <cell r="D92" t="str">
            <v>Rất ít truy cập</v>
          </cell>
          <cell r="E92" t="str">
            <v>Rất ít truy cập</v>
          </cell>
          <cell r="F92" t="str">
            <v>Truy cập mỗi ngày</v>
          </cell>
          <cell r="G92" t="str">
            <v>Rất ít truy cập</v>
          </cell>
          <cell r="H92" t="str">
            <v>Không bao giờ truy cập</v>
          </cell>
          <cell r="I92" t="str">
            <v>Rất ít truy cập</v>
          </cell>
          <cell r="J92" t="str">
            <v>Rất ít truy cập</v>
          </cell>
          <cell r="K92" t="str">
            <v>Rất ít truy cập</v>
          </cell>
          <cell r="L92" t="str">
            <v>Rất ít truy cập</v>
          </cell>
          <cell r="M92" t="str">
            <v>Rất ít truy cập</v>
          </cell>
          <cell r="N92" t="str">
            <v>Rất ít truy cập</v>
          </cell>
          <cell r="O92" t="str">
            <v>Không bao giờ truy cập</v>
          </cell>
          <cell r="P92" t="str">
            <v>Không bao giờ truy cập</v>
          </cell>
          <cell r="Q92" t="str">
            <v>Rất ít truy cập</v>
          </cell>
          <cell r="R92" t="str">
            <v>Truy cập mỗi ngày</v>
          </cell>
          <cell r="S92" t="str">
            <v>Truy cập mỗi ngày</v>
          </cell>
          <cell r="T92" t="str">
            <v>Truy cập mỗi ngày</v>
          </cell>
          <cell r="U92" t="str">
            <v>Rất ít truy cập</v>
          </cell>
          <cell r="V92" t="str">
            <v>Truy cập mỗi ngày</v>
          </cell>
          <cell r="W92" t="str">
            <v>Rất ít truy cập</v>
          </cell>
          <cell r="X92" t="str">
            <v>Rất ít truy cập</v>
          </cell>
          <cell r="Y92" t="str">
            <v>Rất ít truy cập</v>
          </cell>
          <cell r="Z92" t="str">
            <v>Rất ít truy cập</v>
          </cell>
          <cell r="AA92" t="str">
            <v>Truy cập mỗi ngày</v>
          </cell>
          <cell r="AB92" t="str">
            <v>Truy cập mỗi ngày</v>
          </cell>
          <cell r="AC92" t="str">
            <v>Rất ít truy cập</v>
          </cell>
          <cell r="AD92" t="str">
            <v>Không bao giờ truy cập</v>
          </cell>
          <cell r="AE92" t="str">
            <v>Không bao giờ truy cập</v>
          </cell>
          <cell r="AF92" t="str">
            <v>Rất ít truy cập</v>
          </cell>
          <cell r="AG92" t="str">
            <v>Rất ít truy cập</v>
          </cell>
          <cell r="AH92" t="str">
            <v>Rất ít truy cập</v>
          </cell>
          <cell r="AI92" t="str">
            <v>Rất ít truy cập</v>
          </cell>
          <cell r="AJ92" t="str">
            <v>Không bao giờ truy cập</v>
          </cell>
          <cell r="AK92" t="str">
            <v>Rất ít truy cập</v>
          </cell>
          <cell r="AL92" t="str">
            <v>Rất ít truy cập</v>
          </cell>
          <cell r="AM92" t="str">
            <v>Không bao giờ truy cập</v>
          </cell>
          <cell r="AN92" t="str">
            <v>Không bao giờ truy cập</v>
          </cell>
          <cell r="AO92" t="str">
            <v>Không bao giờ truy cập</v>
          </cell>
          <cell r="AP92" t="str">
            <v>Rất ít truy cập</v>
          </cell>
          <cell r="AQ92" t="str">
            <v>Rất ít truy cập</v>
          </cell>
          <cell r="AR92" t="str">
            <v>Rất ít truy cập</v>
          </cell>
          <cell r="AS92" t="str">
            <v>Rất ít truy cập</v>
          </cell>
          <cell r="AT92" t="str">
            <v>Không bao giờ truy cập</v>
          </cell>
          <cell r="AU92" t="str">
            <v>Không bao giờ truy cập</v>
          </cell>
          <cell r="AV92" t="str">
            <v>Truy cập mỗi ngày</v>
          </cell>
          <cell r="AW92" t="str">
            <v>Rất ít truy cập</v>
          </cell>
          <cell r="AX92" t="str">
            <v>Truy cập mỗi ngày</v>
          </cell>
          <cell r="AY92" t="str">
            <v>Rất ít truy cập</v>
          </cell>
          <cell r="AZ92" t="str">
            <v>Truy cập mỗi ngày</v>
          </cell>
          <cell r="BA92" t="str">
            <v>Truy cập mỗi ngày</v>
          </cell>
          <cell r="BB92" t="str">
            <v>Truy cập mỗi ngày</v>
          </cell>
          <cell r="BC92" t="str">
            <v>Rất ít truy cập</v>
          </cell>
          <cell r="BD92" t="str">
            <v>Không bao giờ truy cập</v>
          </cell>
          <cell r="BE92" t="str">
            <v>Rất ít truy cập</v>
          </cell>
          <cell r="BF92" t="str">
            <v>Rất ít truy cập</v>
          </cell>
          <cell r="BG92" t="str">
            <v>Không bao giờ truy cập</v>
          </cell>
          <cell r="BH92" t="str">
            <v>Rất ít truy cập</v>
          </cell>
          <cell r="BI92" t="str">
            <v>Rất ít truy cập</v>
          </cell>
        </row>
        <row r="93">
          <cell r="B93" t="str">
            <v>Rất ít truy cập</v>
          </cell>
          <cell r="C93" t="str">
            <v>Không bao giờ truy cập</v>
          </cell>
          <cell r="D93" t="str">
            <v>Rất ít truy cập</v>
          </cell>
          <cell r="E93" t="str">
            <v>Rất ít truy cập</v>
          </cell>
          <cell r="F93" t="str">
            <v>Rất ít truy cập</v>
          </cell>
          <cell r="G93" t="str">
            <v>Rất ít truy cập</v>
          </cell>
          <cell r="H93" t="str">
            <v>Rất ít truy cập</v>
          </cell>
          <cell r="I93" t="str">
            <v>Không bao giờ truy cập</v>
          </cell>
          <cell r="J93" t="str">
            <v>Rất ít truy cập</v>
          </cell>
          <cell r="K93" t="str">
            <v>Rất ít truy cập</v>
          </cell>
          <cell r="L93" t="str">
            <v>Rất ít truy cập</v>
          </cell>
          <cell r="M93" t="str">
            <v>Rất ít truy cập</v>
          </cell>
          <cell r="N93" t="str">
            <v>Không bao giờ truy cập</v>
          </cell>
          <cell r="O93" t="str">
            <v>Rất ít truy cập</v>
          </cell>
          <cell r="P93" t="str">
            <v>Không bao giờ truy cập</v>
          </cell>
          <cell r="Q93" t="str">
            <v>Rất ít truy cập</v>
          </cell>
          <cell r="R93" t="str">
            <v>Rất ít truy cập</v>
          </cell>
          <cell r="S93" t="str">
            <v>Truy cập mỗi ngày</v>
          </cell>
          <cell r="T93" t="str">
            <v>Rất ít truy cập</v>
          </cell>
          <cell r="U93" t="str">
            <v>Rất ít truy cập</v>
          </cell>
          <cell r="V93" t="str">
            <v>Rất ít truy cập</v>
          </cell>
          <cell r="W93" t="str">
            <v>Rất ít truy cập</v>
          </cell>
          <cell r="X93" t="str">
            <v>Rất ít truy cập</v>
          </cell>
          <cell r="Y93" t="str">
            <v>Không bao giờ truy cập</v>
          </cell>
          <cell r="Z93" t="str">
            <v>Không bao giờ truy cập</v>
          </cell>
          <cell r="AA93" t="str">
            <v>Không bao giờ truy cập</v>
          </cell>
          <cell r="AB93" t="str">
            <v>Truy cập mỗi ngày</v>
          </cell>
          <cell r="AC93" t="str">
            <v>Rất ít truy cập</v>
          </cell>
          <cell r="AD93" t="str">
            <v>Rất ít truy cập</v>
          </cell>
          <cell r="AE93" t="str">
            <v>Không bao giờ truy cập</v>
          </cell>
          <cell r="AF93" t="str">
            <v>Rất ít truy cập</v>
          </cell>
          <cell r="AG93" t="str">
            <v>Rất ít truy cập</v>
          </cell>
          <cell r="AH93" t="str">
            <v>Không bao giờ truy cập</v>
          </cell>
          <cell r="AI93" t="str">
            <v>Truy cập mỗi ngày</v>
          </cell>
          <cell r="AJ93" t="str">
            <v>Truy cập mỗi ngày</v>
          </cell>
          <cell r="AK93" t="str">
            <v>Rất ít truy cập</v>
          </cell>
          <cell r="AL93" t="str">
            <v>Rất ít truy cập</v>
          </cell>
          <cell r="AM93" t="str">
            <v>Rất ít truy cập</v>
          </cell>
          <cell r="AN93" t="str">
            <v>Rất ít truy cập</v>
          </cell>
          <cell r="AO93" t="str">
            <v>Rất ít truy cập</v>
          </cell>
          <cell r="AP93" t="str">
            <v>Không bao giờ truy cập</v>
          </cell>
          <cell r="AQ93" t="str">
            <v>Không bao giờ truy cập</v>
          </cell>
          <cell r="AR93" t="str">
            <v>Truy cập mỗi ngày</v>
          </cell>
          <cell r="AS93" t="str">
            <v>Truy cập mỗi ngày</v>
          </cell>
          <cell r="AT93" t="str">
            <v>Rất ít truy cập</v>
          </cell>
          <cell r="AU93" t="str">
            <v>Rất ít truy cập</v>
          </cell>
          <cell r="AV93" t="str">
            <v>Rất ít truy cập</v>
          </cell>
          <cell r="AW93" t="str">
            <v>Rất ít truy cập</v>
          </cell>
          <cell r="AX93" t="str">
            <v>Truy cập mỗi ngày</v>
          </cell>
          <cell r="AY93" t="str">
            <v>Rất ít truy cập</v>
          </cell>
          <cell r="AZ93" t="str">
            <v>Truy cập mỗi ngày</v>
          </cell>
          <cell r="BA93" t="str">
            <v>Truy cập mỗi ngày</v>
          </cell>
          <cell r="BB93" t="str">
            <v>Rất ít truy cập</v>
          </cell>
          <cell r="BC93" t="str">
            <v>Truy cập mỗi ngày</v>
          </cell>
          <cell r="BD93" t="str">
            <v>Rất ít truy cập</v>
          </cell>
          <cell r="BE93" t="str">
            <v>Không bao giờ truy cập</v>
          </cell>
          <cell r="BF93" t="str">
            <v>Rất ít truy cập</v>
          </cell>
          <cell r="BG93" t="str">
            <v>Rất ít truy cập</v>
          </cell>
          <cell r="BH93" t="str">
            <v>Rất ít truy cập</v>
          </cell>
          <cell r="BI93" t="str">
            <v>Không bao giờ truy cập</v>
          </cell>
        </row>
        <row r="94">
          <cell r="B94" t="str">
            <v>Rất ít truy cập</v>
          </cell>
          <cell r="C94" t="str">
            <v>Rất ít truy cập</v>
          </cell>
          <cell r="D94" t="str">
            <v>Rất ít truy cập</v>
          </cell>
          <cell r="E94" t="str">
            <v>Rất ít truy cập</v>
          </cell>
          <cell r="F94" t="str">
            <v>Không bao giờ truy cập</v>
          </cell>
          <cell r="G94" t="str">
            <v>Không bao giờ truy cập</v>
          </cell>
          <cell r="H94" t="str">
            <v>Không bao giờ truy cập</v>
          </cell>
          <cell r="I94" t="str">
            <v>Truy cập mỗi ngày</v>
          </cell>
          <cell r="J94" t="str">
            <v>Truy cập mỗi ngày</v>
          </cell>
          <cell r="K94" t="str">
            <v>Truy cập mỗi ngày</v>
          </cell>
          <cell r="L94" t="str">
            <v>Rất ít truy cập</v>
          </cell>
          <cell r="M94" t="str">
            <v>Rất ít truy cập</v>
          </cell>
          <cell r="N94" t="str">
            <v>Rất ít truy cập</v>
          </cell>
          <cell r="O94" t="str">
            <v>Không bao giờ truy cập</v>
          </cell>
          <cell r="P94" t="str">
            <v>Không bao giờ truy cập</v>
          </cell>
          <cell r="Q94" t="str">
            <v>Không bao giờ truy cập</v>
          </cell>
          <cell r="R94" t="str">
            <v>Truy cập mỗi ngày</v>
          </cell>
          <cell r="S94" t="str">
            <v>Truy cập mỗi ngày</v>
          </cell>
          <cell r="T94" t="str">
            <v>Rất ít truy cập</v>
          </cell>
          <cell r="U94" t="str">
            <v>Không bao giờ truy cập</v>
          </cell>
          <cell r="V94" t="str">
            <v>Rất ít truy cập</v>
          </cell>
          <cell r="W94" t="str">
            <v>Truy cập mỗi ngày</v>
          </cell>
          <cell r="X94" t="str">
            <v>Rất ít truy cập</v>
          </cell>
          <cell r="Y94" t="str">
            <v>Không bao giờ truy cập</v>
          </cell>
          <cell r="Z94" t="str">
            <v>Không bao giờ truy cập</v>
          </cell>
          <cell r="AA94" t="str">
            <v>Rất ít truy cập</v>
          </cell>
          <cell r="AB94" t="str">
            <v>Không bao giờ truy cập</v>
          </cell>
          <cell r="AC94" t="str">
            <v>Không bao giờ truy cập</v>
          </cell>
          <cell r="AD94" t="str">
            <v>Truy cập mỗi ngày</v>
          </cell>
          <cell r="AE94" t="str">
            <v>Rất ít truy cập</v>
          </cell>
          <cell r="AF94" t="str">
            <v>Truy cập mỗi ngày</v>
          </cell>
          <cell r="AG94" t="str">
            <v>Truy cập mỗi ngày</v>
          </cell>
          <cell r="AH94" t="str">
            <v>Rất ít truy cập</v>
          </cell>
          <cell r="AI94" t="str">
            <v>Rất ít truy cập</v>
          </cell>
          <cell r="AJ94" t="str">
            <v>Rất ít truy cập</v>
          </cell>
          <cell r="AK94" t="str">
            <v>Rất ít truy cập</v>
          </cell>
          <cell r="AL94" t="str">
            <v>Rất ít truy cập</v>
          </cell>
          <cell r="AM94" t="str">
            <v>Không bao giờ truy cập</v>
          </cell>
          <cell r="AN94" t="str">
            <v>Không bao giờ truy cập</v>
          </cell>
          <cell r="AO94" t="str">
            <v>Rất ít truy cập</v>
          </cell>
          <cell r="AP94" t="str">
            <v>Truy cập mỗi ngày</v>
          </cell>
          <cell r="AQ94" t="str">
            <v>Rất ít truy cập</v>
          </cell>
          <cell r="AR94" t="str">
            <v>Rất ít truy cập</v>
          </cell>
          <cell r="AS94" t="str">
            <v>Truy cập mỗi ngày</v>
          </cell>
          <cell r="AT94" t="str">
            <v>Rất ít truy cập</v>
          </cell>
          <cell r="AU94" t="str">
            <v>Không bao giờ truy cập</v>
          </cell>
          <cell r="AV94" t="str">
            <v>Rất ít truy cập</v>
          </cell>
          <cell r="AW94" t="str">
            <v>Rất ít truy cập</v>
          </cell>
          <cell r="AX94" t="str">
            <v>Rất ít truy cập</v>
          </cell>
          <cell r="AY94" t="str">
            <v>Không bao giờ truy cập</v>
          </cell>
          <cell r="AZ94" t="str">
            <v>Rất ít truy cập</v>
          </cell>
          <cell r="BA94" t="str">
            <v>Rất ít truy cập</v>
          </cell>
          <cell r="BB94" t="str">
            <v>Truy cập mỗi ngày</v>
          </cell>
          <cell r="BC94" t="str">
            <v>Không bao giờ truy cập</v>
          </cell>
          <cell r="BD94" t="str">
            <v>Rất ít truy cập</v>
          </cell>
          <cell r="BE94" t="str">
            <v>Rất ít truy cập</v>
          </cell>
          <cell r="BF94" t="str">
            <v>Truy cập mỗi ngày</v>
          </cell>
          <cell r="BG94" t="str">
            <v>Không bao giờ truy cập</v>
          </cell>
          <cell r="BH94" t="str">
            <v>Truy cập mỗi ngày</v>
          </cell>
          <cell r="BI94" t="str">
            <v>Truy cập mỗi ngày</v>
          </cell>
        </row>
        <row r="95">
          <cell r="B95" t="str">
            <v>Rất ít truy cập</v>
          </cell>
          <cell r="C95" t="str">
            <v>Truy cập mỗi ngày</v>
          </cell>
          <cell r="D95" t="str">
            <v>Rất ít truy cập</v>
          </cell>
          <cell r="E95" t="str">
            <v>Không bao giờ truy cập</v>
          </cell>
          <cell r="F95" t="str">
            <v>Không bao giờ truy cập</v>
          </cell>
          <cell r="G95" t="str">
            <v>Không bao giờ truy cập</v>
          </cell>
          <cell r="H95" t="str">
            <v>Không bao giờ truy cập</v>
          </cell>
          <cell r="I95" t="str">
            <v>Truy cập mỗi ngày</v>
          </cell>
          <cell r="J95" t="str">
            <v>Rất ít truy cập</v>
          </cell>
          <cell r="K95" t="str">
            <v>Không bao giờ truy cập</v>
          </cell>
          <cell r="L95" t="str">
            <v>Rất ít truy cập</v>
          </cell>
          <cell r="M95" t="str">
            <v>Không bao giờ truy cập</v>
          </cell>
          <cell r="N95" t="str">
            <v>Rất ít truy cập</v>
          </cell>
          <cell r="O95" t="str">
            <v>Rất ít truy cập</v>
          </cell>
          <cell r="P95" t="str">
            <v>Rất ít truy cập</v>
          </cell>
          <cell r="Q95" t="str">
            <v>Truy cập mỗi ngày</v>
          </cell>
          <cell r="R95" t="str">
            <v>Truy cập mỗi ngày</v>
          </cell>
          <cell r="S95" t="str">
            <v>Rất ít truy cập</v>
          </cell>
          <cell r="T95" t="str">
            <v>Rất ít truy cập</v>
          </cell>
          <cell r="U95" t="str">
            <v>Không bao giờ truy cập</v>
          </cell>
          <cell r="V95" t="str">
            <v>Truy cập mỗi ngày</v>
          </cell>
          <cell r="W95" t="str">
            <v>Truy cập mỗi ngày</v>
          </cell>
          <cell r="X95" t="str">
            <v>Truy cập mỗi ngày</v>
          </cell>
          <cell r="Y95" t="str">
            <v>Rất ít truy cập</v>
          </cell>
          <cell r="Z95" t="str">
            <v>Rất ít truy cập</v>
          </cell>
          <cell r="AA95" t="str">
            <v>Không bao giờ truy cập</v>
          </cell>
          <cell r="AB95" t="str">
            <v>Rất ít truy cập</v>
          </cell>
          <cell r="AC95" t="str">
            <v>Truy cập mỗi ngày</v>
          </cell>
          <cell r="AD95" t="str">
            <v>Rất ít truy cập</v>
          </cell>
          <cell r="AE95" t="str">
            <v>Rất ít truy cập</v>
          </cell>
          <cell r="AF95" t="str">
            <v>Rất ít truy cập</v>
          </cell>
          <cell r="AG95" t="str">
            <v>Không bao giờ truy cập</v>
          </cell>
          <cell r="AH95" t="str">
            <v>Rất ít truy cập</v>
          </cell>
          <cell r="AI95" t="str">
            <v>Truy cập mỗi ngày</v>
          </cell>
          <cell r="AJ95" t="str">
            <v>Không bao giờ truy cập</v>
          </cell>
          <cell r="AK95" t="str">
            <v>Rất ít truy cập</v>
          </cell>
          <cell r="AL95" t="str">
            <v>Rất ít truy cập</v>
          </cell>
          <cell r="AM95" t="str">
            <v>Rất ít truy cập</v>
          </cell>
          <cell r="AN95" t="str">
            <v>Rất ít truy cập</v>
          </cell>
          <cell r="AO95" t="str">
            <v>Truy cập mỗi ngày</v>
          </cell>
          <cell r="AP95" t="str">
            <v>Rất ít truy cập</v>
          </cell>
          <cell r="AQ95" t="str">
            <v>Không bao giờ truy cập</v>
          </cell>
          <cell r="AR95" t="str">
            <v>Rất ít truy cập</v>
          </cell>
          <cell r="AS95" t="str">
            <v>Không bao giờ truy cập</v>
          </cell>
          <cell r="AT95" t="str">
            <v>Truy cập mỗi ngày</v>
          </cell>
          <cell r="AU95" t="str">
            <v>Rất ít truy cập</v>
          </cell>
          <cell r="AV95" t="str">
            <v>Truy cập mỗi ngày</v>
          </cell>
          <cell r="AW95" t="str">
            <v>Rất ít truy cập</v>
          </cell>
          <cell r="AX95" t="str">
            <v>Truy cập mỗi ngày</v>
          </cell>
          <cell r="AY95" t="str">
            <v>Rất ít truy cập</v>
          </cell>
          <cell r="AZ95" t="str">
            <v>Truy cập mỗi ngày</v>
          </cell>
          <cell r="BA95" t="str">
            <v>Truy cập mỗi ngày</v>
          </cell>
          <cell r="BB95" t="str">
            <v>Rất ít truy cập</v>
          </cell>
          <cell r="BC95" t="str">
            <v>Rất ít truy cập</v>
          </cell>
          <cell r="BD95" t="str">
            <v>Rất ít truy cập</v>
          </cell>
          <cell r="BE95" t="str">
            <v>Rất ít truy cập</v>
          </cell>
          <cell r="BF95" t="str">
            <v>Rất ít truy cập</v>
          </cell>
          <cell r="BG95" t="str">
            <v>Không bao giờ truy cập</v>
          </cell>
          <cell r="BH95" t="str">
            <v>Rất ít truy cập</v>
          </cell>
          <cell r="BI95" t="str">
            <v>Rất ít truy cập</v>
          </cell>
        </row>
        <row r="96">
          <cell r="B96" t="str">
            <v>Truy cập mỗi ngày</v>
          </cell>
          <cell r="C96" t="str">
            <v>Rất ít truy cập</v>
          </cell>
          <cell r="D96" t="str">
            <v>Rất ít truy cập</v>
          </cell>
          <cell r="E96" t="str">
            <v>Rất ít truy cập</v>
          </cell>
          <cell r="F96" t="str">
            <v>Truy cập mỗi ngày</v>
          </cell>
          <cell r="G96" t="str">
            <v>Rất ít truy cập</v>
          </cell>
          <cell r="H96" t="str">
            <v>Rất ít truy cập</v>
          </cell>
          <cell r="I96" t="str">
            <v>Truy cập mỗi ngày</v>
          </cell>
          <cell r="J96" t="str">
            <v>Truy cập mỗi ngày</v>
          </cell>
          <cell r="K96" t="str">
            <v>Truy cập mỗi ngày</v>
          </cell>
          <cell r="L96" t="str">
            <v>Rất ít truy cập</v>
          </cell>
          <cell r="M96" t="str">
            <v>Rất ít truy cập</v>
          </cell>
          <cell r="N96" t="str">
            <v>Truy cập mỗi ngày</v>
          </cell>
          <cell r="O96" t="str">
            <v>Rất ít truy cập</v>
          </cell>
          <cell r="P96" t="str">
            <v>Rất ít truy cập</v>
          </cell>
          <cell r="Q96" t="str">
            <v>Rất ít truy cập</v>
          </cell>
          <cell r="R96" t="str">
            <v>Rất ít truy cập</v>
          </cell>
          <cell r="S96" t="str">
            <v>Rất ít truy cập</v>
          </cell>
          <cell r="T96" t="str">
            <v>Rất ít truy cập</v>
          </cell>
          <cell r="U96" t="str">
            <v>Rất ít truy cập</v>
          </cell>
          <cell r="V96" t="str">
            <v>Rất ít truy cập</v>
          </cell>
          <cell r="W96" t="str">
            <v>Truy cập mỗi ngày</v>
          </cell>
          <cell r="X96" t="str">
            <v>Rất ít truy cập</v>
          </cell>
          <cell r="Y96" t="str">
            <v>Rất ít truy cập</v>
          </cell>
          <cell r="Z96" t="str">
            <v>Không bao giờ truy cập</v>
          </cell>
          <cell r="AA96" t="str">
            <v>Không bao giờ truy cập</v>
          </cell>
          <cell r="AB96" t="str">
            <v>Không bao giờ truy cập</v>
          </cell>
          <cell r="AC96" t="str">
            <v>Rất ít truy cập</v>
          </cell>
          <cell r="AD96" t="str">
            <v>Rất ít truy cập</v>
          </cell>
          <cell r="AE96" t="str">
            <v>Không bao giờ truy cập</v>
          </cell>
          <cell r="AF96" t="str">
            <v>Không bao giờ truy cập</v>
          </cell>
          <cell r="AG96" t="str">
            <v>Rất ít truy cập</v>
          </cell>
          <cell r="AH96" t="str">
            <v>Rất ít truy cập</v>
          </cell>
          <cell r="AI96" t="str">
            <v>Rất ít truy cập</v>
          </cell>
          <cell r="AJ96" t="str">
            <v>Rất ít truy cập</v>
          </cell>
          <cell r="AK96" t="str">
            <v>Truy cập mỗi ngày</v>
          </cell>
          <cell r="AL96" t="str">
            <v>Không bao giờ truy cập</v>
          </cell>
          <cell r="AM96" t="str">
            <v>Rất ít truy cập</v>
          </cell>
          <cell r="AN96" t="str">
            <v>Truy cập mỗi ngày</v>
          </cell>
          <cell r="AO96" t="str">
            <v>Rất ít truy cập</v>
          </cell>
          <cell r="AP96" t="str">
            <v>Rất ít truy cập</v>
          </cell>
          <cell r="AQ96" t="str">
            <v>Rất ít truy cập</v>
          </cell>
          <cell r="AR96" t="str">
            <v>Truy cập mỗi ngày</v>
          </cell>
          <cell r="AS96" t="str">
            <v>Không bao giờ truy cập</v>
          </cell>
          <cell r="AT96" t="str">
            <v>Truy cập mỗi ngày</v>
          </cell>
          <cell r="AU96" t="str">
            <v>Rất ít truy cập</v>
          </cell>
          <cell r="AV96" t="str">
            <v>Rất ít truy cập</v>
          </cell>
          <cell r="AW96" t="str">
            <v>Rất ít truy cập</v>
          </cell>
          <cell r="AX96" t="str">
            <v>Rất ít truy cập</v>
          </cell>
          <cell r="AY96" t="str">
            <v>Rất ít truy cập</v>
          </cell>
          <cell r="AZ96" t="str">
            <v>Rất ít truy cập</v>
          </cell>
          <cell r="BA96" t="str">
            <v>Truy cập mỗi ngày</v>
          </cell>
          <cell r="BB96" t="str">
            <v>Truy cập mỗi ngày</v>
          </cell>
          <cell r="BC96" t="str">
            <v>Truy cập mỗi ngày</v>
          </cell>
          <cell r="BD96" t="str">
            <v>Không bao giờ truy cập</v>
          </cell>
          <cell r="BE96" t="str">
            <v>Truy cập mỗi ngày</v>
          </cell>
          <cell r="BF96" t="str">
            <v>Rất ít truy cập</v>
          </cell>
          <cell r="BG96" t="str">
            <v>Không bao giờ truy cập</v>
          </cell>
          <cell r="BH96" t="str">
            <v>Truy cập mỗi ngày</v>
          </cell>
          <cell r="BI96" t="str">
            <v>Truy cập mỗi ngày</v>
          </cell>
        </row>
        <row r="97">
          <cell r="B97" t="str">
            <v>Rất ít truy cập</v>
          </cell>
          <cell r="C97" t="str">
            <v>Truy cập mỗi ngày</v>
          </cell>
          <cell r="D97" t="str">
            <v>Truy cập mỗi ngày</v>
          </cell>
          <cell r="E97" t="str">
            <v>Truy cập mỗi ngày</v>
          </cell>
          <cell r="F97" t="str">
            <v>Rất ít truy cập</v>
          </cell>
          <cell r="G97" t="str">
            <v>Rất ít truy cập</v>
          </cell>
          <cell r="H97" t="str">
            <v>Không bao giờ truy cập</v>
          </cell>
          <cell r="I97" t="str">
            <v>Rất ít truy cập</v>
          </cell>
          <cell r="J97" t="str">
            <v>Rất ít truy cập</v>
          </cell>
          <cell r="K97" t="str">
            <v>Truy cập mỗi ngày</v>
          </cell>
          <cell r="L97" t="str">
            <v>Truy cập mỗi ngày</v>
          </cell>
          <cell r="M97" t="str">
            <v>Truy cập mỗi ngày</v>
          </cell>
          <cell r="N97" t="str">
            <v>Truy cập mỗi ngày</v>
          </cell>
          <cell r="O97" t="str">
            <v>Rất ít truy cập</v>
          </cell>
          <cell r="P97" t="str">
            <v>Không bao giờ truy cập</v>
          </cell>
          <cell r="Q97" t="str">
            <v>Rất ít truy cập</v>
          </cell>
          <cell r="R97" t="str">
            <v>Rất ít truy cập</v>
          </cell>
          <cell r="S97" t="str">
            <v>Rất ít truy cập</v>
          </cell>
          <cell r="T97" t="str">
            <v>Truy cập mỗi ngày</v>
          </cell>
          <cell r="U97" t="str">
            <v>Rất ít truy cập</v>
          </cell>
          <cell r="V97" t="str">
            <v>Rất ít truy cập</v>
          </cell>
          <cell r="W97" t="str">
            <v>Rất ít truy cập</v>
          </cell>
          <cell r="X97" t="str">
            <v>Rất ít truy cập</v>
          </cell>
          <cell r="Y97" t="str">
            <v>Rất ít truy cập</v>
          </cell>
          <cell r="Z97" t="str">
            <v>Rất ít truy cập</v>
          </cell>
          <cell r="AA97" t="str">
            <v>Rất ít truy cập</v>
          </cell>
          <cell r="AB97" t="str">
            <v>Rất ít truy cập</v>
          </cell>
          <cell r="AC97" t="str">
            <v>Không bao giờ truy cập</v>
          </cell>
          <cell r="AD97" t="str">
            <v>Truy cập mỗi ngày</v>
          </cell>
          <cell r="AE97" t="str">
            <v>Rất ít truy cập</v>
          </cell>
          <cell r="AF97" t="str">
            <v>Rất ít truy cập</v>
          </cell>
          <cell r="AG97" t="str">
            <v>Rất ít truy cập</v>
          </cell>
          <cell r="AH97" t="str">
            <v>Rất ít truy cập</v>
          </cell>
          <cell r="AI97" t="str">
            <v>Rất ít truy cập</v>
          </cell>
          <cell r="AJ97" t="str">
            <v>Truy cập mỗi ngày</v>
          </cell>
          <cell r="AK97" t="str">
            <v>Rất ít truy cập</v>
          </cell>
          <cell r="AL97" t="str">
            <v>Rất ít truy cập</v>
          </cell>
          <cell r="AM97" t="str">
            <v>Không bao giờ truy cập</v>
          </cell>
          <cell r="AN97" t="str">
            <v>Không bao giờ truy cập</v>
          </cell>
          <cell r="AO97" t="str">
            <v>Rất ít truy cập</v>
          </cell>
          <cell r="AP97" t="str">
            <v>Rất ít truy cập</v>
          </cell>
          <cell r="AQ97" t="str">
            <v>Truy cập mỗi ngày</v>
          </cell>
          <cell r="AR97" t="str">
            <v>Truy cập mỗi ngày</v>
          </cell>
          <cell r="AS97" t="str">
            <v>Truy cập mỗi ngày</v>
          </cell>
          <cell r="AT97" t="str">
            <v>Không bao giờ truy cập</v>
          </cell>
          <cell r="AU97" t="str">
            <v>Truy cập mỗi ngày</v>
          </cell>
          <cell r="AV97" t="str">
            <v>Truy cập mỗi ngày</v>
          </cell>
          <cell r="AW97" t="str">
            <v>Truy cập mỗi ngày</v>
          </cell>
          <cell r="AX97" t="str">
            <v>Rất ít truy cập</v>
          </cell>
          <cell r="AY97" t="str">
            <v>Không bao giờ truy cập</v>
          </cell>
          <cell r="AZ97" t="str">
            <v>Rất ít truy cập</v>
          </cell>
          <cell r="BA97" t="str">
            <v>Truy cập mỗi ngày</v>
          </cell>
          <cell r="BB97" t="str">
            <v>Rất ít truy cập</v>
          </cell>
          <cell r="BC97" t="str">
            <v>Rất ít truy cập</v>
          </cell>
          <cell r="BD97" t="str">
            <v>Rất ít truy cập</v>
          </cell>
          <cell r="BE97" t="str">
            <v>Truy cập mỗi ngày</v>
          </cell>
          <cell r="BF97" t="str">
            <v>Truy cập mỗi ngày</v>
          </cell>
          <cell r="BG97" t="str">
            <v>Truy cập mỗi ngày</v>
          </cell>
          <cell r="BH97" t="str">
            <v>Rất ít truy cập</v>
          </cell>
          <cell r="BI97" t="str">
            <v>Rất ít truy cập</v>
          </cell>
        </row>
        <row r="98">
          <cell r="B98" t="str">
            <v>Truy cập mỗi ngày</v>
          </cell>
          <cell r="C98" t="str">
            <v>Không bao giờ truy cập</v>
          </cell>
          <cell r="D98" t="str">
            <v>Truy cập mỗi ngày</v>
          </cell>
          <cell r="E98" t="str">
            <v>Rất ít truy cập</v>
          </cell>
          <cell r="F98" t="str">
            <v>Rất ít truy cập</v>
          </cell>
          <cell r="G98" t="str">
            <v>Rất ít truy cập</v>
          </cell>
          <cell r="H98" t="str">
            <v>Truy cập mỗi ngày</v>
          </cell>
          <cell r="I98" t="str">
            <v>Rất ít truy cập</v>
          </cell>
          <cell r="J98" t="str">
            <v>Rất ít truy cập</v>
          </cell>
          <cell r="K98" t="str">
            <v>Rất ít truy cập</v>
          </cell>
          <cell r="L98" t="str">
            <v>Rất ít truy cập</v>
          </cell>
          <cell r="M98" t="str">
            <v>Không bao giờ truy cập</v>
          </cell>
          <cell r="N98" t="str">
            <v>Không bao giờ truy cập</v>
          </cell>
          <cell r="O98" t="str">
            <v>Không bao giờ truy cập</v>
          </cell>
          <cell r="P98" t="str">
            <v>Rất ít truy cập</v>
          </cell>
          <cell r="Q98" t="str">
            <v>Truy cập mỗi ngày</v>
          </cell>
          <cell r="R98" t="str">
            <v>Rất ít truy cập</v>
          </cell>
          <cell r="S98" t="str">
            <v>Rất ít truy cập</v>
          </cell>
          <cell r="T98" t="str">
            <v>Truy cập mỗi ngày</v>
          </cell>
          <cell r="U98" t="str">
            <v>Rất ít truy cập</v>
          </cell>
          <cell r="V98" t="str">
            <v>Rất ít truy cập</v>
          </cell>
          <cell r="W98" t="str">
            <v>Không bao giờ truy cập</v>
          </cell>
          <cell r="X98" t="str">
            <v>Rất ít truy cập</v>
          </cell>
          <cell r="Y98" t="str">
            <v>Không bao giờ truy cập</v>
          </cell>
          <cell r="Z98" t="str">
            <v>Không bao giờ truy cập</v>
          </cell>
          <cell r="AA98" t="str">
            <v>Không bao giờ truy cập</v>
          </cell>
          <cell r="AB98" t="str">
            <v>Rất ít truy cập</v>
          </cell>
          <cell r="AC98" t="str">
            <v>Rất ít truy cập</v>
          </cell>
          <cell r="AD98" t="str">
            <v>Rất ít truy cập</v>
          </cell>
          <cell r="AE98" t="str">
            <v>Rất ít truy cập</v>
          </cell>
          <cell r="AF98" t="str">
            <v>Truy cập mỗi ngày</v>
          </cell>
          <cell r="AG98" t="str">
            <v>Không bao giờ truy cập</v>
          </cell>
          <cell r="AH98" t="str">
            <v>Không bao giờ truy cập</v>
          </cell>
          <cell r="AI98" t="str">
            <v>Truy cập mỗi ngày</v>
          </cell>
          <cell r="AJ98" t="str">
            <v>Truy cập mỗi ngày</v>
          </cell>
          <cell r="AK98" t="str">
            <v>Truy cập mỗi ngày</v>
          </cell>
          <cell r="AL98" t="str">
            <v>Truy cập mỗi ngày</v>
          </cell>
          <cell r="AM98" t="str">
            <v>Truy cập mỗi ngày</v>
          </cell>
          <cell r="AN98" t="str">
            <v>Rất ít truy cập</v>
          </cell>
          <cell r="AO98" t="str">
            <v>Rất ít truy cập</v>
          </cell>
          <cell r="AP98" t="str">
            <v>Rất ít truy cập</v>
          </cell>
          <cell r="AQ98" t="str">
            <v>Không bao giờ truy cập</v>
          </cell>
          <cell r="AR98" t="str">
            <v>Không bao giờ truy cập</v>
          </cell>
          <cell r="AS98" t="str">
            <v>Không bao giờ truy cập</v>
          </cell>
          <cell r="AT98" t="str">
            <v>Truy cập mỗi ngày</v>
          </cell>
          <cell r="AU98" t="str">
            <v>Truy cập mỗi ngày</v>
          </cell>
          <cell r="AV98" t="str">
            <v>Không bao giờ truy cập</v>
          </cell>
          <cell r="AW98" t="str">
            <v>Không bao giờ truy cập</v>
          </cell>
          <cell r="AX98" t="str">
            <v>Truy cập mỗi ngày</v>
          </cell>
          <cell r="AY98" t="str">
            <v>Rất ít truy cập</v>
          </cell>
          <cell r="AZ98" t="str">
            <v>Truy cập mỗi ngày</v>
          </cell>
          <cell r="BA98" t="str">
            <v>Truy cập mỗi ngày</v>
          </cell>
          <cell r="BB98" t="str">
            <v>Không bao giờ truy cập</v>
          </cell>
          <cell r="BC98" t="str">
            <v>Không bao giờ truy cập</v>
          </cell>
          <cell r="BD98" t="str">
            <v>Rất ít truy cập</v>
          </cell>
          <cell r="BE98" t="str">
            <v>Rất ít truy cập</v>
          </cell>
          <cell r="BF98" t="str">
            <v>Không bao giờ truy cập</v>
          </cell>
          <cell r="BG98" t="str">
            <v>Truy cập mỗi ngày</v>
          </cell>
          <cell r="BH98" t="str">
            <v>Truy cập mỗi ngày</v>
          </cell>
          <cell r="BI98" t="str">
            <v>Rất ít truy cập</v>
          </cell>
        </row>
        <row r="99">
          <cell r="B99" t="str">
            <v>Truy cập mỗi ngày</v>
          </cell>
          <cell r="C99" t="str">
            <v>Không bao giờ truy cập</v>
          </cell>
          <cell r="D99" t="str">
            <v>Truy cập mỗi ngày</v>
          </cell>
          <cell r="E99" t="str">
            <v>Rất ít truy cập</v>
          </cell>
          <cell r="F99" t="str">
            <v>Rất ít truy cập</v>
          </cell>
          <cell r="G99" t="str">
            <v>Rất ít truy cập</v>
          </cell>
          <cell r="H99" t="str">
            <v>Truy cập mỗi ngày</v>
          </cell>
          <cell r="I99" t="str">
            <v>Rất ít truy cập</v>
          </cell>
          <cell r="J99" t="str">
            <v>Rất ít truy cập</v>
          </cell>
          <cell r="K99" t="str">
            <v>Rất ít truy cập</v>
          </cell>
          <cell r="L99" t="str">
            <v>Rất ít truy cập</v>
          </cell>
          <cell r="M99" t="str">
            <v>Không bao giờ truy cập</v>
          </cell>
          <cell r="N99" t="str">
            <v>Không bao giờ truy cập</v>
          </cell>
          <cell r="O99" t="str">
            <v>Không bao giờ truy cập</v>
          </cell>
          <cell r="P99" t="str">
            <v>Rất ít truy cập</v>
          </cell>
          <cell r="Q99" t="str">
            <v>Truy cập mỗi ngày</v>
          </cell>
          <cell r="R99" t="str">
            <v>Rất ít truy cập</v>
          </cell>
          <cell r="S99" t="str">
            <v>Rất ít truy cập</v>
          </cell>
          <cell r="T99" t="str">
            <v>Truy cập mỗi ngày</v>
          </cell>
          <cell r="U99" t="str">
            <v>Rất ít truy cập</v>
          </cell>
          <cell r="V99" t="str">
            <v>Rất ít truy cập</v>
          </cell>
          <cell r="W99" t="str">
            <v>Không bao giờ truy cập</v>
          </cell>
          <cell r="X99" t="str">
            <v>Rất ít truy cập</v>
          </cell>
          <cell r="Y99" t="str">
            <v>Không bao giờ truy cập</v>
          </cell>
          <cell r="Z99" t="str">
            <v>Không bao giờ truy cập</v>
          </cell>
          <cell r="AA99" t="str">
            <v>Không bao giờ truy cập</v>
          </cell>
          <cell r="AB99" t="str">
            <v>Rất ít truy cập</v>
          </cell>
          <cell r="AC99" t="str">
            <v>Rất ít truy cập</v>
          </cell>
          <cell r="AD99" t="str">
            <v>Rất ít truy cập</v>
          </cell>
          <cell r="AE99" t="str">
            <v>Rất ít truy cập</v>
          </cell>
          <cell r="AF99" t="str">
            <v>Truy cập mỗi ngày</v>
          </cell>
          <cell r="AG99" t="str">
            <v>Không bao giờ truy cập</v>
          </cell>
          <cell r="AH99" t="str">
            <v>Không bao giờ truy cập</v>
          </cell>
          <cell r="AI99" t="str">
            <v>Truy cập mỗi ngày</v>
          </cell>
          <cell r="AJ99" t="str">
            <v>Truy cập mỗi ngày</v>
          </cell>
          <cell r="AK99" t="str">
            <v>Truy cập mỗi ngày</v>
          </cell>
          <cell r="AL99" t="str">
            <v>Truy cập mỗi ngày</v>
          </cell>
          <cell r="AM99" t="str">
            <v>Truy cập mỗi ngày</v>
          </cell>
          <cell r="AN99" t="str">
            <v>Rất ít truy cập</v>
          </cell>
          <cell r="AO99" t="str">
            <v>Rất ít truy cập</v>
          </cell>
          <cell r="AP99" t="str">
            <v>Rất ít truy cập</v>
          </cell>
          <cell r="AQ99" t="str">
            <v>Không bao giờ truy cập</v>
          </cell>
          <cell r="AR99" t="str">
            <v>Không bao giờ truy cập</v>
          </cell>
          <cell r="AS99" t="str">
            <v>Không bao giờ truy cập</v>
          </cell>
          <cell r="AT99" t="str">
            <v>Truy cập mỗi ngày</v>
          </cell>
          <cell r="AU99" t="str">
            <v>Truy cập mỗi ngày</v>
          </cell>
          <cell r="AV99" t="str">
            <v>Không bao giờ truy cập</v>
          </cell>
          <cell r="AW99" t="str">
            <v>Không bao giờ truy cập</v>
          </cell>
          <cell r="AX99" t="str">
            <v>Truy cập mỗi ngày</v>
          </cell>
          <cell r="AY99" t="str">
            <v>Rất ít truy cập</v>
          </cell>
          <cell r="AZ99" t="str">
            <v>Truy cập mỗi ngày</v>
          </cell>
          <cell r="BA99" t="str">
            <v>Truy cập mỗi ngày</v>
          </cell>
          <cell r="BB99" t="str">
            <v>Không bao giờ truy cập</v>
          </cell>
          <cell r="BC99" t="str">
            <v>Không bao giờ truy cập</v>
          </cell>
          <cell r="BD99" t="str">
            <v>Rất ít truy cập</v>
          </cell>
          <cell r="BE99" t="str">
            <v>Rất ít truy cập</v>
          </cell>
          <cell r="BF99" t="str">
            <v>Không bao giờ truy cập</v>
          </cell>
          <cell r="BG99" t="str">
            <v>Truy cập mỗi ngày</v>
          </cell>
          <cell r="BH99" t="str">
            <v>Truy cập mỗi ngày</v>
          </cell>
          <cell r="BI99" t="str">
            <v>Rất ít truy cập</v>
          </cell>
        </row>
        <row r="100">
          <cell r="B100" t="str">
            <v>Truy cập mỗi ngày</v>
          </cell>
          <cell r="C100" t="str">
            <v>Không bao giờ truy cập</v>
          </cell>
          <cell r="D100" t="str">
            <v>Truy cập mỗi ngày</v>
          </cell>
          <cell r="E100" t="str">
            <v>Rất ít truy cập</v>
          </cell>
          <cell r="F100" t="str">
            <v>Rất ít truy cập</v>
          </cell>
          <cell r="G100" t="str">
            <v>Rất ít truy cập</v>
          </cell>
          <cell r="H100" t="str">
            <v>Truy cập mỗi ngày</v>
          </cell>
          <cell r="I100" t="str">
            <v>Rất ít truy cập</v>
          </cell>
          <cell r="J100" t="str">
            <v>Rất ít truy cập</v>
          </cell>
          <cell r="K100" t="str">
            <v>Rất ít truy cập</v>
          </cell>
          <cell r="L100" t="str">
            <v>Rất ít truy cập</v>
          </cell>
          <cell r="M100" t="str">
            <v>Không bao giờ truy cập</v>
          </cell>
          <cell r="N100" t="str">
            <v>Không bao giờ truy cập</v>
          </cell>
          <cell r="O100" t="str">
            <v>Không bao giờ truy cập</v>
          </cell>
          <cell r="P100" t="str">
            <v>Rất ít truy cập</v>
          </cell>
          <cell r="Q100" t="str">
            <v>Truy cập mỗi ngày</v>
          </cell>
          <cell r="R100" t="str">
            <v>Rất ít truy cập</v>
          </cell>
          <cell r="S100" t="str">
            <v>Rất ít truy cập</v>
          </cell>
          <cell r="T100" t="str">
            <v>Truy cập mỗi ngày</v>
          </cell>
          <cell r="U100" t="str">
            <v>Rất ít truy cập</v>
          </cell>
          <cell r="V100" t="str">
            <v>Rất ít truy cập</v>
          </cell>
          <cell r="W100" t="str">
            <v>Không bao giờ truy cập</v>
          </cell>
          <cell r="X100" t="str">
            <v>Rất ít truy cập</v>
          </cell>
          <cell r="Y100" t="str">
            <v>Không bao giờ truy cập</v>
          </cell>
          <cell r="Z100" t="str">
            <v>Không bao giờ truy cập</v>
          </cell>
          <cell r="AA100" t="str">
            <v>Không bao giờ truy cập</v>
          </cell>
          <cell r="AB100" t="str">
            <v>Rất ít truy cập</v>
          </cell>
          <cell r="AC100" t="str">
            <v>Rất ít truy cập</v>
          </cell>
          <cell r="AD100" t="str">
            <v>Rất ít truy cập</v>
          </cell>
          <cell r="AE100" t="str">
            <v>Rất ít truy cập</v>
          </cell>
          <cell r="AF100" t="str">
            <v>Truy cập mỗi ngày</v>
          </cell>
          <cell r="AG100" t="str">
            <v>Không bao giờ truy cập</v>
          </cell>
          <cell r="AH100" t="str">
            <v>Không bao giờ truy cập</v>
          </cell>
          <cell r="AI100" t="str">
            <v>Truy cập mỗi ngày</v>
          </cell>
          <cell r="AJ100" t="str">
            <v>Truy cập mỗi ngày</v>
          </cell>
          <cell r="AK100" t="str">
            <v>Truy cập mỗi ngày</v>
          </cell>
          <cell r="AL100" t="str">
            <v>Truy cập mỗi ngày</v>
          </cell>
          <cell r="AM100" t="str">
            <v>Truy cập mỗi ngày</v>
          </cell>
          <cell r="AN100" t="str">
            <v>Rất ít truy cập</v>
          </cell>
          <cell r="AO100" t="str">
            <v>Rất ít truy cập</v>
          </cell>
          <cell r="AP100" t="str">
            <v>Rất ít truy cập</v>
          </cell>
          <cell r="AQ100" t="str">
            <v>Không bao giờ truy cập</v>
          </cell>
          <cell r="AR100" t="str">
            <v>Không bao giờ truy cập</v>
          </cell>
          <cell r="AS100" t="str">
            <v>Không bao giờ truy cập</v>
          </cell>
          <cell r="AT100" t="str">
            <v>Truy cập mỗi ngày</v>
          </cell>
          <cell r="AU100" t="str">
            <v>Truy cập mỗi ngày</v>
          </cell>
          <cell r="AV100" t="str">
            <v>Không bao giờ truy cập</v>
          </cell>
          <cell r="AW100" t="str">
            <v>Không bao giờ truy cập</v>
          </cell>
          <cell r="AX100" t="str">
            <v>Truy cập mỗi ngày</v>
          </cell>
          <cell r="AY100" t="str">
            <v>Rất ít truy cập</v>
          </cell>
          <cell r="AZ100" t="str">
            <v>Truy cập mỗi ngày</v>
          </cell>
          <cell r="BA100" t="str">
            <v>Truy cập mỗi ngày</v>
          </cell>
          <cell r="BB100" t="str">
            <v>Không bao giờ truy cập</v>
          </cell>
          <cell r="BC100" t="str">
            <v>Không bao giờ truy cập</v>
          </cell>
          <cell r="BD100" t="str">
            <v>Rất ít truy cập</v>
          </cell>
          <cell r="BE100" t="str">
            <v>Rất ít truy cập</v>
          </cell>
          <cell r="BF100" t="str">
            <v>Không bao giờ truy cập</v>
          </cell>
          <cell r="BG100" t="str">
            <v>Truy cập mỗi ngày</v>
          </cell>
          <cell r="BH100" t="str">
            <v>Truy cập mỗi ngày</v>
          </cell>
          <cell r="BI100" t="str">
            <v>Rất ít truy cập</v>
          </cell>
        </row>
        <row r="101">
          <cell r="B101" t="str">
            <v>Truy cập mỗi ngày</v>
          </cell>
          <cell r="C101" t="str">
            <v>Không bao giờ truy cập</v>
          </cell>
          <cell r="D101" t="str">
            <v>Truy cập mỗi ngày</v>
          </cell>
          <cell r="E101" t="str">
            <v>Rất ít truy cập</v>
          </cell>
          <cell r="F101" t="str">
            <v>Rất ít truy cập</v>
          </cell>
          <cell r="G101" t="str">
            <v>Rất ít truy cập</v>
          </cell>
          <cell r="H101" t="str">
            <v>Truy cập mỗi ngày</v>
          </cell>
          <cell r="I101" t="str">
            <v>Rất ít truy cập</v>
          </cell>
          <cell r="J101" t="str">
            <v>Rất ít truy cập</v>
          </cell>
          <cell r="K101" t="str">
            <v>Rất ít truy cập</v>
          </cell>
          <cell r="L101" t="str">
            <v>Rất ít truy cập</v>
          </cell>
          <cell r="M101" t="str">
            <v>Không bao giờ truy cập</v>
          </cell>
          <cell r="N101" t="str">
            <v>Không bao giờ truy cập</v>
          </cell>
          <cell r="O101" t="str">
            <v>Không bao giờ truy cập</v>
          </cell>
          <cell r="P101" t="str">
            <v>Rất ít truy cập</v>
          </cell>
          <cell r="Q101" t="str">
            <v>Truy cập mỗi ngày</v>
          </cell>
          <cell r="R101" t="str">
            <v>Rất ít truy cập</v>
          </cell>
          <cell r="S101" t="str">
            <v>Rất ít truy cập</v>
          </cell>
          <cell r="T101" t="str">
            <v>Truy cập mỗi ngày</v>
          </cell>
          <cell r="U101" t="str">
            <v>Rất ít truy cập</v>
          </cell>
          <cell r="V101" t="str">
            <v>Rất ít truy cập</v>
          </cell>
          <cell r="W101" t="str">
            <v>Không bao giờ truy cập</v>
          </cell>
          <cell r="X101" t="str">
            <v>Rất ít truy cập</v>
          </cell>
          <cell r="Y101" t="str">
            <v>Không bao giờ truy cập</v>
          </cell>
          <cell r="Z101" t="str">
            <v>Không bao giờ truy cập</v>
          </cell>
          <cell r="AA101" t="str">
            <v>Không bao giờ truy cập</v>
          </cell>
          <cell r="AB101" t="str">
            <v>Rất ít truy cập</v>
          </cell>
          <cell r="AC101" t="str">
            <v>Rất ít truy cập</v>
          </cell>
          <cell r="AD101" t="str">
            <v>Rất ít truy cập</v>
          </cell>
          <cell r="AE101" t="str">
            <v>Rất ít truy cập</v>
          </cell>
          <cell r="AF101" t="str">
            <v>Truy cập mỗi ngày</v>
          </cell>
          <cell r="AG101" t="str">
            <v>Không bao giờ truy cập</v>
          </cell>
          <cell r="AH101" t="str">
            <v>Không bao giờ truy cập</v>
          </cell>
          <cell r="AI101" t="str">
            <v>Truy cập mỗi ngày</v>
          </cell>
          <cell r="AJ101" t="str">
            <v>Truy cập mỗi ngày</v>
          </cell>
          <cell r="AK101" t="str">
            <v>Truy cập mỗi ngày</v>
          </cell>
          <cell r="AL101" t="str">
            <v>Truy cập mỗi ngày</v>
          </cell>
          <cell r="AM101" t="str">
            <v>Truy cập mỗi ngày</v>
          </cell>
          <cell r="AN101" t="str">
            <v>Rất ít truy cập</v>
          </cell>
          <cell r="AO101" t="str">
            <v>Rất ít truy cập</v>
          </cell>
          <cell r="AP101" t="str">
            <v>Rất ít truy cập</v>
          </cell>
          <cell r="AQ101" t="str">
            <v>Không bao giờ truy cập</v>
          </cell>
          <cell r="AR101" t="str">
            <v>Không bao giờ truy cập</v>
          </cell>
          <cell r="AS101" t="str">
            <v>Không bao giờ truy cập</v>
          </cell>
          <cell r="AT101" t="str">
            <v>Truy cập mỗi ngày</v>
          </cell>
          <cell r="AU101" t="str">
            <v>Truy cập mỗi ngày</v>
          </cell>
          <cell r="AV101" t="str">
            <v>Không bao giờ truy cập</v>
          </cell>
          <cell r="AW101" t="str">
            <v>Không bao giờ truy cập</v>
          </cell>
          <cell r="AX101" t="str">
            <v>Truy cập mỗi ngày</v>
          </cell>
          <cell r="AY101" t="str">
            <v>Rất ít truy cập</v>
          </cell>
          <cell r="AZ101" t="str">
            <v>Truy cập mỗi ngày</v>
          </cell>
          <cell r="BA101" t="str">
            <v>Truy cập mỗi ngày</v>
          </cell>
          <cell r="BB101" t="str">
            <v>Không bao giờ truy cập</v>
          </cell>
          <cell r="BC101" t="str">
            <v>Không bao giờ truy cập</v>
          </cell>
          <cell r="BD101" t="str">
            <v>Rất ít truy cập</v>
          </cell>
          <cell r="BE101" t="str">
            <v>Rất ít truy cập</v>
          </cell>
          <cell r="BF101" t="str">
            <v>Không bao giờ truy cập</v>
          </cell>
          <cell r="BG101" t="str">
            <v>Truy cập mỗi ngày</v>
          </cell>
          <cell r="BH101" t="str">
            <v>Truy cập mỗi ngày</v>
          </cell>
          <cell r="BI101" t="str">
            <v>Rất ít truy cập</v>
          </cell>
        </row>
        <row r="102">
          <cell r="B102" t="str">
            <v>Truy cập mỗi ngày</v>
          </cell>
          <cell r="C102" t="str">
            <v>Không bao giờ truy cập</v>
          </cell>
          <cell r="D102" t="str">
            <v>Truy cập mỗi ngày</v>
          </cell>
          <cell r="E102" t="str">
            <v>Rất ít truy cập</v>
          </cell>
          <cell r="F102" t="str">
            <v>Rất ít truy cập</v>
          </cell>
          <cell r="G102" t="str">
            <v>Rất ít truy cập</v>
          </cell>
          <cell r="H102" t="str">
            <v>Truy cập mỗi ngày</v>
          </cell>
          <cell r="I102" t="str">
            <v>Rất ít truy cập</v>
          </cell>
          <cell r="J102" t="str">
            <v>Rất ít truy cập</v>
          </cell>
          <cell r="K102" t="str">
            <v>Rất ít truy cập</v>
          </cell>
          <cell r="L102" t="str">
            <v>Rất ít truy cập</v>
          </cell>
          <cell r="M102" t="str">
            <v>Không bao giờ truy cập</v>
          </cell>
          <cell r="N102" t="str">
            <v>Không bao giờ truy cập</v>
          </cell>
          <cell r="O102" t="str">
            <v>Không bao giờ truy cập</v>
          </cell>
          <cell r="P102" t="str">
            <v>Rất ít truy cập</v>
          </cell>
          <cell r="Q102" t="str">
            <v>Truy cập mỗi ngày</v>
          </cell>
          <cell r="R102" t="str">
            <v>Rất ít truy cập</v>
          </cell>
          <cell r="S102" t="str">
            <v>Rất ít truy cập</v>
          </cell>
          <cell r="T102" t="str">
            <v>Truy cập mỗi ngày</v>
          </cell>
          <cell r="U102" t="str">
            <v>Rất ít truy cập</v>
          </cell>
          <cell r="V102" t="str">
            <v>Rất ít truy cập</v>
          </cell>
          <cell r="W102" t="str">
            <v>Không bao giờ truy cập</v>
          </cell>
          <cell r="X102" t="str">
            <v>Rất ít truy cập</v>
          </cell>
          <cell r="Y102" t="str">
            <v>Không bao giờ truy cập</v>
          </cell>
          <cell r="Z102" t="str">
            <v>Không bao giờ truy cập</v>
          </cell>
          <cell r="AA102" t="str">
            <v>Không bao giờ truy cập</v>
          </cell>
          <cell r="AB102" t="str">
            <v>Rất ít truy cập</v>
          </cell>
          <cell r="AC102" t="str">
            <v>Rất ít truy cập</v>
          </cell>
          <cell r="AD102" t="str">
            <v>Rất ít truy cập</v>
          </cell>
          <cell r="AE102" t="str">
            <v>Rất ít truy cập</v>
          </cell>
          <cell r="AF102" t="str">
            <v>Truy cập mỗi ngày</v>
          </cell>
          <cell r="AG102" t="str">
            <v>Không bao giờ truy cập</v>
          </cell>
          <cell r="AH102" t="str">
            <v>Không bao giờ truy cập</v>
          </cell>
          <cell r="AI102" t="str">
            <v>Truy cập mỗi ngày</v>
          </cell>
          <cell r="AJ102" t="str">
            <v>Truy cập mỗi ngày</v>
          </cell>
          <cell r="AK102" t="str">
            <v>Truy cập mỗi ngày</v>
          </cell>
          <cell r="AL102" t="str">
            <v>Truy cập mỗi ngày</v>
          </cell>
          <cell r="AM102" t="str">
            <v>Truy cập mỗi ngày</v>
          </cell>
          <cell r="AN102" t="str">
            <v>Rất ít truy cập</v>
          </cell>
          <cell r="AO102" t="str">
            <v>Rất ít truy cập</v>
          </cell>
          <cell r="AP102" t="str">
            <v>Rất ít truy cập</v>
          </cell>
          <cell r="AQ102" t="str">
            <v>Không bao giờ truy cập</v>
          </cell>
          <cell r="AR102" t="str">
            <v>Không bao giờ truy cập</v>
          </cell>
          <cell r="AS102" t="str">
            <v>Không bao giờ truy cập</v>
          </cell>
          <cell r="AT102" t="str">
            <v>Truy cập mỗi ngày</v>
          </cell>
          <cell r="AU102" t="str">
            <v>Truy cập mỗi ngày</v>
          </cell>
          <cell r="AV102" t="str">
            <v>Không bao giờ truy cập</v>
          </cell>
          <cell r="AW102" t="str">
            <v>Không bao giờ truy cập</v>
          </cell>
          <cell r="AX102" t="str">
            <v>Truy cập mỗi ngày</v>
          </cell>
          <cell r="AY102" t="str">
            <v>Rất ít truy cập</v>
          </cell>
          <cell r="AZ102" t="str">
            <v>Truy cập mỗi ngày</v>
          </cell>
          <cell r="BA102" t="str">
            <v>Truy cập mỗi ngày</v>
          </cell>
          <cell r="BB102" t="str">
            <v>Không bao giờ truy cập</v>
          </cell>
          <cell r="BC102" t="str">
            <v>Không bao giờ truy cập</v>
          </cell>
          <cell r="BD102" t="str">
            <v>Rất ít truy cập</v>
          </cell>
          <cell r="BE102" t="str">
            <v>Rất ít truy cập</v>
          </cell>
          <cell r="BF102" t="str">
            <v>Không bao giờ truy cập</v>
          </cell>
          <cell r="BG102" t="str">
            <v>Truy cập mỗi ngày</v>
          </cell>
          <cell r="BH102" t="str">
            <v>Truy cập mỗi ngày</v>
          </cell>
          <cell r="BI102" t="str">
            <v>Rất ít truy cập</v>
          </cell>
        </row>
        <row r="103">
          <cell r="B103" t="str">
            <v>Rất ít truy cập</v>
          </cell>
          <cell r="C103" t="str">
            <v>Truy cập mỗi ngày</v>
          </cell>
          <cell r="D103" t="str">
            <v>Rất ít truy cập</v>
          </cell>
          <cell r="E103" t="str">
            <v>Rất ít truy cập</v>
          </cell>
          <cell r="F103" t="str">
            <v>Không bao giờ truy cập</v>
          </cell>
          <cell r="G103" t="str">
            <v>Rất ít truy cập</v>
          </cell>
          <cell r="H103" t="str">
            <v>Rất ít truy cập</v>
          </cell>
          <cell r="I103" t="str">
            <v>Rất ít truy cập</v>
          </cell>
          <cell r="J103" t="str">
            <v>Không bao giờ truy cập</v>
          </cell>
          <cell r="K103" t="str">
            <v>Truy cập mỗi ngày</v>
          </cell>
          <cell r="L103" t="str">
            <v>Không bao giờ truy cập</v>
          </cell>
          <cell r="M103" t="str">
            <v>Rất ít truy cập</v>
          </cell>
          <cell r="N103" t="str">
            <v>Truy cập mỗi ngày</v>
          </cell>
          <cell r="O103" t="str">
            <v>Rất ít truy cập</v>
          </cell>
          <cell r="P103" t="str">
            <v>Rất ít truy cập</v>
          </cell>
          <cell r="Q103" t="str">
            <v>Rất ít truy cập</v>
          </cell>
          <cell r="R103" t="str">
            <v>Rất ít truy cập</v>
          </cell>
          <cell r="S103" t="str">
            <v>Truy cập mỗi ngày</v>
          </cell>
          <cell r="T103" t="str">
            <v>Truy cập mỗi ngày</v>
          </cell>
          <cell r="U103" t="str">
            <v>Rất ít truy cập</v>
          </cell>
          <cell r="V103" t="str">
            <v>Truy cập mỗi ngày</v>
          </cell>
          <cell r="W103" t="str">
            <v>Truy cập mỗi ngày</v>
          </cell>
          <cell r="X103" t="str">
            <v>Rất ít truy cập</v>
          </cell>
          <cell r="Y103" t="str">
            <v>Rất ít truy cập</v>
          </cell>
          <cell r="Z103" t="str">
            <v>Truy cập mỗi ngày</v>
          </cell>
          <cell r="AA103" t="str">
            <v>Rất ít truy cập</v>
          </cell>
          <cell r="AB103" t="str">
            <v>Rất ít truy cập</v>
          </cell>
          <cell r="AC103" t="str">
            <v>Không bao giờ truy cập</v>
          </cell>
          <cell r="AD103" t="str">
            <v>Rất ít truy cập</v>
          </cell>
          <cell r="AE103" t="str">
            <v>Rất ít truy cập</v>
          </cell>
          <cell r="AF103" t="str">
            <v>Không bao giờ truy cập</v>
          </cell>
          <cell r="AG103" t="str">
            <v>Rất ít truy cập</v>
          </cell>
          <cell r="AH103" t="str">
            <v>Truy cập mỗi ngày</v>
          </cell>
          <cell r="AI103" t="str">
            <v>Rất ít truy cập</v>
          </cell>
          <cell r="AJ103" t="str">
            <v>Rất ít truy cập</v>
          </cell>
          <cell r="AK103" t="str">
            <v>Truy cập mỗi ngày</v>
          </cell>
          <cell r="AL103" t="str">
            <v>Rất ít truy cập</v>
          </cell>
          <cell r="AM103" t="str">
            <v>Rất ít truy cập</v>
          </cell>
          <cell r="AN103" t="str">
            <v>Rất ít truy cập</v>
          </cell>
          <cell r="AO103" t="str">
            <v>Không bao giờ truy cập</v>
          </cell>
          <cell r="AP103" t="str">
            <v>Rất ít truy cập</v>
          </cell>
          <cell r="AQ103" t="str">
            <v>Rất ít truy cập</v>
          </cell>
          <cell r="AR103" t="str">
            <v>Rất ít truy cập</v>
          </cell>
          <cell r="AS103" t="str">
            <v>Không bao giờ truy cập</v>
          </cell>
          <cell r="AT103" t="str">
            <v>Không bao giờ truy cập</v>
          </cell>
          <cell r="AU103" t="str">
            <v>Rất ít truy cập</v>
          </cell>
          <cell r="AV103" t="str">
            <v>Truy cập mỗi ngày</v>
          </cell>
          <cell r="AW103" t="str">
            <v>Truy cập mỗi ngày</v>
          </cell>
          <cell r="AX103" t="str">
            <v>Rất ít truy cập</v>
          </cell>
          <cell r="AY103" t="str">
            <v>Rất ít truy cập</v>
          </cell>
          <cell r="AZ103" t="str">
            <v>Truy cập mỗi ngày</v>
          </cell>
          <cell r="BA103" t="str">
            <v>Truy cập mỗi ngày</v>
          </cell>
          <cell r="BB103" t="str">
            <v>Rất ít truy cập</v>
          </cell>
          <cell r="BC103" t="str">
            <v>Không bao giờ truy cập</v>
          </cell>
          <cell r="BD103" t="str">
            <v>Truy cập mỗi ngày</v>
          </cell>
          <cell r="BE103" t="str">
            <v>Truy cập mỗi ngày</v>
          </cell>
          <cell r="BF103" t="str">
            <v>Truy cập mỗi ngày</v>
          </cell>
          <cell r="BG103" t="str">
            <v>Rất ít truy cập</v>
          </cell>
          <cell r="BH103" t="str">
            <v>Truy cập mỗi ngày</v>
          </cell>
          <cell r="BI103" t="str">
            <v>Truy cập mỗi ngày</v>
          </cell>
        </row>
        <row r="104">
          <cell r="B104" t="str">
            <v>Rất ít truy cập</v>
          </cell>
          <cell r="C104" t="str">
            <v>Rất ít truy cập</v>
          </cell>
          <cell r="D104" t="str">
            <v>Truy cập mỗi ngày</v>
          </cell>
          <cell r="E104" t="str">
            <v>Rất ít truy cập</v>
          </cell>
          <cell r="F104" t="str">
            <v>Truy cập mỗi ngày</v>
          </cell>
          <cell r="G104" t="str">
            <v>Rất ít truy cập</v>
          </cell>
          <cell r="H104" t="str">
            <v>Không bao giờ truy cập</v>
          </cell>
          <cell r="I104" t="str">
            <v>Rất ít truy cập</v>
          </cell>
          <cell r="J104" t="str">
            <v>Rất ít truy cập</v>
          </cell>
          <cell r="K104" t="str">
            <v>Truy cập mỗi ngày</v>
          </cell>
          <cell r="L104" t="str">
            <v>Rất ít truy cập</v>
          </cell>
          <cell r="M104" t="str">
            <v>Không bao giờ truy cập</v>
          </cell>
          <cell r="N104" t="str">
            <v>Không bao giờ truy cập</v>
          </cell>
          <cell r="O104" t="str">
            <v>Rất ít truy cập</v>
          </cell>
          <cell r="P104" t="str">
            <v>Rất ít truy cập</v>
          </cell>
          <cell r="Q104" t="str">
            <v>Không bao giờ truy cập</v>
          </cell>
          <cell r="R104" t="str">
            <v>Rất ít truy cập</v>
          </cell>
          <cell r="S104" t="str">
            <v>Truy cập mỗi ngày</v>
          </cell>
          <cell r="T104" t="str">
            <v>Truy cập mỗi ngày</v>
          </cell>
          <cell r="U104" t="str">
            <v>Truy cập mỗi ngày</v>
          </cell>
          <cell r="V104" t="str">
            <v>Truy cập mỗi ngày</v>
          </cell>
          <cell r="W104" t="str">
            <v>Truy cập mỗi ngày</v>
          </cell>
          <cell r="X104" t="str">
            <v>Không bao giờ truy cập</v>
          </cell>
          <cell r="Y104" t="str">
            <v>Rất ít truy cập</v>
          </cell>
          <cell r="Z104" t="str">
            <v>Rất ít truy cập</v>
          </cell>
          <cell r="AA104" t="str">
            <v>Truy cập mỗi ngày</v>
          </cell>
          <cell r="AB104" t="str">
            <v>Rất ít truy cập</v>
          </cell>
          <cell r="AC104" t="str">
            <v>Không bao giờ truy cập</v>
          </cell>
          <cell r="AD104" t="str">
            <v>Rất ít truy cập</v>
          </cell>
          <cell r="AE104" t="str">
            <v>Rất ít truy cập</v>
          </cell>
          <cell r="AF104" t="str">
            <v>Rất ít truy cập</v>
          </cell>
          <cell r="AG104" t="str">
            <v>Rất ít truy cập</v>
          </cell>
          <cell r="AH104" t="str">
            <v>Rất ít truy cập</v>
          </cell>
          <cell r="AI104" t="str">
            <v>Không bao giờ truy cập</v>
          </cell>
          <cell r="AJ104" t="str">
            <v>Rất ít truy cập</v>
          </cell>
          <cell r="AK104" t="str">
            <v>Rất ít truy cập</v>
          </cell>
          <cell r="AL104" t="str">
            <v>Rất ít truy cập</v>
          </cell>
          <cell r="AM104" t="str">
            <v>Rất ít truy cập</v>
          </cell>
          <cell r="AN104" t="str">
            <v>Truy cập mỗi ngày</v>
          </cell>
          <cell r="AO104" t="str">
            <v>Không bao giờ truy cập</v>
          </cell>
          <cell r="AP104" t="str">
            <v>Không bao giờ truy cập</v>
          </cell>
          <cell r="AQ104" t="str">
            <v>Rất ít truy cập</v>
          </cell>
          <cell r="AR104" t="str">
            <v>Rất ít truy cập</v>
          </cell>
          <cell r="AS104" t="str">
            <v>Truy cập mỗi ngày</v>
          </cell>
          <cell r="AT104" t="str">
            <v>Không bao giờ truy cập</v>
          </cell>
          <cell r="AU104" t="str">
            <v>Truy cập mỗi ngày</v>
          </cell>
          <cell r="AV104" t="str">
            <v>Rất ít truy cập</v>
          </cell>
          <cell r="AW104" t="str">
            <v>Không bao giờ truy cập</v>
          </cell>
          <cell r="AX104" t="str">
            <v>Rất ít truy cập</v>
          </cell>
          <cell r="AY104" t="str">
            <v>Truy cập mỗi ngày</v>
          </cell>
          <cell r="AZ104" t="str">
            <v>Truy cập mỗi ngày</v>
          </cell>
          <cell r="BA104" t="str">
            <v>Không bao giờ truy cập</v>
          </cell>
          <cell r="BB104" t="str">
            <v>Truy cập mỗi ngày</v>
          </cell>
          <cell r="BC104" t="str">
            <v>Rất ít truy cập</v>
          </cell>
          <cell r="BD104" t="str">
            <v>Không bao giờ truy cập</v>
          </cell>
          <cell r="BE104" t="str">
            <v>Truy cập mỗi ngày</v>
          </cell>
          <cell r="BF104" t="str">
            <v>Truy cập mỗi ngày</v>
          </cell>
          <cell r="BG104" t="str">
            <v>Không bao giờ truy cập</v>
          </cell>
          <cell r="BH104" t="str">
            <v>Rất ít truy cập</v>
          </cell>
          <cell r="BI104" t="str">
            <v>Rất ít truy cập</v>
          </cell>
        </row>
        <row r="105">
          <cell r="B105" t="str">
            <v>Không bao giờ truy cập</v>
          </cell>
          <cell r="C105" t="str">
            <v>Rất ít truy cập</v>
          </cell>
          <cell r="D105" t="str">
            <v>Truy cập mỗi ngày</v>
          </cell>
          <cell r="E105" t="str">
            <v>Truy cập mỗi ngày</v>
          </cell>
          <cell r="F105" t="str">
            <v>Rất ít truy cập</v>
          </cell>
          <cell r="G105" t="str">
            <v>Rất ít truy cập</v>
          </cell>
          <cell r="H105" t="str">
            <v>Không bao giờ truy cập</v>
          </cell>
          <cell r="I105" t="str">
            <v>Truy cập mỗi ngày</v>
          </cell>
          <cell r="J105" t="str">
            <v>Truy cập mỗi ngày</v>
          </cell>
          <cell r="K105" t="str">
            <v>Truy cập mỗi ngày</v>
          </cell>
          <cell r="L105" t="str">
            <v>Không bao giờ truy cập</v>
          </cell>
          <cell r="M105" t="str">
            <v>Không bao giờ truy cập</v>
          </cell>
          <cell r="N105" t="str">
            <v>Rất ít truy cập</v>
          </cell>
          <cell r="O105" t="str">
            <v>Rất ít truy cập</v>
          </cell>
          <cell r="P105" t="str">
            <v>Rất ít truy cập</v>
          </cell>
          <cell r="Q105" t="str">
            <v>Truy cập mỗi ngày</v>
          </cell>
          <cell r="R105" t="str">
            <v>Truy cập mỗi ngày</v>
          </cell>
          <cell r="S105" t="str">
            <v>Truy cập mỗi ngày</v>
          </cell>
          <cell r="T105" t="str">
            <v>Rất ít truy cập</v>
          </cell>
          <cell r="U105" t="str">
            <v>Rất ít truy cập</v>
          </cell>
          <cell r="V105" t="str">
            <v>Truy cập mỗi ngày</v>
          </cell>
          <cell r="W105" t="str">
            <v>Truy cập mỗi ngày</v>
          </cell>
          <cell r="X105" t="str">
            <v>Không bao giờ truy cập</v>
          </cell>
          <cell r="Y105" t="str">
            <v>Rất ít truy cập</v>
          </cell>
          <cell r="Z105" t="str">
            <v>Rất ít truy cập</v>
          </cell>
          <cell r="AA105" t="str">
            <v>Rất ít truy cập</v>
          </cell>
          <cell r="AB105" t="str">
            <v>Truy cập mỗi ngày</v>
          </cell>
          <cell r="AC105" t="str">
            <v>Truy cập mỗi ngày</v>
          </cell>
          <cell r="AD105" t="str">
            <v>Rất ít truy cập</v>
          </cell>
          <cell r="AE105" t="str">
            <v>Không bao giờ truy cập</v>
          </cell>
          <cell r="AF105" t="str">
            <v>Truy cập mỗi ngày</v>
          </cell>
          <cell r="AG105" t="str">
            <v>Truy cập mỗi ngày</v>
          </cell>
          <cell r="AH105" t="str">
            <v>Không bao giờ truy cập</v>
          </cell>
          <cell r="AI105" t="str">
            <v>Rất ít truy cập</v>
          </cell>
          <cell r="AJ105" t="str">
            <v>Rất ít truy cập</v>
          </cell>
          <cell r="AK105" t="str">
            <v>Không bao giờ truy cập</v>
          </cell>
          <cell r="AL105" t="str">
            <v>Rất ít truy cập</v>
          </cell>
          <cell r="AM105" t="str">
            <v>Không bao giờ truy cập</v>
          </cell>
          <cell r="AN105" t="str">
            <v>Rất ít truy cập</v>
          </cell>
          <cell r="AO105" t="str">
            <v>Truy cập mỗi ngày</v>
          </cell>
          <cell r="AP105" t="str">
            <v>Truy cập mỗi ngày</v>
          </cell>
          <cell r="AQ105" t="str">
            <v>Rất ít truy cập</v>
          </cell>
          <cell r="AR105" t="str">
            <v>Rất ít truy cập</v>
          </cell>
          <cell r="AS105" t="str">
            <v>Truy cập mỗi ngày</v>
          </cell>
          <cell r="AT105" t="str">
            <v>Truy cập mỗi ngày</v>
          </cell>
          <cell r="AU105" t="str">
            <v>Truy cập mỗi ngày</v>
          </cell>
          <cell r="AV105" t="str">
            <v>Truy cập mỗi ngày</v>
          </cell>
          <cell r="AW105" t="str">
            <v>Truy cập mỗi ngày</v>
          </cell>
          <cell r="AX105" t="str">
            <v>Rất ít truy cập</v>
          </cell>
          <cell r="AY105" t="str">
            <v>Truy cập mỗi ngày</v>
          </cell>
          <cell r="AZ105" t="str">
            <v>Truy cập mỗi ngày</v>
          </cell>
          <cell r="BA105" t="str">
            <v>Truy cập mỗi ngày</v>
          </cell>
          <cell r="BB105" t="str">
            <v>Rất ít truy cập</v>
          </cell>
          <cell r="BC105" t="str">
            <v>Rất ít truy cập</v>
          </cell>
          <cell r="BD105" t="str">
            <v>Không bao giờ truy cập</v>
          </cell>
          <cell r="BE105" t="str">
            <v>Rất ít truy cập</v>
          </cell>
          <cell r="BF105" t="str">
            <v>Rất ít truy cập</v>
          </cell>
          <cell r="BG105" t="str">
            <v>Rất ít truy cập</v>
          </cell>
          <cell r="BH105" t="str">
            <v>Không bao giờ truy cập</v>
          </cell>
          <cell r="BI105" t="str">
            <v>Rất ít truy cập</v>
          </cell>
        </row>
        <row r="106">
          <cell r="B106" t="str">
            <v>Rất ít truy cập</v>
          </cell>
          <cell r="C106" t="str">
            <v>Không bao giờ truy cập</v>
          </cell>
          <cell r="D106" t="str">
            <v>Rất ít truy cập</v>
          </cell>
          <cell r="E106" t="str">
            <v>Rất ít truy cập</v>
          </cell>
          <cell r="F106" t="str">
            <v>Rất ít truy cập</v>
          </cell>
          <cell r="G106" t="str">
            <v>Rất ít truy cập</v>
          </cell>
          <cell r="H106" t="str">
            <v>Không bao giờ truy cập</v>
          </cell>
          <cell r="I106" t="str">
            <v>Truy cập mỗi ngày</v>
          </cell>
          <cell r="J106" t="str">
            <v>Truy cập mỗi ngày</v>
          </cell>
          <cell r="K106" t="str">
            <v>Truy cập mỗi ngày</v>
          </cell>
          <cell r="L106" t="str">
            <v>Rất ít truy cập</v>
          </cell>
          <cell r="M106" t="str">
            <v>Rất ít truy cập</v>
          </cell>
          <cell r="N106" t="str">
            <v>Truy cập mỗi ngày</v>
          </cell>
          <cell r="O106" t="str">
            <v>Rất ít truy cập</v>
          </cell>
          <cell r="P106" t="str">
            <v>Không bao giờ truy cập</v>
          </cell>
          <cell r="Q106" t="str">
            <v>Rất ít truy cập</v>
          </cell>
          <cell r="R106" t="str">
            <v>Truy cập mỗi ngày</v>
          </cell>
          <cell r="S106" t="str">
            <v>Rất ít truy cập</v>
          </cell>
          <cell r="T106" t="str">
            <v>Không bao giờ truy cập</v>
          </cell>
          <cell r="U106" t="str">
            <v>Rất ít truy cập</v>
          </cell>
          <cell r="V106" t="str">
            <v>Rất ít truy cập</v>
          </cell>
          <cell r="W106" t="str">
            <v>Rất ít truy cập</v>
          </cell>
          <cell r="X106" t="str">
            <v>Rất ít truy cập</v>
          </cell>
          <cell r="Y106" t="str">
            <v>Rất ít truy cập</v>
          </cell>
          <cell r="Z106" t="str">
            <v>Không bao giờ truy cập</v>
          </cell>
          <cell r="AA106" t="str">
            <v>Không bao giờ truy cập</v>
          </cell>
          <cell r="AB106" t="str">
            <v>Rất ít truy cập</v>
          </cell>
          <cell r="AC106" t="str">
            <v>Truy cập mỗi ngày</v>
          </cell>
          <cell r="AD106" t="str">
            <v>Rất ít truy cập</v>
          </cell>
          <cell r="AE106" t="str">
            <v>Rất ít truy cập</v>
          </cell>
          <cell r="AF106" t="str">
            <v>Không bao giờ truy cập</v>
          </cell>
          <cell r="AG106" t="str">
            <v>Rất ít truy cập</v>
          </cell>
          <cell r="AH106" t="str">
            <v>Rất ít truy cập</v>
          </cell>
          <cell r="AI106" t="str">
            <v>Truy cập mỗi ngày</v>
          </cell>
          <cell r="AJ106" t="str">
            <v>Rất ít truy cập</v>
          </cell>
          <cell r="AK106" t="str">
            <v>Không bao giờ truy cập</v>
          </cell>
          <cell r="AL106" t="str">
            <v>Rất ít truy cập</v>
          </cell>
          <cell r="AM106" t="str">
            <v>Truy cập mỗi ngày</v>
          </cell>
          <cell r="AN106" t="str">
            <v>Không bao giờ truy cập</v>
          </cell>
          <cell r="AO106" t="str">
            <v>Truy cập mỗi ngày</v>
          </cell>
          <cell r="AP106" t="str">
            <v>Rất ít truy cập</v>
          </cell>
          <cell r="AQ106" t="str">
            <v>Không bao giờ truy cập</v>
          </cell>
          <cell r="AR106" t="str">
            <v>Truy cập mỗi ngày</v>
          </cell>
          <cell r="AS106" t="str">
            <v>Rất ít truy cập</v>
          </cell>
          <cell r="AT106" t="str">
            <v>Truy cập mỗi ngày</v>
          </cell>
          <cell r="AU106" t="str">
            <v>Không bao giờ truy cập</v>
          </cell>
          <cell r="AV106" t="str">
            <v>Không bao giờ truy cập</v>
          </cell>
          <cell r="AW106" t="str">
            <v>Rất ít truy cập</v>
          </cell>
          <cell r="AX106" t="str">
            <v>Truy cập mỗi ngày</v>
          </cell>
          <cell r="AY106" t="str">
            <v>Rất ít truy cập</v>
          </cell>
          <cell r="AZ106" t="str">
            <v>Rất ít truy cập</v>
          </cell>
          <cell r="BA106" t="str">
            <v>Rất ít truy cập</v>
          </cell>
          <cell r="BB106" t="str">
            <v>Không bao giờ truy cập</v>
          </cell>
          <cell r="BC106" t="str">
            <v>Truy cập mỗi ngày</v>
          </cell>
          <cell r="BD106" t="str">
            <v>Truy cập mỗi ngày</v>
          </cell>
          <cell r="BE106" t="str">
            <v>Truy cập mỗi ngày</v>
          </cell>
          <cell r="BF106" t="str">
            <v>Truy cập mỗi ngày</v>
          </cell>
          <cell r="BG106" t="str">
            <v>Rất ít truy cập</v>
          </cell>
          <cell r="BH106" t="str">
            <v>Truy cập mỗi ngày</v>
          </cell>
          <cell r="BI106" t="str">
            <v>Truy cập mỗi ngày</v>
          </cell>
        </row>
        <row r="107">
          <cell r="B107" t="str">
            <v>Rất ít truy cập</v>
          </cell>
          <cell r="C107" t="str">
            <v>Rất ít truy cập</v>
          </cell>
          <cell r="D107" t="str">
            <v>Rất ít truy cập</v>
          </cell>
          <cell r="E107" t="str">
            <v>Rất ít truy cập</v>
          </cell>
          <cell r="F107" t="str">
            <v>Rất ít truy cập</v>
          </cell>
          <cell r="G107" t="str">
            <v>Rất ít truy cập</v>
          </cell>
          <cell r="H107" t="str">
            <v>Rất ít truy cập</v>
          </cell>
          <cell r="I107" t="str">
            <v>Truy cập mỗi ngày</v>
          </cell>
          <cell r="J107" t="str">
            <v>Truy cập mỗi ngày</v>
          </cell>
          <cell r="K107" t="str">
            <v>Rất ít truy cập</v>
          </cell>
          <cell r="L107" t="str">
            <v>Truy cập mỗi ngày</v>
          </cell>
          <cell r="M107" t="str">
            <v>Rất ít truy cập</v>
          </cell>
          <cell r="N107" t="str">
            <v>Truy cập mỗi ngày</v>
          </cell>
          <cell r="O107" t="str">
            <v>Rất ít truy cập</v>
          </cell>
          <cell r="P107" t="str">
            <v>Không bao giờ truy cập</v>
          </cell>
          <cell r="Q107" t="str">
            <v>Truy cập mỗi ngày</v>
          </cell>
          <cell r="R107" t="str">
            <v>Rất ít truy cập</v>
          </cell>
          <cell r="S107" t="str">
            <v>Truy cập mỗi ngày</v>
          </cell>
          <cell r="T107" t="str">
            <v>Rất ít truy cập</v>
          </cell>
          <cell r="U107" t="str">
            <v>Truy cập mỗi ngày</v>
          </cell>
          <cell r="V107" t="str">
            <v>Truy cập mỗi ngày</v>
          </cell>
          <cell r="W107" t="str">
            <v>Rất ít truy cập</v>
          </cell>
          <cell r="X107" t="str">
            <v>Rất ít truy cập</v>
          </cell>
          <cell r="Y107" t="str">
            <v>Rất ít truy cập</v>
          </cell>
          <cell r="Z107" t="str">
            <v>Rất ít truy cập</v>
          </cell>
          <cell r="AA107" t="str">
            <v>Truy cập mỗi ngày</v>
          </cell>
          <cell r="AB107" t="str">
            <v>Rất ít truy cập</v>
          </cell>
          <cell r="AC107" t="str">
            <v>Không bao giờ truy cập</v>
          </cell>
          <cell r="AD107" t="str">
            <v>Không bao giờ truy cập</v>
          </cell>
          <cell r="AE107" t="str">
            <v>Rất ít truy cập</v>
          </cell>
          <cell r="AF107" t="str">
            <v>Rất ít truy cập</v>
          </cell>
          <cell r="AG107" t="str">
            <v>Rất ít truy cập</v>
          </cell>
          <cell r="AH107" t="str">
            <v>Rất ít truy cập</v>
          </cell>
          <cell r="AI107" t="str">
            <v>Rất ít truy cập</v>
          </cell>
          <cell r="AJ107" t="str">
            <v>Truy cập mỗi ngày</v>
          </cell>
          <cell r="AK107" t="str">
            <v>Rất ít truy cập</v>
          </cell>
          <cell r="AL107" t="str">
            <v>Rất ít truy cập</v>
          </cell>
          <cell r="AM107" t="str">
            <v>Không bao giờ truy cập</v>
          </cell>
          <cell r="AN107" t="str">
            <v>Không bao giờ truy cập</v>
          </cell>
          <cell r="AO107" t="str">
            <v>Không bao giờ truy cập</v>
          </cell>
          <cell r="AP107" t="str">
            <v>Rất ít truy cập</v>
          </cell>
          <cell r="AQ107" t="str">
            <v>Truy cập mỗi ngày</v>
          </cell>
          <cell r="AR107" t="str">
            <v>Rất ít truy cập</v>
          </cell>
          <cell r="AS107" t="str">
            <v>Rất ít truy cập</v>
          </cell>
          <cell r="AT107" t="str">
            <v>Rất ít truy cập</v>
          </cell>
          <cell r="AU107" t="str">
            <v>Rất ít truy cập</v>
          </cell>
          <cell r="AV107" t="str">
            <v>Truy cập mỗi ngày</v>
          </cell>
          <cell r="AW107" t="str">
            <v>Rất ít truy cập</v>
          </cell>
          <cell r="AX107" t="str">
            <v>Rất ít truy cập</v>
          </cell>
          <cell r="AY107" t="str">
            <v>Truy cập mỗi ngày</v>
          </cell>
          <cell r="AZ107" t="str">
            <v>Rất ít truy cập</v>
          </cell>
          <cell r="BA107" t="str">
            <v>Truy cập mỗi ngày</v>
          </cell>
          <cell r="BB107" t="str">
            <v>Rất ít truy cập</v>
          </cell>
          <cell r="BC107" t="str">
            <v>Không bao giờ truy cập</v>
          </cell>
          <cell r="BD107" t="str">
            <v>Truy cập mỗi ngày</v>
          </cell>
          <cell r="BE107" t="str">
            <v>Không bao giờ truy cập</v>
          </cell>
          <cell r="BF107" t="str">
            <v>Truy cập mỗi ngày</v>
          </cell>
          <cell r="BG107" t="str">
            <v>Không bao giờ truy cập</v>
          </cell>
          <cell r="BH107" t="str">
            <v>Truy cập mỗi ngày</v>
          </cell>
          <cell r="BI107" t="str">
            <v>Truy cập mỗi ngày</v>
          </cell>
        </row>
        <row r="108">
          <cell r="B108" t="str">
            <v>Rất ít truy cập</v>
          </cell>
          <cell r="C108" t="str">
            <v>Rất ít truy cập</v>
          </cell>
          <cell r="D108" t="str">
            <v>Truy cập mỗi ngày</v>
          </cell>
          <cell r="E108" t="str">
            <v>Rất ít truy cập</v>
          </cell>
          <cell r="F108" t="str">
            <v>Truy cập mỗi ngày</v>
          </cell>
          <cell r="G108" t="str">
            <v>Không bao giờ truy cập</v>
          </cell>
          <cell r="H108" t="str">
            <v>Rất ít truy cập</v>
          </cell>
          <cell r="I108" t="str">
            <v>Không bao giờ truy cập</v>
          </cell>
          <cell r="J108" t="str">
            <v>Rất ít truy cập</v>
          </cell>
          <cell r="K108" t="str">
            <v>Truy cập mỗi ngày</v>
          </cell>
          <cell r="L108" t="str">
            <v>Rất ít truy cập</v>
          </cell>
          <cell r="M108" t="str">
            <v>Rất ít truy cập</v>
          </cell>
          <cell r="N108" t="str">
            <v>Không bao giờ truy cập</v>
          </cell>
          <cell r="O108" t="str">
            <v>Rất ít truy cập</v>
          </cell>
          <cell r="P108" t="str">
            <v>Không bao giờ truy cập</v>
          </cell>
          <cell r="Q108" t="str">
            <v>Truy cập mỗi ngày</v>
          </cell>
          <cell r="R108" t="str">
            <v>Rất ít truy cập</v>
          </cell>
          <cell r="S108" t="str">
            <v>Truy cập mỗi ngày</v>
          </cell>
          <cell r="T108" t="str">
            <v>Rất ít truy cập</v>
          </cell>
          <cell r="U108" t="str">
            <v>Không bao giờ truy cập</v>
          </cell>
          <cell r="V108" t="str">
            <v>Truy cập mỗi ngày</v>
          </cell>
          <cell r="W108" t="str">
            <v>Rất ít truy cập</v>
          </cell>
          <cell r="X108" t="str">
            <v>Truy cập mỗi ngày</v>
          </cell>
          <cell r="Y108" t="str">
            <v>Rất ít truy cập</v>
          </cell>
          <cell r="Z108" t="str">
            <v>Truy cập mỗi ngày</v>
          </cell>
          <cell r="AA108" t="str">
            <v>Rất ít truy cập</v>
          </cell>
          <cell r="AB108" t="str">
            <v>Truy cập mỗi ngày</v>
          </cell>
          <cell r="AC108" t="str">
            <v>Không bao giờ truy cập</v>
          </cell>
          <cell r="AD108" t="str">
            <v>Rất ít truy cập</v>
          </cell>
          <cell r="AE108" t="str">
            <v>Truy cập mỗi ngày</v>
          </cell>
          <cell r="AF108" t="str">
            <v>Không bao giờ truy cập</v>
          </cell>
          <cell r="AG108" t="str">
            <v>Rất ít truy cập</v>
          </cell>
          <cell r="AH108" t="str">
            <v>Truy cập mỗi ngày</v>
          </cell>
          <cell r="AI108" t="str">
            <v>Truy cập mỗi ngày</v>
          </cell>
          <cell r="AJ108" t="str">
            <v>Rất ít truy cập</v>
          </cell>
          <cell r="AK108" t="str">
            <v>Rất ít truy cập</v>
          </cell>
          <cell r="AL108" t="str">
            <v>Không bao giờ truy cập</v>
          </cell>
          <cell r="AM108" t="str">
            <v>Rất ít truy cập</v>
          </cell>
          <cell r="AN108" t="str">
            <v>Rất ít truy cập</v>
          </cell>
          <cell r="AO108" t="str">
            <v>Không bao giờ truy cập</v>
          </cell>
          <cell r="AP108" t="str">
            <v>Rất ít truy cập</v>
          </cell>
          <cell r="AQ108" t="str">
            <v>Rất ít truy cập</v>
          </cell>
          <cell r="AR108" t="str">
            <v>Truy cập mỗi ngày</v>
          </cell>
          <cell r="AS108" t="str">
            <v>Truy cập mỗi ngày</v>
          </cell>
          <cell r="AT108" t="str">
            <v>Rất ít truy cập</v>
          </cell>
          <cell r="AU108" t="str">
            <v>Truy cập mỗi ngày</v>
          </cell>
          <cell r="AV108" t="str">
            <v>Rất ít truy cập</v>
          </cell>
          <cell r="AW108" t="str">
            <v>Truy cập mỗi ngày</v>
          </cell>
          <cell r="AX108" t="str">
            <v>Truy cập mỗi ngày</v>
          </cell>
          <cell r="AY108" t="str">
            <v>Truy cập mỗi ngày</v>
          </cell>
          <cell r="AZ108" t="str">
            <v>Truy cập mỗi ngày</v>
          </cell>
          <cell r="BA108" t="str">
            <v>Rất ít truy cập</v>
          </cell>
          <cell r="BB108" t="str">
            <v>Không bao giờ truy cập</v>
          </cell>
          <cell r="BC108" t="str">
            <v>Rất ít truy cập</v>
          </cell>
          <cell r="BD108" t="str">
            <v>Truy cập mỗi ngày</v>
          </cell>
          <cell r="BE108" t="str">
            <v>Rất ít truy cập</v>
          </cell>
          <cell r="BF108" t="str">
            <v>Truy cập mỗi ngày</v>
          </cell>
          <cell r="BG108" t="str">
            <v>Rất ít truy cập</v>
          </cell>
          <cell r="BH108" t="str">
            <v>Rất ít truy cập</v>
          </cell>
          <cell r="BI108" t="str">
            <v>Truy cập mỗi ngày</v>
          </cell>
        </row>
        <row r="109">
          <cell r="B109" t="str">
            <v>Truy cập mỗi ngày</v>
          </cell>
          <cell r="C109" t="str">
            <v>Truy cập mỗi ngày</v>
          </cell>
          <cell r="D109" t="str">
            <v>Rất ít truy cập</v>
          </cell>
          <cell r="E109" t="str">
            <v>Không bao giờ truy cập</v>
          </cell>
          <cell r="F109" t="str">
            <v>Rất ít truy cập</v>
          </cell>
          <cell r="G109" t="str">
            <v>Không bao giờ truy cập</v>
          </cell>
          <cell r="H109" t="str">
            <v>Không bao giờ truy cập</v>
          </cell>
          <cell r="I109" t="str">
            <v>Rất ít truy cập</v>
          </cell>
          <cell r="J109" t="str">
            <v>Rất ít truy cập</v>
          </cell>
          <cell r="K109" t="str">
            <v>Truy cập mỗi ngày</v>
          </cell>
          <cell r="L109" t="str">
            <v>Truy cập mỗi ngày</v>
          </cell>
          <cell r="M109" t="str">
            <v>Rất ít truy cập</v>
          </cell>
          <cell r="N109" t="str">
            <v>Không bao giờ truy cập</v>
          </cell>
          <cell r="O109" t="str">
            <v>Rất ít truy cập</v>
          </cell>
          <cell r="P109" t="str">
            <v>Rất ít truy cập</v>
          </cell>
          <cell r="Q109" t="str">
            <v>Rất ít truy cập</v>
          </cell>
          <cell r="R109" t="str">
            <v>Rất ít truy cập</v>
          </cell>
          <cell r="S109" t="str">
            <v>Truy cập mỗi ngày</v>
          </cell>
          <cell r="T109" t="str">
            <v>Truy cập mỗi ngày</v>
          </cell>
          <cell r="U109" t="str">
            <v>Truy cập mỗi ngày</v>
          </cell>
          <cell r="V109" t="str">
            <v>Rất ít truy cập</v>
          </cell>
          <cell r="W109" t="str">
            <v>Rất ít truy cập</v>
          </cell>
          <cell r="X109" t="str">
            <v>Rất ít truy cập</v>
          </cell>
          <cell r="Y109" t="str">
            <v>Không bao giờ truy cập</v>
          </cell>
          <cell r="Z109" t="str">
            <v>Rất ít truy cập</v>
          </cell>
          <cell r="AA109" t="str">
            <v>Rất ít truy cập</v>
          </cell>
          <cell r="AB109" t="str">
            <v>Truy cập mỗi ngày</v>
          </cell>
          <cell r="AC109" t="str">
            <v>Rất ít truy cập</v>
          </cell>
          <cell r="AD109" t="str">
            <v>Không bao giờ truy cập</v>
          </cell>
          <cell r="AE109" t="str">
            <v>Rất ít truy cập</v>
          </cell>
          <cell r="AF109" t="str">
            <v>Không bao giờ truy cập</v>
          </cell>
          <cell r="AG109" t="str">
            <v>Rất ít truy cập</v>
          </cell>
          <cell r="AH109" t="str">
            <v>Rất ít truy cập</v>
          </cell>
          <cell r="AI109" t="str">
            <v>Rất ít truy cập</v>
          </cell>
          <cell r="AJ109" t="str">
            <v>Không bao giờ truy cập</v>
          </cell>
          <cell r="AK109" t="str">
            <v>Rất ít truy cập</v>
          </cell>
          <cell r="AL109" t="str">
            <v>Rất ít truy cập</v>
          </cell>
          <cell r="AM109" t="str">
            <v>Rất ít truy cập</v>
          </cell>
          <cell r="AN109" t="str">
            <v>Truy cập mỗi ngày</v>
          </cell>
          <cell r="AO109" t="str">
            <v>Rất ít truy cập</v>
          </cell>
          <cell r="AP109" t="str">
            <v>Rất ít truy cập</v>
          </cell>
          <cell r="AQ109" t="str">
            <v>Không bao giờ truy cập</v>
          </cell>
          <cell r="AR109" t="str">
            <v>Truy cập mỗi ngày</v>
          </cell>
          <cell r="AS109" t="str">
            <v>Rất ít truy cập</v>
          </cell>
          <cell r="AT109" t="str">
            <v>Không bao giờ truy cập</v>
          </cell>
          <cell r="AU109" t="str">
            <v>Truy cập mỗi ngày</v>
          </cell>
          <cell r="AV109" t="str">
            <v>Truy cập mỗi ngày</v>
          </cell>
          <cell r="AW109" t="str">
            <v>Rất ít truy cập</v>
          </cell>
          <cell r="AX109" t="str">
            <v>Rất ít truy cập</v>
          </cell>
          <cell r="AY109" t="str">
            <v>Rất ít truy cập</v>
          </cell>
          <cell r="AZ109" t="str">
            <v>Rất ít truy cập</v>
          </cell>
          <cell r="BA109" t="str">
            <v>Không bao giờ truy cập</v>
          </cell>
          <cell r="BB109" t="str">
            <v>Truy cập mỗi ngày</v>
          </cell>
          <cell r="BC109" t="str">
            <v>Rất ít truy cập</v>
          </cell>
          <cell r="BD109" t="str">
            <v>Truy cập mỗi ngày</v>
          </cell>
          <cell r="BE109" t="str">
            <v>Truy cập mỗi ngày</v>
          </cell>
          <cell r="BF109" t="str">
            <v>Truy cập mỗi ngày</v>
          </cell>
          <cell r="BG109" t="str">
            <v>Truy cập mỗi ngày</v>
          </cell>
          <cell r="BH109" t="str">
            <v>Truy cập mỗi ngày</v>
          </cell>
          <cell r="BI109" t="str">
            <v>Truy cập mỗi ngày</v>
          </cell>
        </row>
        <row r="110">
          <cell r="B110" t="str">
            <v>Rất ít truy cập</v>
          </cell>
          <cell r="C110" t="str">
            <v>Truy cập mỗi ngày</v>
          </cell>
          <cell r="D110" t="str">
            <v>Rất ít truy cập</v>
          </cell>
          <cell r="E110" t="str">
            <v>Rất ít truy cập</v>
          </cell>
          <cell r="F110" t="str">
            <v>Truy cập mỗi ngày</v>
          </cell>
          <cell r="G110" t="str">
            <v>Truy cập mỗi ngày</v>
          </cell>
          <cell r="H110" t="str">
            <v>Rất ít truy cập</v>
          </cell>
          <cell r="I110" t="str">
            <v>Rất ít truy cập</v>
          </cell>
          <cell r="J110" t="str">
            <v>Truy cập mỗi ngày</v>
          </cell>
          <cell r="K110" t="str">
            <v>Truy cập mỗi ngày</v>
          </cell>
          <cell r="L110" t="str">
            <v>Rất ít truy cập</v>
          </cell>
          <cell r="M110" t="str">
            <v>Không bao giờ truy cập</v>
          </cell>
          <cell r="N110" t="str">
            <v>Truy cập mỗi ngày</v>
          </cell>
          <cell r="O110" t="str">
            <v>Rất ít truy cập</v>
          </cell>
          <cell r="P110" t="str">
            <v>Rất ít truy cập</v>
          </cell>
          <cell r="Q110" t="str">
            <v>Rất ít truy cập</v>
          </cell>
          <cell r="R110" t="str">
            <v>Truy cập mỗi ngày</v>
          </cell>
          <cell r="S110" t="str">
            <v>Truy cập mỗi ngày</v>
          </cell>
          <cell r="T110" t="str">
            <v>Truy cập mỗi ngày</v>
          </cell>
          <cell r="U110" t="str">
            <v>Rất ít truy cập</v>
          </cell>
          <cell r="V110" t="str">
            <v>Rất ít truy cập</v>
          </cell>
          <cell r="W110" t="str">
            <v>Truy cập mỗi ngày</v>
          </cell>
          <cell r="X110" t="str">
            <v>Không bao giờ truy cập</v>
          </cell>
          <cell r="Y110" t="str">
            <v>Rất ít truy cập</v>
          </cell>
          <cell r="Z110" t="str">
            <v>Truy cập mỗi ngày</v>
          </cell>
          <cell r="AA110" t="str">
            <v>Rất ít truy cập</v>
          </cell>
          <cell r="AB110" t="str">
            <v>Truy cập mỗi ngày</v>
          </cell>
          <cell r="AC110" t="str">
            <v>Truy cập mỗi ngày</v>
          </cell>
          <cell r="AD110" t="str">
            <v>Rất ít truy cập</v>
          </cell>
          <cell r="AE110" t="str">
            <v>Không bao giờ truy cập</v>
          </cell>
          <cell r="AF110" t="str">
            <v>Không bao giờ truy cập</v>
          </cell>
          <cell r="AG110" t="str">
            <v>Rất ít truy cập</v>
          </cell>
          <cell r="AH110" t="str">
            <v>Truy cập mỗi ngày</v>
          </cell>
          <cell r="AI110" t="str">
            <v>Rất ít truy cập</v>
          </cell>
          <cell r="AJ110" t="str">
            <v>Không bao giờ truy cập</v>
          </cell>
          <cell r="AK110" t="str">
            <v>Rất ít truy cập</v>
          </cell>
          <cell r="AL110" t="str">
            <v>Rất ít truy cập</v>
          </cell>
          <cell r="AM110" t="str">
            <v>Truy cập mỗi ngày</v>
          </cell>
          <cell r="AN110" t="str">
            <v>Rất ít truy cập</v>
          </cell>
          <cell r="AO110" t="str">
            <v>Không bao giờ truy cập</v>
          </cell>
          <cell r="AP110" t="str">
            <v>Truy cập mỗi ngày</v>
          </cell>
          <cell r="AQ110" t="str">
            <v>Rất ít truy cập</v>
          </cell>
          <cell r="AR110" t="str">
            <v>Không bao giờ truy cập</v>
          </cell>
          <cell r="AS110" t="str">
            <v>Rất ít truy cập</v>
          </cell>
          <cell r="AT110" t="str">
            <v>Rất ít truy cập</v>
          </cell>
          <cell r="AU110" t="str">
            <v>Rất ít truy cập</v>
          </cell>
          <cell r="AV110" t="str">
            <v>Rất ít truy cập</v>
          </cell>
          <cell r="AW110" t="str">
            <v>Truy cập mỗi ngày</v>
          </cell>
          <cell r="AX110" t="str">
            <v>Không bao giờ truy cập</v>
          </cell>
          <cell r="AY110" t="str">
            <v>Rất ít truy cập</v>
          </cell>
          <cell r="AZ110" t="str">
            <v>Truy cập mỗi ngày</v>
          </cell>
          <cell r="BA110" t="str">
            <v>Rất ít truy cập</v>
          </cell>
          <cell r="BB110" t="str">
            <v>Rất ít truy cập</v>
          </cell>
          <cell r="BC110" t="str">
            <v>Rất ít truy cập</v>
          </cell>
          <cell r="BD110" t="str">
            <v>Rất ít truy cập</v>
          </cell>
          <cell r="BE110" t="str">
            <v>Truy cập mỗi ngày</v>
          </cell>
          <cell r="BF110" t="str">
            <v>Rất ít truy cập</v>
          </cell>
          <cell r="BG110" t="str">
            <v>Rất ít truy cập</v>
          </cell>
          <cell r="BH110" t="str">
            <v>Truy cập mỗi ngày</v>
          </cell>
          <cell r="BI110" t="str">
            <v>Rất ít truy cập</v>
          </cell>
        </row>
        <row r="111">
          <cell r="B111" t="str">
            <v>Rất ít truy cập</v>
          </cell>
          <cell r="C111" t="str">
            <v>Truy cập mỗi ngày</v>
          </cell>
          <cell r="D111" t="str">
            <v>Truy cập mỗi ngày</v>
          </cell>
          <cell r="E111" t="str">
            <v>Rất ít truy cập</v>
          </cell>
          <cell r="F111" t="str">
            <v>Rất ít truy cập</v>
          </cell>
          <cell r="G111" t="str">
            <v>Không bao giờ truy cập</v>
          </cell>
          <cell r="H111" t="str">
            <v>Rất ít truy cập</v>
          </cell>
          <cell r="I111" t="str">
            <v>Truy cập mỗi ngày</v>
          </cell>
          <cell r="J111" t="str">
            <v>Rất ít truy cập</v>
          </cell>
          <cell r="K111" t="str">
            <v>Rất ít truy cập</v>
          </cell>
          <cell r="L111" t="str">
            <v>Truy cập mỗi ngày</v>
          </cell>
          <cell r="M111" t="str">
            <v>Rất ít truy cập</v>
          </cell>
          <cell r="N111" t="str">
            <v>Không bao giờ truy cập</v>
          </cell>
          <cell r="O111" t="str">
            <v>Rất ít truy cập</v>
          </cell>
          <cell r="P111" t="str">
            <v>Rất ít truy cập</v>
          </cell>
          <cell r="Q111" t="str">
            <v>Rất ít truy cập</v>
          </cell>
          <cell r="R111" t="str">
            <v>Truy cập mỗi ngày</v>
          </cell>
          <cell r="S111" t="str">
            <v>Không bao giờ truy cập</v>
          </cell>
          <cell r="T111" t="str">
            <v>Truy cập mỗi ngày</v>
          </cell>
          <cell r="U111" t="str">
            <v>Rất ít truy cập</v>
          </cell>
          <cell r="V111" t="str">
            <v>Rất ít truy cập</v>
          </cell>
          <cell r="W111" t="str">
            <v>Rất ít truy cập</v>
          </cell>
          <cell r="X111" t="str">
            <v>Truy cập mỗi ngày</v>
          </cell>
          <cell r="Y111" t="str">
            <v>Truy cập mỗi ngày</v>
          </cell>
          <cell r="Z111" t="str">
            <v>Truy cập mỗi ngày</v>
          </cell>
          <cell r="AA111" t="str">
            <v>Truy cập mỗi ngày</v>
          </cell>
          <cell r="AB111" t="str">
            <v>Rất ít truy cập</v>
          </cell>
          <cell r="AC111" t="str">
            <v>Không bao giờ truy cập</v>
          </cell>
          <cell r="AD111" t="str">
            <v>Rất ít truy cập</v>
          </cell>
          <cell r="AE111" t="str">
            <v>Rất ít truy cập</v>
          </cell>
          <cell r="AF111" t="str">
            <v>Không bao giờ truy cập</v>
          </cell>
          <cell r="AG111" t="str">
            <v>Truy cập mỗi ngày</v>
          </cell>
          <cell r="AH111" t="str">
            <v>Không bao giờ truy cập</v>
          </cell>
          <cell r="AI111" t="str">
            <v>Rất ít truy cập</v>
          </cell>
          <cell r="AJ111" t="str">
            <v>Rất ít truy cập</v>
          </cell>
          <cell r="AK111" t="str">
            <v>Truy cập mỗi ngày</v>
          </cell>
          <cell r="AL111" t="str">
            <v>Không bao giờ truy cập</v>
          </cell>
          <cell r="AM111" t="str">
            <v>Không bao giờ truy cập</v>
          </cell>
          <cell r="AN111" t="str">
            <v>Rất ít truy cập</v>
          </cell>
          <cell r="AO111" t="str">
            <v>Không bao giờ truy cập</v>
          </cell>
          <cell r="AP111" t="str">
            <v>Truy cập mỗi ngày</v>
          </cell>
          <cell r="AQ111" t="str">
            <v>Truy cập mỗi ngày</v>
          </cell>
          <cell r="AR111" t="str">
            <v>Truy cập mỗi ngày</v>
          </cell>
          <cell r="AS111" t="str">
            <v>Rất ít truy cập</v>
          </cell>
          <cell r="AT111" t="str">
            <v>Truy cập mỗi ngày</v>
          </cell>
          <cell r="AU111" t="str">
            <v>Truy cập mỗi ngày</v>
          </cell>
          <cell r="AV111" t="str">
            <v>Rất ít truy cập</v>
          </cell>
          <cell r="AW111" t="str">
            <v>Truy cập mỗi ngày</v>
          </cell>
          <cell r="AX111" t="str">
            <v>Truy cập mỗi ngày</v>
          </cell>
          <cell r="AY111" t="str">
            <v>Truy cập mỗi ngày</v>
          </cell>
          <cell r="AZ111" t="str">
            <v>Truy cập mỗi ngày</v>
          </cell>
          <cell r="BA111" t="str">
            <v>Truy cập mỗi ngày</v>
          </cell>
          <cell r="BB111" t="str">
            <v>Truy cập mỗi ngày</v>
          </cell>
          <cell r="BC111" t="str">
            <v>Rất ít truy cập</v>
          </cell>
          <cell r="BD111" t="str">
            <v>Rất ít truy cập</v>
          </cell>
          <cell r="BE111" t="str">
            <v>Rất ít truy cập</v>
          </cell>
          <cell r="BF111" t="str">
            <v>Rất ít truy cập</v>
          </cell>
          <cell r="BG111" t="str">
            <v>Không bao giờ truy cập</v>
          </cell>
          <cell r="BH111" t="str">
            <v>Không bao giờ truy cập</v>
          </cell>
          <cell r="BI111" t="str">
            <v>Không bao giờ truy cập</v>
          </cell>
        </row>
        <row r="112">
          <cell r="B112" t="str">
            <v>Không bao giờ truy cập</v>
          </cell>
          <cell r="C112" t="str">
            <v>Không bao giờ truy cập</v>
          </cell>
          <cell r="D112" t="str">
            <v>Truy cập mỗi ngày</v>
          </cell>
          <cell r="E112" t="str">
            <v>Rất ít truy cập</v>
          </cell>
          <cell r="F112" t="str">
            <v>Rất ít truy cập</v>
          </cell>
          <cell r="G112" t="str">
            <v>Truy cập mỗi ngày</v>
          </cell>
          <cell r="H112" t="str">
            <v>Không bao giờ truy cập</v>
          </cell>
          <cell r="I112" t="str">
            <v>Rất ít truy cập</v>
          </cell>
          <cell r="J112" t="str">
            <v>Truy cập mỗi ngày</v>
          </cell>
          <cell r="K112" t="str">
            <v>Truy cập mỗi ngày</v>
          </cell>
          <cell r="L112" t="str">
            <v>Truy cập mỗi ngày</v>
          </cell>
          <cell r="M112" t="str">
            <v>Rất ít truy cập</v>
          </cell>
          <cell r="N112" t="str">
            <v>Rất ít truy cập</v>
          </cell>
          <cell r="O112" t="str">
            <v>Rất ít truy cập</v>
          </cell>
          <cell r="P112" t="str">
            <v>Rất ít truy cập</v>
          </cell>
          <cell r="Q112" t="str">
            <v>Rất ít truy cập</v>
          </cell>
          <cell r="R112" t="str">
            <v>Rất ít truy cập</v>
          </cell>
          <cell r="S112" t="str">
            <v>Rất ít truy cập</v>
          </cell>
          <cell r="T112" t="str">
            <v>Truy cập mỗi ngày</v>
          </cell>
          <cell r="U112" t="str">
            <v>Truy cập mỗi ngày</v>
          </cell>
          <cell r="V112" t="str">
            <v>Truy cập mỗi ngày</v>
          </cell>
          <cell r="W112" t="str">
            <v>Rất ít truy cập</v>
          </cell>
          <cell r="X112" t="str">
            <v>Rất ít truy cập</v>
          </cell>
          <cell r="Y112" t="str">
            <v>Rất ít truy cập</v>
          </cell>
          <cell r="Z112" t="str">
            <v>Rất ít truy cập</v>
          </cell>
          <cell r="AA112" t="str">
            <v>Rất ít truy cập</v>
          </cell>
          <cell r="AB112" t="str">
            <v>Truy cập mỗi ngày</v>
          </cell>
          <cell r="AC112" t="str">
            <v>Rất ít truy cập</v>
          </cell>
          <cell r="AD112" t="str">
            <v>Truy cập mỗi ngày</v>
          </cell>
          <cell r="AE112" t="str">
            <v>Truy cập mỗi ngày</v>
          </cell>
          <cell r="AF112" t="str">
            <v>Truy cập mỗi ngày</v>
          </cell>
          <cell r="AG112" t="str">
            <v>Truy cập mỗi ngày</v>
          </cell>
          <cell r="AH112" t="str">
            <v>Rất ít truy cập</v>
          </cell>
          <cell r="AI112" t="str">
            <v>Truy cập mỗi ngày</v>
          </cell>
          <cell r="AJ112" t="str">
            <v>Không bao giờ truy cập</v>
          </cell>
          <cell r="AK112" t="str">
            <v>Không bao giờ truy cập</v>
          </cell>
          <cell r="AL112" t="str">
            <v>Rất ít truy cập</v>
          </cell>
          <cell r="AM112" t="str">
            <v>Không bao giờ truy cập</v>
          </cell>
          <cell r="AN112" t="str">
            <v>Truy cập mỗi ngày</v>
          </cell>
          <cell r="AO112" t="str">
            <v>Rất ít truy cập</v>
          </cell>
          <cell r="AP112" t="str">
            <v>Truy cập mỗi ngày</v>
          </cell>
          <cell r="AQ112" t="str">
            <v>Rất ít truy cập</v>
          </cell>
          <cell r="AR112" t="str">
            <v>Không bao giờ truy cập</v>
          </cell>
          <cell r="AS112" t="str">
            <v>Không bao giờ truy cập</v>
          </cell>
          <cell r="AT112" t="str">
            <v>Rất ít truy cập</v>
          </cell>
          <cell r="AU112" t="str">
            <v>Truy cập mỗi ngày</v>
          </cell>
          <cell r="AV112" t="str">
            <v>Truy cập mỗi ngày</v>
          </cell>
          <cell r="AW112" t="str">
            <v>Không bao giờ truy cập</v>
          </cell>
          <cell r="AX112" t="str">
            <v>Truy cập mỗi ngày</v>
          </cell>
          <cell r="AY112" t="str">
            <v>Rất ít truy cập</v>
          </cell>
          <cell r="AZ112" t="str">
            <v>Truy cập mỗi ngày</v>
          </cell>
          <cell r="BA112" t="str">
            <v>Rất ít truy cập</v>
          </cell>
          <cell r="BB112" t="str">
            <v>Không bao giờ truy cập</v>
          </cell>
          <cell r="BC112" t="str">
            <v>Truy cập mỗi ngày</v>
          </cell>
          <cell r="BD112" t="str">
            <v>Rất ít truy cập</v>
          </cell>
          <cell r="BE112" t="str">
            <v>Rất ít truy cập</v>
          </cell>
          <cell r="BF112" t="str">
            <v>Truy cập mỗi ngày</v>
          </cell>
          <cell r="BG112" t="str">
            <v>Truy cập mỗi ngày</v>
          </cell>
          <cell r="BH112" t="str">
            <v>Rất ít truy cập</v>
          </cell>
          <cell r="BI112" t="str">
            <v>Truy cập mỗi ngày</v>
          </cell>
        </row>
        <row r="113">
          <cell r="B113" t="str">
            <v>Truy cập mỗi ngày</v>
          </cell>
          <cell r="C113" t="str">
            <v>Rất ít truy cập</v>
          </cell>
          <cell r="D113" t="str">
            <v>Truy cập mỗi ngày</v>
          </cell>
          <cell r="E113" t="str">
            <v>Truy cập mỗi ngày</v>
          </cell>
          <cell r="F113" t="str">
            <v>Truy cập mỗi ngày</v>
          </cell>
          <cell r="G113" t="str">
            <v>Rất ít truy cập</v>
          </cell>
          <cell r="H113" t="str">
            <v>Rất ít truy cập</v>
          </cell>
          <cell r="I113" t="str">
            <v>Truy cập mỗi ngày</v>
          </cell>
          <cell r="J113" t="str">
            <v>Truy cập mỗi ngày</v>
          </cell>
          <cell r="K113" t="str">
            <v>Rất ít truy cập</v>
          </cell>
          <cell r="L113" t="str">
            <v>Không bao giờ truy cập</v>
          </cell>
          <cell r="M113" t="str">
            <v>Không bao giờ truy cập</v>
          </cell>
          <cell r="N113" t="str">
            <v>Không bao giờ truy cập</v>
          </cell>
          <cell r="O113" t="str">
            <v>Không bao giờ truy cập</v>
          </cell>
          <cell r="P113" t="str">
            <v>Không bao giờ truy cập</v>
          </cell>
          <cell r="Q113" t="str">
            <v>Truy cập mỗi ngày</v>
          </cell>
          <cell r="R113" t="str">
            <v>Truy cập mỗi ngày</v>
          </cell>
          <cell r="S113" t="str">
            <v>Rất ít truy cập</v>
          </cell>
          <cell r="T113" t="str">
            <v>Truy cập mỗi ngày</v>
          </cell>
          <cell r="U113" t="str">
            <v>Truy cập mỗi ngày</v>
          </cell>
          <cell r="V113" t="str">
            <v>Rất ít truy cập</v>
          </cell>
          <cell r="W113" t="str">
            <v>Truy cập mỗi ngày</v>
          </cell>
          <cell r="X113" t="str">
            <v>Truy cập mỗi ngày</v>
          </cell>
          <cell r="Y113" t="str">
            <v>Truy cập mỗi ngày</v>
          </cell>
          <cell r="Z113" t="str">
            <v>Rất ít truy cập</v>
          </cell>
          <cell r="AA113" t="str">
            <v>Rất ít truy cập</v>
          </cell>
          <cell r="AB113" t="str">
            <v>Rất ít truy cập</v>
          </cell>
          <cell r="AC113" t="str">
            <v>Truy cập mỗi ngày</v>
          </cell>
          <cell r="AD113" t="str">
            <v>Rất ít truy cập</v>
          </cell>
          <cell r="AE113" t="str">
            <v>Truy cập mỗi ngày</v>
          </cell>
          <cell r="AF113" t="str">
            <v>Truy cập mỗi ngày</v>
          </cell>
          <cell r="AG113" t="str">
            <v>Truy cập mỗi ngày</v>
          </cell>
          <cell r="AH113" t="str">
            <v>Truy cập mỗi ngày</v>
          </cell>
          <cell r="AI113" t="str">
            <v>Rất ít truy cập</v>
          </cell>
          <cell r="AJ113" t="str">
            <v>Không bao giờ truy cập</v>
          </cell>
          <cell r="AK113" t="str">
            <v>Rất ít truy cập</v>
          </cell>
          <cell r="AL113" t="str">
            <v>Rất ít truy cập</v>
          </cell>
          <cell r="AM113" t="str">
            <v>Không bao giờ truy cập</v>
          </cell>
          <cell r="AN113" t="str">
            <v>Rất ít truy cập</v>
          </cell>
          <cell r="AO113" t="str">
            <v>Truy cập mỗi ngày</v>
          </cell>
          <cell r="AP113" t="str">
            <v>Truy cập mỗi ngày</v>
          </cell>
          <cell r="AQ113" t="str">
            <v>Truy cập mỗi ngày</v>
          </cell>
          <cell r="AR113" t="str">
            <v>Rất ít truy cập</v>
          </cell>
          <cell r="AS113" t="str">
            <v>Rất ít truy cập</v>
          </cell>
          <cell r="AT113" t="str">
            <v>Rất ít truy cập</v>
          </cell>
          <cell r="AU113" t="str">
            <v>Rất ít truy cập</v>
          </cell>
          <cell r="AV113" t="str">
            <v>Truy cập mỗi ngày</v>
          </cell>
          <cell r="AW113" t="str">
            <v>Truy cập mỗi ngày</v>
          </cell>
          <cell r="AX113" t="str">
            <v>Rất ít truy cập</v>
          </cell>
          <cell r="AY113" t="str">
            <v>Truy cập mỗi ngày</v>
          </cell>
          <cell r="AZ113" t="str">
            <v>Truy cập mỗi ngày</v>
          </cell>
          <cell r="BA113" t="str">
            <v>Không bao giờ truy cập</v>
          </cell>
          <cell r="BB113" t="str">
            <v>Rất ít truy cập</v>
          </cell>
          <cell r="BC113" t="str">
            <v>Không bao giờ truy cập</v>
          </cell>
          <cell r="BD113" t="str">
            <v>Truy cập mỗi ngày</v>
          </cell>
          <cell r="BE113" t="str">
            <v>Rất ít truy cập</v>
          </cell>
          <cell r="BF113" t="str">
            <v>Truy cập mỗi ngày</v>
          </cell>
          <cell r="BG113" t="str">
            <v>Rất ít truy cập</v>
          </cell>
          <cell r="BH113" t="str">
            <v>Truy cập mỗi ngày</v>
          </cell>
          <cell r="BI113" t="str">
            <v>Rất ít truy cập</v>
          </cell>
        </row>
        <row r="114">
          <cell r="B114" t="str">
            <v>Truy cập mỗi ngày</v>
          </cell>
          <cell r="C114" t="str">
            <v>Truy cập mỗi ngày</v>
          </cell>
          <cell r="D114" t="str">
            <v>Rất ít truy cập</v>
          </cell>
          <cell r="E114" t="str">
            <v>Không bao giờ truy cập</v>
          </cell>
          <cell r="F114" t="str">
            <v>Truy cập mỗi ngày</v>
          </cell>
          <cell r="G114" t="str">
            <v>Rất ít truy cập</v>
          </cell>
          <cell r="H114" t="str">
            <v>Không bao giờ truy cập</v>
          </cell>
          <cell r="I114" t="str">
            <v>Rất ít truy cập</v>
          </cell>
          <cell r="J114" t="str">
            <v>Truy cập mỗi ngày</v>
          </cell>
          <cell r="K114" t="str">
            <v>Không bao giờ truy cập</v>
          </cell>
          <cell r="L114" t="str">
            <v>Rất ít truy cập</v>
          </cell>
          <cell r="M114" t="str">
            <v>Truy cập mỗi ngày</v>
          </cell>
          <cell r="N114" t="str">
            <v>Rất ít truy cập</v>
          </cell>
          <cell r="O114" t="str">
            <v>Không bao giờ truy cập</v>
          </cell>
          <cell r="P114" t="str">
            <v>Rất ít truy cập</v>
          </cell>
          <cell r="Q114" t="str">
            <v>Không bao giờ truy cập</v>
          </cell>
          <cell r="R114" t="str">
            <v>Rất ít truy cập</v>
          </cell>
          <cell r="S114" t="str">
            <v>Rất ít truy cập</v>
          </cell>
          <cell r="T114" t="str">
            <v>Truy cập mỗi ngày</v>
          </cell>
          <cell r="U114" t="str">
            <v>Rất ít truy cập</v>
          </cell>
          <cell r="V114" t="str">
            <v>Rất ít truy cập</v>
          </cell>
          <cell r="W114" t="str">
            <v>Truy cập mỗi ngày</v>
          </cell>
          <cell r="X114" t="str">
            <v>Truy cập mỗi ngày</v>
          </cell>
          <cell r="Y114" t="str">
            <v>Không bao giờ truy cập</v>
          </cell>
          <cell r="Z114" t="str">
            <v>Không bao giờ truy cập</v>
          </cell>
          <cell r="AA114" t="str">
            <v>Rất ít truy cập</v>
          </cell>
          <cell r="AB114" t="str">
            <v>Rất ít truy cập</v>
          </cell>
          <cell r="AC114" t="str">
            <v>Rất ít truy cập</v>
          </cell>
          <cell r="AD114" t="str">
            <v>Không bao giờ truy cập</v>
          </cell>
          <cell r="AE114" t="str">
            <v>Truy cập mỗi ngày</v>
          </cell>
          <cell r="AF114" t="str">
            <v>Không bao giờ truy cập</v>
          </cell>
          <cell r="AG114" t="str">
            <v>Rất ít truy cập</v>
          </cell>
          <cell r="AH114" t="str">
            <v>Truy cập mỗi ngày</v>
          </cell>
          <cell r="AI114" t="str">
            <v>Rất ít truy cập</v>
          </cell>
          <cell r="AJ114" t="str">
            <v>Truy cập mỗi ngày</v>
          </cell>
          <cell r="AK114" t="str">
            <v>Rất ít truy cập</v>
          </cell>
          <cell r="AL114" t="str">
            <v>Truy cập mỗi ngày</v>
          </cell>
          <cell r="AM114" t="str">
            <v>Truy cập mỗi ngày</v>
          </cell>
          <cell r="AN114" t="str">
            <v>Truy cập mỗi ngày</v>
          </cell>
          <cell r="AO114" t="str">
            <v>Truy cập mỗi ngày</v>
          </cell>
          <cell r="AP114" t="str">
            <v>Truy cập mỗi ngày</v>
          </cell>
          <cell r="AQ114" t="str">
            <v>Rất ít truy cập</v>
          </cell>
          <cell r="AR114" t="str">
            <v>Rất ít truy cập</v>
          </cell>
          <cell r="AS114" t="str">
            <v>Rất ít truy cập</v>
          </cell>
          <cell r="AT114" t="str">
            <v>Truy cập mỗi ngày</v>
          </cell>
          <cell r="AU114" t="str">
            <v>Rất ít truy cập</v>
          </cell>
          <cell r="AV114" t="str">
            <v>Truy cập mỗi ngày</v>
          </cell>
          <cell r="AW114" t="str">
            <v>Rất ít truy cập</v>
          </cell>
          <cell r="AX114" t="str">
            <v>Truy cập mỗi ngày</v>
          </cell>
          <cell r="AY114" t="str">
            <v>Rất ít truy cập</v>
          </cell>
          <cell r="AZ114" t="str">
            <v>Rất ít truy cập</v>
          </cell>
          <cell r="BA114" t="str">
            <v>Không bao giờ truy cập</v>
          </cell>
          <cell r="BB114" t="str">
            <v>Rất ít truy cập</v>
          </cell>
          <cell r="BC114" t="str">
            <v>Không bao giờ truy cập</v>
          </cell>
          <cell r="BD114" t="str">
            <v>Truy cập mỗi ngày</v>
          </cell>
          <cell r="BE114" t="str">
            <v>Rất ít truy cập</v>
          </cell>
          <cell r="BF114" t="str">
            <v>Truy cập mỗi ngày</v>
          </cell>
          <cell r="BG114" t="str">
            <v>Không bao giờ truy cập</v>
          </cell>
          <cell r="BH114" t="str">
            <v>Rất ít truy cập</v>
          </cell>
          <cell r="BI114" t="str">
            <v>Truy cập mỗi ngày</v>
          </cell>
        </row>
        <row r="115">
          <cell r="B115" t="str">
            <v>Rất ít truy cập</v>
          </cell>
          <cell r="C115" t="str">
            <v>Truy cập mỗi ngày</v>
          </cell>
          <cell r="D115" t="str">
            <v>Không bao giờ truy cập</v>
          </cell>
          <cell r="E115" t="str">
            <v>Truy cập mỗi ngày</v>
          </cell>
          <cell r="F115" t="str">
            <v>Truy cập mỗi ngày</v>
          </cell>
          <cell r="G115" t="str">
            <v>Rất ít truy cập</v>
          </cell>
          <cell r="H115" t="str">
            <v>Rất ít truy cập</v>
          </cell>
          <cell r="I115" t="str">
            <v>Truy cập mỗi ngày</v>
          </cell>
          <cell r="J115" t="str">
            <v>Rất ít truy cập</v>
          </cell>
          <cell r="K115" t="str">
            <v>Truy cập mỗi ngày</v>
          </cell>
          <cell r="L115" t="str">
            <v>Rất ít truy cập</v>
          </cell>
          <cell r="M115" t="str">
            <v>Truy cập mỗi ngày</v>
          </cell>
          <cell r="N115" t="str">
            <v>Rất ít truy cập</v>
          </cell>
          <cell r="O115" t="str">
            <v>Không bao giờ truy cập</v>
          </cell>
          <cell r="P115" t="str">
            <v>Không bao giờ truy cập</v>
          </cell>
          <cell r="Q115" t="str">
            <v>Rất ít truy cập</v>
          </cell>
          <cell r="R115" t="str">
            <v>Rất ít truy cập</v>
          </cell>
          <cell r="S115" t="str">
            <v>Rất ít truy cập</v>
          </cell>
          <cell r="T115" t="str">
            <v>Rất ít truy cập</v>
          </cell>
          <cell r="U115" t="str">
            <v>Rất ít truy cập</v>
          </cell>
          <cell r="V115" t="str">
            <v>Rất ít truy cập</v>
          </cell>
          <cell r="W115" t="str">
            <v>Rất ít truy cập</v>
          </cell>
          <cell r="X115" t="str">
            <v>Không bao giờ truy cập</v>
          </cell>
          <cell r="Y115" t="str">
            <v>Truy cập mỗi ngày</v>
          </cell>
          <cell r="Z115" t="str">
            <v>Truy cập mỗi ngày</v>
          </cell>
          <cell r="AA115" t="str">
            <v>Truy cập mỗi ngày</v>
          </cell>
          <cell r="AB115" t="str">
            <v>Truy cập mỗi ngày</v>
          </cell>
          <cell r="AC115" t="str">
            <v>Rất ít truy cập</v>
          </cell>
          <cell r="AD115" t="str">
            <v>Rất ít truy cập</v>
          </cell>
          <cell r="AE115" t="str">
            <v>Rất ít truy cập</v>
          </cell>
          <cell r="AF115" t="str">
            <v>Rất ít truy cập</v>
          </cell>
          <cell r="AG115" t="str">
            <v>Truy cập mỗi ngày</v>
          </cell>
          <cell r="AH115" t="str">
            <v>Không bao giờ truy cập</v>
          </cell>
          <cell r="AI115" t="str">
            <v>Không bao giờ truy cập</v>
          </cell>
          <cell r="AJ115" t="str">
            <v>Truy cập mỗi ngày</v>
          </cell>
          <cell r="AK115" t="str">
            <v>Rất ít truy cập</v>
          </cell>
          <cell r="AL115" t="str">
            <v>Truy cập mỗi ngày</v>
          </cell>
          <cell r="AM115" t="str">
            <v>Rất ít truy cập</v>
          </cell>
          <cell r="AN115" t="str">
            <v>Rất ít truy cập</v>
          </cell>
          <cell r="AO115" t="str">
            <v>Rất ít truy cập</v>
          </cell>
          <cell r="AP115" t="str">
            <v>Truy cập mỗi ngày</v>
          </cell>
          <cell r="AQ115" t="str">
            <v>Không bao giờ truy cập</v>
          </cell>
          <cell r="AR115" t="str">
            <v>Rất ít truy cập</v>
          </cell>
          <cell r="AS115" t="str">
            <v>Truy cập mỗi ngày</v>
          </cell>
          <cell r="AT115" t="str">
            <v>Rất ít truy cập</v>
          </cell>
          <cell r="AU115" t="str">
            <v>Rất ít truy cập</v>
          </cell>
          <cell r="AV115" t="str">
            <v>Rất ít truy cập</v>
          </cell>
          <cell r="AW115" t="str">
            <v>Truy cập mỗi ngày</v>
          </cell>
          <cell r="AX115" t="str">
            <v>Truy cập mỗi ngày</v>
          </cell>
          <cell r="AY115" t="str">
            <v>Rất ít truy cập</v>
          </cell>
          <cell r="AZ115" t="str">
            <v>Rất ít truy cập</v>
          </cell>
          <cell r="BA115" t="str">
            <v>Truy cập mỗi ngày</v>
          </cell>
          <cell r="BB115" t="str">
            <v>Không bao giờ truy cập</v>
          </cell>
          <cell r="BC115" t="str">
            <v>Không bao giờ truy cập</v>
          </cell>
          <cell r="BD115" t="str">
            <v>Truy cập mỗi ngày</v>
          </cell>
          <cell r="BE115" t="str">
            <v>Rất ít truy cập</v>
          </cell>
          <cell r="BF115" t="str">
            <v>Rất ít truy cập</v>
          </cell>
          <cell r="BG115" t="str">
            <v>Truy cập mỗi ngày</v>
          </cell>
          <cell r="BH115" t="str">
            <v>Rất ít truy cập</v>
          </cell>
          <cell r="BI115" t="str">
            <v>Rất ít truy cập</v>
          </cell>
        </row>
        <row r="116">
          <cell r="B116" t="str">
            <v>Truy cập mỗi ngày</v>
          </cell>
          <cell r="C116" t="str">
            <v>Truy cập mỗi ngày</v>
          </cell>
          <cell r="D116" t="str">
            <v>Truy cập mỗi ngày</v>
          </cell>
          <cell r="E116" t="str">
            <v>Rất ít truy cập</v>
          </cell>
          <cell r="F116" t="str">
            <v>Không bao giờ truy cập</v>
          </cell>
          <cell r="G116" t="str">
            <v>Truy cập mỗi ngày</v>
          </cell>
          <cell r="H116" t="str">
            <v>Truy cập mỗi ngày</v>
          </cell>
          <cell r="I116" t="str">
            <v>Rất ít truy cập</v>
          </cell>
          <cell r="J116" t="str">
            <v>Không bao giờ truy cập</v>
          </cell>
          <cell r="K116" t="str">
            <v>Truy cập mỗi ngày</v>
          </cell>
          <cell r="L116" t="str">
            <v>Truy cập mỗi ngày</v>
          </cell>
          <cell r="M116" t="str">
            <v>Truy cập mỗi ngày</v>
          </cell>
          <cell r="N116" t="str">
            <v>Truy cập mỗi ngày</v>
          </cell>
          <cell r="O116" t="str">
            <v>Rất ít truy cập</v>
          </cell>
          <cell r="P116" t="str">
            <v>Rất ít truy cập</v>
          </cell>
          <cell r="Q116" t="str">
            <v>Truy cập mỗi ngày</v>
          </cell>
          <cell r="R116" t="str">
            <v>Truy cập mỗi ngày</v>
          </cell>
          <cell r="S116" t="str">
            <v>Rất ít truy cập</v>
          </cell>
          <cell r="T116" t="str">
            <v>Rất ít truy cập</v>
          </cell>
          <cell r="U116" t="str">
            <v>Truy cập mỗi ngày</v>
          </cell>
          <cell r="V116" t="str">
            <v>Rất ít truy cập</v>
          </cell>
          <cell r="W116" t="str">
            <v>Không bao giờ truy cập</v>
          </cell>
          <cell r="X116" t="str">
            <v>Rất ít truy cập</v>
          </cell>
          <cell r="Y116" t="str">
            <v>Rất ít truy cập</v>
          </cell>
          <cell r="Z116" t="str">
            <v>Không bao giờ truy cập</v>
          </cell>
          <cell r="AA116" t="str">
            <v>Không bao giờ truy cập</v>
          </cell>
          <cell r="AB116" t="str">
            <v>Rất ít truy cập</v>
          </cell>
          <cell r="AC116" t="str">
            <v>Rất ít truy cập</v>
          </cell>
          <cell r="AD116" t="str">
            <v>Truy cập mỗi ngày</v>
          </cell>
          <cell r="AE116" t="str">
            <v>Rất ít truy cập</v>
          </cell>
          <cell r="AF116" t="str">
            <v>Không bao giờ truy cập</v>
          </cell>
          <cell r="AG116" t="str">
            <v>Không bao giờ truy cập</v>
          </cell>
          <cell r="AH116" t="str">
            <v>Truy cập mỗi ngày</v>
          </cell>
          <cell r="AI116" t="str">
            <v>Rất ít truy cập</v>
          </cell>
          <cell r="AJ116" t="str">
            <v>Truy cập mỗi ngày</v>
          </cell>
          <cell r="AK116" t="str">
            <v>Rất ít truy cập</v>
          </cell>
          <cell r="AL116" t="str">
            <v>Không bao giờ truy cập</v>
          </cell>
          <cell r="AM116" t="str">
            <v>Rất ít truy cập</v>
          </cell>
          <cell r="AN116" t="str">
            <v>Truy cập mỗi ngày</v>
          </cell>
          <cell r="AO116" t="str">
            <v>Truy cập mỗi ngày</v>
          </cell>
          <cell r="AP116" t="str">
            <v>Rất ít truy cập</v>
          </cell>
          <cell r="AQ116" t="str">
            <v>Rất ít truy cập</v>
          </cell>
          <cell r="AR116" t="str">
            <v>Rất ít truy cập</v>
          </cell>
          <cell r="AS116" t="str">
            <v>Không bao giờ truy cập</v>
          </cell>
          <cell r="AT116" t="str">
            <v>Rất ít truy cập</v>
          </cell>
          <cell r="AU116" t="str">
            <v>Truy cập mỗi ngày</v>
          </cell>
          <cell r="AV116" t="str">
            <v>Không bao giờ truy cập</v>
          </cell>
          <cell r="AW116" t="str">
            <v>Rất ít truy cập</v>
          </cell>
          <cell r="AX116" t="str">
            <v>Truy cập mỗi ngày</v>
          </cell>
          <cell r="AY116" t="str">
            <v>Rất ít truy cập</v>
          </cell>
          <cell r="AZ116" t="str">
            <v>Truy cập mỗi ngày</v>
          </cell>
          <cell r="BA116" t="str">
            <v>Rất ít truy cập</v>
          </cell>
          <cell r="BB116" t="str">
            <v>Không bao giờ truy cập</v>
          </cell>
          <cell r="BC116" t="str">
            <v>Không bao giờ truy cập</v>
          </cell>
          <cell r="BD116" t="str">
            <v>Truy cập mỗi ngày</v>
          </cell>
          <cell r="BE116" t="str">
            <v>Truy cập mỗi ngày</v>
          </cell>
          <cell r="BF116" t="str">
            <v>Không bao giờ truy cập</v>
          </cell>
          <cell r="BG116" t="str">
            <v>Truy cập mỗi ngày</v>
          </cell>
          <cell r="BH116" t="str">
            <v>Truy cập mỗi ngày</v>
          </cell>
          <cell r="BI116" t="str">
            <v>Không bao giờ truy cập</v>
          </cell>
        </row>
        <row r="117">
          <cell r="B117" t="str">
            <v>Rất ít truy cập</v>
          </cell>
          <cell r="C117" t="str">
            <v>Rất ít truy cập</v>
          </cell>
          <cell r="D117" t="str">
            <v>Truy cập mỗi ngày</v>
          </cell>
          <cell r="E117" t="str">
            <v>Rất ít truy cập</v>
          </cell>
          <cell r="F117" t="str">
            <v>Rất ít truy cập</v>
          </cell>
          <cell r="G117" t="str">
            <v>Không bao giờ truy cập</v>
          </cell>
          <cell r="H117" t="str">
            <v>Không bao giờ truy cập</v>
          </cell>
          <cell r="I117" t="str">
            <v>Truy cập mỗi ngày</v>
          </cell>
          <cell r="J117" t="str">
            <v>Truy cập mỗi ngày</v>
          </cell>
          <cell r="K117" t="str">
            <v>Truy cập mỗi ngày</v>
          </cell>
          <cell r="L117" t="str">
            <v>Truy cập mỗi ngày</v>
          </cell>
          <cell r="M117" t="str">
            <v>Truy cập mỗi ngày</v>
          </cell>
          <cell r="N117" t="str">
            <v>Truy cập mỗi ngày</v>
          </cell>
          <cell r="O117" t="str">
            <v>Rất ít truy cập</v>
          </cell>
          <cell r="P117" t="str">
            <v>Không bao giờ truy cập</v>
          </cell>
          <cell r="Q117" t="str">
            <v>Rất ít truy cập</v>
          </cell>
          <cell r="R117" t="str">
            <v>Rất ít truy cập</v>
          </cell>
          <cell r="S117" t="str">
            <v>Rất ít truy cập</v>
          </cell>
          <cell r="T117" t="str">
            <v>Rất ít truy cập</v>
          </cell>
          <cell r="U117" t="str">
            <v>Rất ít truy cập</v>
          </cell>
          <cell r="V117" t="str">
            <v>Rất ít truy cập</v>
          </cell>
          <cell r="W117" t="str">
            <v>Không bao giờ truy cập</v>
          </cell>
          <cell r="X117" t="str">
            <v>Rất ít truy cập</v>
          </cell>
          <cell r="Y117" t="str">
            <v>Không bao giờ truy cập</v>
          </cell>
          <cell r="Z117" t="str">
            <v>Rất ít truy cập</v>
          </cell>
          <cell r="AA117" t="str">
            <v>Rất ít truy cập</v>
          </cell>
          <cell r="AB117" t="str">
            <v>Truy cập mỗi ngày</v>
          </cell>
          <cell r="AC117" t="str">
            <v>Rất ít truy cập</v>
          </cell>
          <cell r="AD117" t="str">
            <v>Truy cập mỗi ngày</v>
          </cell>
          <cell r="AE117" t="str">
            <v>Truy cập mỗi ngày</v>
          </cell>
          <cell r="AF117" t="str">
            <v>Truy cập mỗi ngày</v>
          </cell>
          <cell r="AG117" t="str">
            <v>Không bao giờ truy cập</v>
          </cell>
          <cell r="AH117" t="str">
            <v>Truy cập mỗi ngày</v>
          </cell>
          <cell r="AI117" t="str">
            <v>Rất ít truy cập</v>
          </cell>
          <cell r="AJ117" t="str">
            <v>Rất ít truy cập</v>
          </cell>
          <cell r="AK117" t="str">
            <v>Truy cập mỗi ngày</v>
          </cell>
          <cell r="AL117" t="str">
            <v>Truy cập mỗi ngày</v>
          </cell>
          <cell r="AM117" t="str">
            <v>Rất ít truy cập</v>
          </cell>
          <cell r="AN117" t="str">
            <v>Không bao giờ truy cập</v>
          </cell>
          <cell r="AO117" t="str">
            <v>Rất ít truy cập</v>
          </cell>
          <cell r="AP117" t="str">
            <v>Truy cập mỗi ngày</v>
          </cell>
          <cell r="AQ117" t="str">
            <v>Rất ít truy cập</v>
          </cell>
          <cell r="AR117" t="str">
            <v>Rất ít truy cập</v>
          </cell>
          <cell r="AS117" t="str">
            <v>Truy cập mỗi ngày</v>
          </cell>
          <cell r="AT117" t="str">
            <v>Truy cập mỗi ngày</v>
          </cell>
          <cell r="AU117" t="str">
            <v>Truy cập mỗi ngày</v>
          </cell>
          <cell r="AV117" t="str">
            <v>Rất ít truy cập</v>
          </cell>
          <cell r="AW117" t="str">
            <v>Truy cập mỗi ngày</v>
          </cell>
          <cell r="AX117" t="str">
            <v>Rất ít truy cập</v>
          </cell>
          <cell r="AY117" t="str">
            <v>Truy cập mỗi ngày</v>
          </cell>
          <cell r="AZ117" t="str">
            <v>Rất ít truy cập</v>
          </cell>
          <cell r="BA117" t="str">
            <v>Truy cập mỗi ngày</v>
          </cell>
          <cell r="BB117" t="str">
            <v>Rất ít truy cập</v>
          </cell>
          <cell r="BC117" t="str">
            <v>Rất ít truy cập</v>
          </cell>
          <cell r="BD117" t="str">
            <v>Truy cập mỗi ngày</v>
          </cell>
          <cell r="BE117" t="str">
            <v>Rất ít truy cập</v>
          </cell>
          <cell r="BF117" t="str">
            <v>Rất ít truy cập</v>
          </cell>
          <cell r="BG117" t="str">
            <v>Không bao giờ truy cập</v>
          </cell>
          <cell r="BH117" t="str">
            <v>Rất ít truy cập</v>
          </cell>
          <cell r="BI117" t="str">
            <v>Truy cập mỗi ngày</v>
          </cell>
        </row>
        <row r="118">
          <cell r="B118" t="str">
            <v>Rất ít truy cập</v>
          </cell>
          <cell r="C118" t="str">
            <v>Truy cập mỗi ngày</v>
          </cell>
          <cell r="D118" t="str">
            <v>Rất ít truy cập</v>
          </cell>
          <cell r="E118" t="str">
            <v>Không bao giờ truy cập</v>
          </cell>
          <cell r="F118" t="str">
            <v>Truy cập mỗi ngày</v>
          </cell>
          <cell r="G118" t="str">
            <v>Rất ít truy cập</v>
          </cell>
          <cell r="H118" t="str">
            <v>Không bao giờ truy cập</v>
          </cell>
          <cell r="I118" t="str">
            <v>Truy cập mỗi ngày</v>
          </cell>
          <cell r="J118" t="str">
            <v>Rất ít truy cập</v>
          </cell>
          <cell r="K118" t="str">
            <v>Rất ít truy cập</v>
          </cell>
          <cell r="L118" t="str">
            <v>Không bao giờ truy cập</v>
          </cell>
          <cell r="M118" t="str">
            <v>Rất ít truy cập</v>
          </cell>
          <cell r="N118" t="str">
            <v>Rất ít truy cập</v>
          </cell>
          <cell r="O118" t="str">
            <v>Rất ít truy cập</v>
          </cell>
          <cell r="P118" t="str">
            <v>Rất ít truy cập</v>
          </cell>
          <cell r="Q118" t="str">
            <v>Rất ít truy cập</v>
          </cell>
          <cell r="R118" t="str">
            <v>Truy cập mỗi ngày</v>
          </cell>
          <cell r="S118" t="str">
            <v>Rất ít truy cập</v>
          </cell>
          <cell r="T118" t="str">
            <v>Truy cập mỗi ngày</v>
          </cell>
          <cell r="U118" t="str">
            <v>Truy cập mỗi ngày</v>
          </cell>
          <cell r="V118" t="str">
            <v>Rất ít truy cập</v>
          </cell>
          <cell r="W118" t="str">
            <v>Không bao giờ truy cập</v>
          </cell>
          <cell r="X118" t="str">
            <v>Không bao giờ truy cập</v>
          </cell>
          <cell r="Y118" t="str">
            <v>Rất ít truy cập</v>
          </cell>
          <cell r="Z118" t="str">
            <v>Không bao giờ truy cập</v>
          </cell>
          <cell r="AA118" t="str">
            <v>Không bao giờ truy cập</v>
          </cell>
          <cell r="AB118" t="str">
            <v>Rất ít truy cập</v>
          </cell>
          <cell r="AC118" t="str">
            <v>Truy cập mỗi ngày</v>
          </cell>
          <cell r="AD118" t="str">
            <v>Rất ít truy cập</v>
          </cell>
          <cell r="AE118" t="str">
            <v>Rất ít truy cập</v>
          </cell>
          <cell r="AF118" t="str">
            <v>Không bao giờ truy cập</v>
          </cell>
          <cell r="AG118" t="str">
            <v>Rất ít truy cập</v>
          </cell>
          <cell r="AH118" t="str">
            <v>Truy cập mỗi ngày</v>
          </cell>
          <cell r="AI118" t="str">
            <v>Rất ít truy cập</v>
          </cell>
          <cell r="AJ118" t="str">
            <v>Rất ít truy cập</v>
          </cell>
          <cell r="AK118" t="str">
            <v>Không bao giờ truy cập</v>
          </cell>
          <cell r="AL118" t="str">
            <v>Không bao giờ truy cập</v>
          </cell>
          <cell r="AM118" t="str">
            <v>Không bao giờ truy cập</v>
          </cell>
          <cell r="AN118" t="str">
            <v>Truy cập mỗi ngày</v>
          </cell>
          <cell r="AO118" t="str">
            <v>Rất ít truy cập</v>
          </cell>
          <cell r="AP118" t="str">
            <v>Rất ít truy cập</v>
          </cell>
          <cell r="AQ118" t="str">
            <v>Truy cập mỗi ngày</v>
          </cell>
          <cell r="AR118" t="str">
            <v>Rất ít truy cập</v>
          </cell>
          <cell r="AS118" t="str">
            <v>Truy cập mỗi ngày</v>
          </cell>
          <cell r="AT118" t="str">
            <v>Rất ít truy cập</v>
          </cell>
          <cell r="AU118" t="str">
            <v>Truy cập mỗi ngày</v>
          </cell>
          <cell r="AV118" t="str">
            <v>Rất ít truy cập</v>
          </cell>
          <cell r="AW118" t="str">
            <v>Không bao giờ truy cập</v>
          </cell>
          <cell r="AX118" t="str">
            <v>Rất ít truy cập</v>
          </cell>
          <cell r="AY118" t="str">
            <v>Không bao giờ truy cập</v>
          </cell>
          <cell r="AZ118" t="str">
            <v>Truy cập mỗi ngày</v>
          </cell>
          <cell r="BA118" t="str">
            <v>Rất ít truy cập</v>
          </cell>
          <cell r="BB118" t="str">
            <v>Rất ít truy cập</v>
          </cell>
          <cell r="BC118" t="str">
            <v>Truy cập mỗi ngày</v>
          </cell>
          <cell r="BD118" t="str">
            <v>Truy cập mỗi ngày</v>
          </cell>
          <cell r="BE118" t="str">
            <v>Truy cập mỗi ngày</v>
          </cell>
          <cell r="BF118" t="str">
            <v>Truy cập mỗi ngày</v>
          </cell>
          <cell r="BG118" t="str">
            <v>Không bao giờ truy cập</v>
          </cell>
          <cell r="BH118" t="str">
            <v>Rất ít truy cập</v>
          </cell>
          <cell r="BI118" t="str">
            <v>Rất ít truy cập</v>
          </cell>
        </row>
        <row r="119">
          <cell r="B119" t="str">
            <v>Rất ít truy cập</v>
          </cell>
          <cell r="C119" t="str">
            <v>Rất ít truy cập</v>
          </cell>
          <cell r="D119" t="str">
            <v>Không bao giờ truy cập</v>
          </cell>
          <cell r="E119" t="str">
            <v>Rất ít truy cập</v>
          </cell>
          <cell r="F119" t="str">
            <v>Rất ít truy cập</v>
          </cell>
          <cell r="G119" t="str">
            <v>Không bao giờ truy cập</v>
          </cell>
          <cell r="H119" t="str">
            <v>Không bao giờ truy cập</v>
          </cell>
          <cell r="I119" t="str">
            <v>Truy cập mỗi ngày</v>
          </cell>
          <cell r="J119" t="str">
            <v>Rất ít truy cập</v>
          </cell>
          <cell r="K119" t="str">
            <v>Truy cập mỗi ngày</v>
          </cell>
          <cell r="L119" t="str">
            <v>Rất ít truy cập</v>
          </cell>
          <cell r="M119" t="str">
            <v>Rất ít truy cập</v>
          </cell>
          <cell r="N119" t="str">
            <v>Truy cập mỗi ngày</v>
          </cell>
          <cell r="O119" t="str">
            <v>Rất ít truy cập</v>
          </cell>
          <cell r="P119" t="str">
            <v>Không bao giờ truy cập</v>
          </cell>
          <cell r="Q119" t="str">
            <v>Không bao giờ truy cập</v>
          </cell>
          <cell r="R119" t="str">
            <v>Không bao giờ truy cập</v>
          </cell>
          <cell r="S119" t="str">
            <v>Rất ít truy cập</v>
          </cell>
          <cell r="T119" t="str">
            <v>Rất ít truy cập</v>
          </cell>
          <cell r="U119" t="str">
            <v>Không bao giờ truy cập</v>
          </cell>
          <cell r="V119" t="str">
            <v>Rất ít truy cập</v>
          </cell>
          <cell r="W119" t="str">
            <v>Rất ít truy cập</v>
          </cell>
          <cell r="X119" t="str">
            <v>Rất ít truy cập</v>
          </cell>
          <cell r="Y119" t="str">
            <v>Truy cập mỗi ngày</v>
          </cell>
          <cell r="Z119" t="str">
            <v>Rất ít truy cập</v>
          </cell>
          <cell r="AA119" t="str">
            <v>Truy cập mỗi ngày</v>
          </cell>
          <cell r="AB119" t="str">
            <v>Rất ít truy cập</v>
          </cell>
          <cell r="AC119" t="str">
            <v>Truy cập mỗi ngày</v>
          </cell>
          <cell r="AD119" t="str">
            <v>Truy cập mỗi ngày</v>
          </cell>
          <cell r="AE119" t="str">
            <v>Rất ít truy cập</v>
          </cell>
          <cell r="AF119" t="str">
            <v>Không bao giờ truy cập</v>
          </cell>
          <cell r="AG119" t="str">
            <v>Rất ít truy cập</v>
          </cell>
          <cell r="AH119" t="str">
            <v>Rất ít truy cập</v>
          </cell>
          <cell r="AI119" t="str">
            <v>Rất ít truy cập</v>
          </cell>
          <cell r="AJ119" t="str">
            <v>Truy cập mỗi ngày</v>
          </cell>
          <cell r="AK119" t="str">
            <v>Truy cập mỗi ngày</v>
          </cell>
          <cell r="AL119" t="str">
            <v>Rất ít truy cập</v>
          </cell>
          <cell r="AM119" t="str">
            <v>Truy cập mỗi ngày</v>
          </cell>
          <cell r="AN119" t="str">
            <v>Truy cập mỗi ngày</v>
          </cell>
          <cell r="AO119" t="str">
            <v>Truy cập mỗi ngày</v>
          </cell>
          <cell r="AP119" t="str">
            <v>Rất ít truy cập</v>
          </cell>
          <cell r="AQ119" t="str">
            <v>Truy cập mỗi ngày</v>
          </cell>
          <cell r="AR119" t="str">
            <v>Truy cập mỗi ngày</v>
          </cell>
          <cell r="AS119" t="str">
            <v>Rất ít truy cập</v>
          </cell>
          <cell r="AT119" t="str">
            <v>Rất ít truy cập</v>
          </cell>
          <cell r="AU119" t="str">
            <v>Rất ít truy cập</v>
          </cell>
          <cell r="AV119" t="str">
            <v>Rất ít truy cập</v>
          </cell>
          <cell r="AW119" t="str">
            <v>Truy cập mỗi ngày</v>
          </cell>
          <cell r="AX119" t="str">
            <v>Rất ít truy cập</v>
          </cell>
          <cell r="AY119" t="str">
            <v>Không bao giờ truy cập</v>
          </cell>
          <cell r="AZ119" t="str">
            <v>Rất ít truy cập</v>
          </cell>
          <cell r="BA119" t="str">
            <v>Truy cập mỗi ngày</v>
          </cell>
          <cell r="BB119" t="str">
            <v>Rất ít truy cập</v>
          </cell>
          <cell r="BC119" t="str">
            <v>Rất ít truy cập</v>
          </cell>
          <cell r="BD119" t="str">
            <v>Không bao giờ truy cập</v>
          </cell>
          <cell r="BE119" t="str">
            <v>Không bao giờ truy cập</v>
          </cell>
          <cell r="BF119" t="str">
            <v>Rất ít truy cập</v>
          </cell>
          <cell r="BG119" t="str">
            <v>Rất ít truy cập</v>
          </cell>
          <cell r="BH119" t="str">
            <v>Không bao giờ truy cập</v>
          </cell>
          <cell r="BI119" t="str">
            <v>Truy cập mỗi ngày</v>
          </cell>
        </row>
        <row r="120">
          <cell r="B120" t="str">
            <v>Rất ít truy cập</v>
          </cell>
          <cell r="C120" t="str">
            <v>Truy cập mỗi ngày</v>
          </cell>
          <cell r="D120" t="str">
            <v>Rất ít truy cập</v>
          </cell>
          <cell r="E120" t="str">
            <v>Rất ít truy cập</v>
          </cell>
          <cell r="F120" t="str">
            <v>Không bao giờ truy cập</v>
          </cell>
          <cell r="G120" t="str">
            <v>Truy cập mỗi ngày</v>
          </cell>
          <cell r="H120" t="str">
            <v>Rất ít truy cập</v>
          </cell>
          <cell r="I120" t="str">
            <v>Rất ít truy cập</v>
          </cell>
          <cell r="J120" t="str">
            <v>Truy cập mỗi ngày</v>
          </cell>
          <cell r="K120" t="str">
            <v>Rất ít truy cập</v>
          </cell>
          <cell r="L120" t="str">
            <v>Rất ít truy cập</v>
          </cell>
          <cell r="M120" t="str">
            <v>Không bao giờ truy cập</v>
          </cell>
          <cell r="N120" t="str">
            <v>Truy cập mỗi ngày</v>
          </cell>
          <cell r="O120" t="str">
            <v>Rất ít truy cập</v>
          </cell>
          <cell r="P120" t="str">
            <v>Rất ít truy cập</v>
          </cell>
          <cell r="Q120" t="str">
            <v>Không bao giờ truy cập</v>
          </cell>
          <cell r="R120" t="str">
            <v>Truy cập mỗi ngày</v>
          </cell>
          <cell r="S120" t="str">
            <v>Rất ít truy cập</v>
          </cell>
          <cell r="T120" t="str">
            <v>Truy cập mỗi ngày</v>
          </cell>
          <cell r="U120" t="str">
            <v>Không bao giờ truy cập</v>
          </cell>
          <cell r="V120" t="str">
            <v>Không bao giờ truy cập</v>
          </cell>
          <cell r="W120" t="str">
            <v>Rất ít truy cập</v>
          </cell>
          <cell r="X120" t="str">
            <v>Rất ít truy cập</v>
          </cell>
          <cell r="Y120" t="str">
            <v>Truy cập mỗi ngày</v>
          </cell>
          <cell r="Z120" t="str">
            <v>Rất ít truy cập</v>
          </cell>
          <cell r="AA120" t="str">
            <v>Truy cập mỗi ngày</v>
          </cell>
          <cell r="AB120" t="str">
            <v>Truy cập mỗi ngày</v>
          </cell>
          <cell r="AC120" t="str">
            <v>Rất ít truy cập</v>
          </cell>
          <cell r="AD120" t="str">
            <v>Không bao giờ truy cập</v>
          </cell>
          <cell r="AE120" t="str">
            <v>Rất ít truy cập</v>
          </cell>
          <cell r="AF120" t="str">
            <v>Không bao giờ truy cập</v>
          </cell>
          <cell r="AG120" t="str">
            <v>Không bao giờ truy cập</v>
          </cell>
          <cell r="AH120" t="str">
            <v>Rất ít truy cập</v>
          </cell>
          <cell r="AI120" t="str">
            <v>Truy cập mỗi ngày</v>
          </cell>
          <cell r="AJ120" t="str">
            <v>Rất ít truy cập</v>
          </cell>
          <cell r="AK120" t="str">
            <v>Truy cập mỗi ngày</v>
          </cell>
          <cell r="AL120" t="str">
            <v>Rất ít truy cập</v>
          </cell>
          <cell r="AM120" t="str">
            <v>Không bao giờ truy cập</v>
          </cell>
          <cell r="AN120" t="str">
            <v>Truy cập mỗi ngày</v>
          </cell>
          <cell r="AO120" t="str">
            <v>Không bao giờ truy cập</v>
          </cell>
          <cell r="AP120" t="str">
            <v>Rất ít truy cập</v>
          </cell>
          <cell r="AQ120" t="str">
            <v>Truy cập mỗi ngày</v>
          </cell>
          <cell r="AR120" t="str">
            <v>Truy cập mỗi ngày</v>
          </cell>
          <cell r="AS120" t="str">
            <v>Rất ít truy cập</v>
          </cell>
          <cell r="AT120" t="str">
            <v>Không bao giờ truy cập</v>
          </cell>
          <cell r="AU120" t="str">
            <v>Rất ít truy cập</v>
          </cell>
          <cell r="AV120" t="str">
            <v>Rất ít truy cập</v>
          </cell>
          <cell r="AW120" t="str">
            <v>Truy cập mỗi ngày</v>
          </cell>
          <cell r="AX120" t="str">
            <v>Rất ít truy cập</v>
          </cell>
          <cell r="AY120" t="str">
            <v>Truy cập mỗi ngày</v>
          </cell>
          <cell r="AZ120" t="str">
            <v>Rất ít truy cập</v>
          </cell>
          <cell r="BA120" t="str">
            <v>Rất ít truy cập</v>
          </cell>
          <cell r="BB120" t="str">
            <v>Không bao giờ truy cập</v>
          </cell>
          <cell r="BC120" t="str">
            <v>Truy cập mỗi ngày</v>
          </cell>
          <cell r="BD120" t="str">
            <v>Rất ít truy cập</v>
          </cell>
          <cell r="BE120" t="str">
            <v>Truy cập mỗi ngày</v>
          </cell>
          <cell r="BF120" t="str">
            <v>Rất ít truy cập</v>
          </cell>
          <cell r="BG120" t="str">
            <v>Rất ít truy cập</v>
          </cell>
          <cell r="BH120" t="str">
            <v>Không bao giờ truy cập</v>
          </cell>
          <cell r="BI120" t="str">
            <v>Rất ít truy cập</v>
          </cell>
        </row>
        <row r="121">
          <cell r="B121" t="str">
            <v>Rất ít truy cập</v>
          </cell>
          <cell r="C121" t="str">
            <v>Rất ít truy cập</v>
          </cell>
          <cell r="D121" t="str">
            <v>Không bao giờ truy cập</v>
          </cell>
          <cell r="E121" t="str">
            <v>Không bao giờ truy cập</v>
          </cell>
          <cell r="F121" t="str">
            <v>Rất ít truy cập</v>
          </cell>
          <cell r="G121" t="str">
            <v>Không bao giờ truy cập</v>
          </cell>
          <cell r="H121" t="str">
            <v>Không bao giờ truy cập</v>
          </cell>
          <cell r="I121" t="str">
            <v>Truy cập mỗi ngày</v>
          </cell>
          <cell r="J121" t="str">
            <v>Truy cập mỗi ngày</v>
          </cell>
          <cell r="K121" t="str">
            <v>Truy cập mỗi ngày</v>
          </cell>
          <cell r="L121" t="str">
            <v>Rất ít truy cập</v>
          </cell>
          <cell r="M121" t="str">
            <v>Không bao giờ truy cập</v>
          </cell>
          <cell r="N121" t="str">
            <v>Rất ít truy cập</v>
          </cell>
          <cell r="O121" t="str">
            <v>Truy cập mỗi ngày</v>
          </cell>
          <cell r="P121" t="str">
            <v>Không bao giờ truy cập</v>
          </cell>
          <cell r="Q121" t="str">
            <v>Không bao giờ truy cập</v>
          </cell>
          <cell r="R121" t="str">
            <v>Truy cập mỗi ngày</v>
          </cell>
          <cell r="S121" t="str">
            <v>Rất ít truy cập</v>
          </cell>
          <cell r="T121" t="str">
            <v>Không bao giờ truy cập</v>
          </cell>
          <cell r="U121" t="str">
            <v>Truy cập mỗi ngày</v>
          </cell>
          <cell r="V121" t="str">
            <v>Rất ít truy cập</v>
          </cell>
          <cell r="W121" t="str">
            <v>Rất ít truy cập</v>
          </cell>
          <cell r="X121" t="str">
            <v>Không bao giờ truy cập</v>
          </cell>
          <cell r="Y121" t="str">
            <v>Rất ít truy cập</v>
          </cell>
          <cell r="Z121" t="str">
            <v>Truy cập mỗi ngày</v>
          </cell>
          <cell r="AA121" t="str">
            <v>Không bao giờ truy cập</v>
          </cell>
          <cell r="AB121" t="str">
            <v>Rất ít truy cập</v>
          </cell>
          <cell r="AC121" t="str">
            <v>Không bao giờ truy cập</v>
          </cell>
          <cell r="AD121" t="str">
            <v>Rất ít truy cập</v>
          </cell>
          <cell r="AE121" t="str">
            <v>Truy cập mỗi ngày</v>
          </cell>
          <cell r="AF121" t="str">
            <v>Không bao giờ truy cập</v>
          </cell>
          <cell r="AG121" t="str">
            <v>Truy cập mỗi ngày</v>
          </cell>
          <cell r="AH121" t="str">
            <v>Rất ít truy cập</v>
          </cell>
          <cell r="AI121" t="str">
            <v>Không bao giờ truy cập</v>
          </cell>
          <cell r="AJ121" t="str">
            <v>Truy cập mỗi ngày</v>
          </cell>
          <cell r="AK121" t="str">
            <v>Rất ít truy cập</v>
          </cell>
          <cell r="AL121" t="str">
            <v>Rất ít truy cập</v>
          </cell>
          <cell r="AM121" t="str">
            <v>Truy cập mỗi ngày</v>
          </cell>
          <cell r="AN121" t="str">
            <v>Truy cập mỗi ngày</v>
          </cell>
          <cell r="AO121" t="str">
            <v>Rất ít truy cập</v>
          </cell>
          <cell r="AP121" t="str">
            <v>Rất ít truy cập</v>
          </cell>
          <cell r="AQ121" t="str">
            <v>Rất ít truy cập</v>
          </cell>
          <cell r="AR121" t="str">
            <v>Rất ít truy cập</v>
          </cell>
          <cell r="AS121" t="str">
            <v>Truy cập mỗi ngày</v>
          </cell>
          <cell r="AT121" t="str">
            <v>Rất ít truy cập</v>
          </cell>
          <cell r="AU121" t="str">
            <v>Rất ít truy cập</v>
          </cell>
          <cell r="AV121" t="str">
            <v>Rất ít truy cập</v>
          </cell>
          <cell r="AW121" t="str">
            <v>Truy cập mỗi ngày</v>
          </cell>
          <cell r="AX121" t="str">
            <v>Truy cập mỗi ngày</v>
          </cell>
          <cell r="AY121" t="str">
            <v>Rất ít truy cập</v>
          </cell>
          <cell r="AZ121" t="str">
            <v>Không bao giờ truy cập</v>
          </cell>
          <cell r="BA121" t="str">
            <v>Truy cập mỗi ngày</v>
          </cell>
          <cell r="BB121" t="str">
            <v>Truy cập mỗi ngày</v>
          </cell>
          <cell r="BC121" t="str">
            <v>Rất ít truy cập</v>
          </cell>
          <cell r="BD121" t="str">
            <v>Rất ít truy cập</v>
          </cell>
          <cell r="BE121" t="str">
            <v>Không bao giờ truy cập</v>
          </cell>
          <cell r="BF121" t="str">
            <v>Rất ít truy cập</v>
          </cell>
          <cell r="BG121" t="str">
            <v>Truy cập mỗi ngày</v>
          </cell>
          <cell r="BH121" t="str">
            <v>Rất ít truy cập</v>
          </cell>
          <cell r="BI121" t="str">
            <v>Truy cập mỗi ngày</v>
          </cell>
        </row>
      </sheetData>
      <sheetData sheetId="1">
        <row r="1">
          <cell r="A1" t="str">
            <v>Không bao giờ truy cập</v>
          </cell>
          <cell r="B1" t="str">
            <v>K</v>
          </cell>
        </row>
        <row r="2">
          <cell r="A2" t="str">
            <v>Rất ít truy cập</v>
          </cell>
          <cell r="B2" t="str">
            <v>R</v>
          </cell>
        </row>
        <row r="3">
          <cell r="A3" t="str">
            <v>Truy cập mỗi ngày</v>
          </cell>
          <cell r="B3" t="str">
            <v>T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21"/>
  <sheetViews>
    <sheetView tabSelected="1" workbookViewId="0">
      <selection activeCell="B2" sqref="B2"/>
    </sheetView>
  </sheetViews>
  <sheetFormatPr defaultRowHeight="14.4" x14ac:dyDescent="0.3"/>
  <sheetData>
    <row r="1" spans="1:6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</row>
    <row r="2" spans="1:61" x14ac:dyDescent="0.3">
      <c r="A2" t="s">
        <v>61</v>
      </c>
      <c r="B2" t="str">
        <f>VLOOKUP([1]Sheet1!B2,[1]Sheet2!$A$1:$B$3,2,0)</f>
        <v>K</v>
      </c>
      <c r="C2" t="str">
        <f>VLOOKUP([1]Sheet1!C2,[1]Sheet2!$A$1:$B$3,2,0)</f>
        <v>K</v>
      </c>
      <c r="D2" t="str">
        <f>VLOOKUP([1]Sheet1!D2,[1]Sheet2!$A$1:$B$3,2,0)</f>
        <v>K</v>
      </c>
      <c r="E2" t="str">
        <f>VLOOKUP([1]Sheet1!E2,[1]Sheet2!$A$1:$B$3,2,0)</f>
        <v>K</v>
      </c>
      <c r="F2" t="str">
        <f>VLOOKUP([1]Sheet1!F2,[1]Sheet2!$A$1:$B$3,2,0)</f>
        <v>K</v>
      </c>
      <c r="G2" t="str">
        <f>VLOOKUP([1]Sheet1!G2,[1]Sheet2!$A$1:$B$3,2,0)</f>
        <v>K</v>
      </c>
      <c r="H2" t="str">
        <f>VLOOKUP([1]Sheet1!H2,[1]Sheet2!$A$1:$B$3,2,0)</f>
        <v>K</v>
      </c>
      <c r="I2" t="str">
        <f>VLOOKUP([1]Sheet1!I2,[1]Sheet2!$A$1:$B$3,2,0)</f>
        <v>R</v>
      </c>
      <c r="J2" t="str">
        <f>VLOOKUP([1]Sheet1!J2,[1]Sheet2!$A$1:$B$3,2,0)</f>
        <v>K</v>
      </c>
      <c r="K2" t="str">
        <f>VLOOKUP([1]Sheet1!K2,[1]Sheet2!$A$1:$B$3,2,0)</f>
        <v>T</v>
      </c>
      <c r="L2" t="str">
        <f>VLOOKUP([1]Sheet1!L2,[1]Sheet2!$A$1:$B$3,2,0)</f>
        <v>K</v>
      </c>
      <c r="M2" t="str">
        <f>VLOOKUP([1]Sheet1!M2,[1]Sheet2!$A$1:$B$3,2,0)</f>
        <v>K</v>
      </c>
      <c r="N2" t="str">
        <f>VLOOKUP([1]Sheet1!N2,[1]Sheet2!$A$1:$B$3,2,0)</f>
        <v>K</v>
      </c>
      <c r="O2" t="str">
        <f>VLOOKUP([1]Sheet1!O2,[1]Sheet2!$A$1:$B$3,2,0)</f>
        <v>K</v>
      </c>
      <c r="P2" t="str">
        <f>VLOOKUP([1]Sheet1!P2,[1]Sheet2!$A$1:$B$3,2,0)</f>
        <v>K</v>
      </c>
      <c r="Q2" t="str">
        <f>VLOOKUP([1]Sheet1!Q2,[1]Sheet2!$A$1:$B$3,2,0)</f>
        <v>K</v>
      </c>
      <c r="R2" t="str">
        <f>VLOOKUP([1]Sheet1!R2,[1]Sheet2!$A$1:$B$3,2,0)</f>
        <v>K</v>
      </c>
      <c r="S2" t="str">
        <f>VLOOKUP([1]Sheet1!S2,[1]Sheet2!$A$1:$B$3,2,0)</f>
        <v>K</v>
      </c>
      <c r="T2" t="str">
        <f>VLOOKUP([1]Sheet1!T2,[1]Sheet2!$A$1:$B$3,2,0)</f>
        <v>T</v>
      </c>
      <c r="U2" t="str">
        <f>VLOOKUP([1]Sheet1!U2,[1]Sheet2!$A$1:$B$3,2,0)</f>
        <v>K</v>
      </c>
      <c r="V2" t="str">
        <f>VLOOKUP([1]Sheet1!V2,[1]Sheet2!$A$1:$B$3,2,0)</f>
        <v>K</v>
      </c>
      <c r="W2" t="str">
        <f>VLOOKUP([1]Sheet1!W2,[1]Sheet2!$A$1:$B$3,2,0)</f>
        <v>K</v>
      </c>
      <c r="X2" t="str">
        <f>VLOOKUP([1]Sheet1!X2,[1]Sheet2!$A$1:$B$3,2,0)</f>
        <v>K</v>
      </c>
      <c r="Y2" t="str">
        <f>VLOOKUP([1]Sheet1!Y2,[1]Sheet2!$A$1:$B$3,2,0)</f>
        <v>K</v>
      </c>
      <c r="Z2" t="str">
        <f>VLOOKUP([1]Sheet1!Z2,[1]Sheet2!$A$1:$B$3,2,0)</f>
        <v>K</v>
      </c>
      <c r="AA2" t="str">
        <f>VLOOKUP([1]Sheet1!AA2,[1]Sheet2!$A$1:$B$3,2,0)</f>
        <v>R</v>
      </c>
      <c r="AB2" t="str">
        <f>VLOOKUP([1]Sheet1!AB2,[1]Sheet2!$A$1:$B$3,2,0)</f>
        <v>K</v>
      </c>
      <c r="AC2" t="str">
        <f>VLOOKUP([1]Sheet1!AC2,[1]Sheet2!$A$1:$B$3,2,0)</f>
        <v>T</v>
      </c>
      <c r="AD2" t="str">
        <f>VLOOKUP([1]Sheet1!AD2,[1]Sheet2!$A$1:$B$3,2,0)</f>
        <v>K</v>
      </c>
      <c r="AE2" t="str">
        <f>VLOOKUP([1]Sheet1!AE2,[1]Sheet2!$A$1:$B$3,2,0)</f>
        <v>K</v>
      </c>
      <c r="AF2" t="str">
        <f>VLOOKUP([1]Sheet1!AF2,[1]Sheet2!$A$1:$B$3,2,0)</f>
        <v>T</v>
      </c>
      <c r="AG2" t="str">
        <f>VLOOKUP([1]Sheet1!AG2,[1]Sheet2!$A$1:$B$3,2,0)</f>
        <v>R</v>
      </c>
      <c r="AH2" t="str">
        <f>VLOOKUP([1]Sheet1!AH2,[1]Sheet2!$A$1:$B$3,2,0)</f>
        <v>K</v>
      </c>
      <c r="AI2" t="str">
        <f>VLOOKUP([1]Sheet1!AI2,[1]Sheet2!$A$1:$B$3,2,0)</f>
        <v>K</v>
      </c>
      <c r="AJ2" t="str">
        <f>VLOOKUP([1]Sheet1!AJ2,[1]Sheet2!$A$1:$B$3,2,0)</f>
        <v>K</v>
      </c>
      <c r="AK2" t="str">
        <f>VLOOKUP([1]Sheet1!AK2,[1]Sheet2!$A$1:$B$3,2,0)</f>
        <v>K</v>
      </c>
      <c r="AL2" t="str">
        <f>VLOOKUP([1]Sheet1!AL2,[1]Sheet2!$A$1:$B$3,2,0)</f>
        <v>K</v>
      </c>
      <c r="AM2" t="str">
        <f>VLOOKUP([1]Sheet1!AM2,[1]Sheet2!$A$1:$B$3,2,0)</f>
        <v>T</v>
      </c>
      <c r="AN2" t="str">
        <f>VLOOKUP([1]Sheet1!AN2,[1]Sheet2!$A$1:$B$3,2,0)</f>
        <v>R</v>
      </c>
      <c r="AO2" t="str">
        <f>VLOOKUP([1]Sheet1!AO2,[1]Sheet2!$A$1:$B$3,2,0)</f>
        <v>K</v>
      </c>
      <c r="AP2" t="str">
        <f>VLOOKUP([1]Sheet1!AP2,[1]Sheet2!$A$1:$B$3,2,0)</f>
        <v>K</v>
      </c>
      <c r="AQ2" t="str">
        <f>VLOOKUP([1]Sheet1!AQ2,[1]Sheet2!$A$1:$B$3,2,0)</f>
        <v>K</v>
      </c>
      <c r="AR2" t="str">
        <f>VLOOKUP([1]Sheet1!AR2,[1]Sheet2!$A$1:$B$3,2,0)</f>
        <v>T</v>
      </c>
      <c r="AS2" t="str">
        <f>VLOOKUP([1]Sheet1!AS2,[1]Sheet2!$A$1:$B$3,2,0)</f>
        <v>K</v>
      </c>
      <c r="AT2" t="str">
        <f>VLOOKUP([1]Sheet1!AT2,[1]Sheet2!$A$1:$B$3,2,0)</f>
        <v>K</v>
      </c>
      <c r="AU2" t="str">
        <f>VLOOKUP([1]Sheet1!AU2,[1]Sheet2!$A$1:$B$3,2,0)</f>
        <v>K</v>
      </c>
      <c r="AV2" t="str">
        <f>VLOOKUP([1]Sheet1!AV2,[1]Sheet2!$A$1:$B$3,2,0)</f>
        <v>K</v>
      </c>
      <c r="AW2" t="str">
        <f>VLOOKUP([1]Sheet1!AW2,[1]Sheet2!$A$1:$B$3,2,0)</f>
        <v>K</v>
      </c>
      <c r="AX2" t="str">
        <f>VLOOKUP([1]Sheet1!AX2,[1]Sheet2!$A$1:$B$3,2,0)</f>
        <v>K</v>
      </c>
      <c r="AY2" t="str">
        <f>VLOOKUP([1]Sheet1!AY2,[1]Sheet2!$A$1:$B$3,2,0)</f>
        <v>K</v>
      </c>
      <c r="AZ2" t="str">
        <f>VLOOKUP([1]Sheet1!AZ2,[1]Sheet2!$A$1:$B$3,2,0)</f>
        <v>K</v>
      </c>
      <c r="BA2" t="str">
        <f>VLOOKUP([1]Sheet1!BA2,[1]Sheet2!$A$1:$B$3,2,0)</f>
        <v>R</v>
      </c>
      <c r="BB2" t="str">
        <f>VLOOKUP([1]Sheet1!BB2,[1]Sheet2!$A$1:$B$3,2,0)</f>
        <v>K</v>
      </c>
      <c r="BC2" t="str">
        <f>VLOOKUP([1]Sheet1!BC2,[1]Sheet2!$A$1:$B$3,2,0)</f>
        <v>K</v>
      </c>
      <c r="BD2" t="str">
        <f>VLOOKUP([1]Sheet1!BD2,[1]Sheet2!$A$1:$B$3,2,0)</f>
        <v>K</v>
      </c>
      <c r="BE2" t="str">
        <f>VLOOKUP([1]Sheet1!BE2,[1]Sheet2!$A$1:$B$3,2,0)</f>
        <v>K</v>
      </c>
      <c r="BF2" t="str">
        <f>VLOOKUP([1]Sheet1!BF2,[1]Sheet2!$A$1:$B$3,2,0)</f>
        <v>K</v>
      </c>
      <c r="BG2" t="str">
        <f>VLOOKUP([1]Sheet1!BG2,[1]Sheet2!$A$1:$B$3,2,0)</f>
        <v>K</v>
      </c>
      <c r="BH2" t="str">
        <f>VLOOKUP([1]Sheet1!BH2,[1]Sheet2!$A$1:$B$3,2,0)</f>
        <v>K</v>
      </c>
      <c r="BI2" t="str">
        <f>VLOOKUP([1]Sheet1!BI2,[1]Sheet2!$A$1:$B$3,2,0)</f>
        <v>K</v>
      </c>
    </row>
    <row r="3" spans="1:61" x14ac:dyDescent="0.3">
      <c r="A3" t="s">
        <v>62</v>
      </c>
      <c r="B3" t="str">
        <f>VLOOKUP([1]Sheet1!B3,[1]Sheet2!$A$1:$B$3,2,0)</f>
        <v>K</v>
      </c>
      <c r="C3" t="str">
        <f>VLOOKUP([1]Sheet1!C3,[1]Sheet2!$A$1:$B$3,2,0)</f>
        <v>K</v>
      </c>
      <c r="D3" t="str">
        <f>VLOOKUP([1]Sheet1!D3,[1]Sheet2!$A$1:$B$3,2,0)</f>
        <v>K</v>
      </c>
      <c r="E3" t="str">
        <f>VLOOKUP([1]Sheet1!E3,[1]Sheet2!$A$1:$B$3,2,0)</f>
        <v>K</v>
      </c>
      <c r="F3" t="str">
        <f>VLOOKUP([1]Sheet1!F3,[1]Sheet2!$A$1:$B$3,2,0)</f>
        <v>K</v>
      </c>
      <c r="G3" t="str">
        <f>VLOOKUP([1]Sheet1!G3,[1]Sheet2!$A$1:$B$3,2,0)</f>
        <v>K</v>
      </c>
      <c r="H3" t="str">
        <f>VLOOKUP([1]Sheet1!H3,[1]Sheet2!$A$1:$B$3,2,0)</f>
        <v>K</v>
      </c>
      <c r="I3" t="str">
        <f>VLOOKUP([1]Sheet1!I3,[1]Sheet2!$A$1:$B$3,2,0)</f>
        <v>K</v>
      </c>
      <c r="J3" t="str">
        <f>VLOOKUP([1]Sheet1!J3,[1]Sheet2!$A$1:$B$3,2,0)</f>
        <v>K</v>
      </c>
      <c r="K3" t="str">
        <f>VLOOKUP([1]Sheet1!K3,[1]Sheet2!$A$1:$B$3,2,0)</f>
        <v>K</v>
      </c>
      <c r="L3" t="str">
        <f>VLOOKUP([1]Sheet1!L3,[1]Sheet2!$A$1:$B$3,2,0)</f>
        <v>K</v>
      </c>
      <c r="M3" t="str">
        <f>VLOOKUP([1]Sheet1!M3,[1]Sheet2!$A$1:$B$3,2,0)</f>
        <v>K</v>
      </c>
      <c r="N3" t="str">
        <f>VLOOKUP([1]Sheet1!N3,[1]Sheet2!$A$1:$B$3,2,0)</f>
        <v>K</v>
      </c>
      <c r="O3" t="str">
        <f>VLOOKUP([1]Sheet1!O3,[1]Sheet2!$A$1:$B$3,2,0)</f>
        <v>K</v>
      </c>
      <c r="P3" t="str">
        <f>VLOOKUP([1]Sheet1!P3,[1]Sheet2!$A$1:$B$3,2,0)</f>
        <v>K</v>
      </c>
      <c r="Q3" t="str">
        <f>VLOOKUP([1]Sheet1!Q3,[1]Sheet2!$A$1:$B$3,2,0)</f>
        <v>R</v>
      </c>
      <c r="R3" t="str">
        <f>VLOOKUP([1]Sheet1!R3,[1]Sheet2!$A$1:$B$3,2,0)</f>
        <v>R</v>
      </c>
      <c r="S3" t="str">
        <f>VLOOKUP([1]Sheet1!S3,[1]Sheet2!$A$1:$B$3,2,0)</f>
        <v>R</v>
      </c>
      <c r="T3" t="str">
        <f>VLOOKUP([1]Sheet1!T3,[1]Sheet2!$A$1:$B$3,2,0)</f>
        <v>R</v>
      </c>
      <c r="U3" t="str">
        <f>VLOOKUP([1]Sheet1!U3,[1]Sheet2!$A$1:$B$3,2,0)</f>
        <v>R</v>
      </c>
      <c r="V3" t="str">
        <f>VLOOKUP([1]Sheet1!V3,[1]Sheet2!$A$1:$B$3,2,0)</f>
        <v>R</v>
      </c>
      <c r="W3" t="str">
        <f>VLOOKUP([1]Sheet1!W3,[1]Sheet2!$A$1:$B$3,2,0)</f>
        <v>R</v>
      </c>
      <c r="X3" t="str">
        <f>VLOOKUP([1]Sheet1!X3,[1]Sheet2!$A$1:$B$3,2,0)</f>
        <v>R</v>
      </c>
      <c r="Y3" t="str">
        <f>VLOOKUP([1]Sheet1!Y3,[1]Sheet2!$A$1:$B$3,2,0)</f>
        <v>R</v>
      </c>
      <c r="Z3" t="str">
        <f>VLOOKUP([1]Sheet1!Z3,[1]Sheet2!$A$1:$B$3,2,0)</f>
        <v>R</v>
      </c>
      <c r="AA3" t="str">
        <f>VLOOKUP([1]Sheet1!AA3,[1]Sheet2!$A$1:$B$3,2,0)</f>
        <v>R</v>
      </c>
      <c r="AB3" t="str">
        <f>VLOOKUP([1]Sheet1!AB3,[1]Sheet2!$A$1:$B$3,2,0)</f>
        <v>R</v>
      </c>
      <c r="AC3" t="str">
        <f>VLOOKUP([1]Sheet1!AC3,[1]Sheet2!$A$1:$B$3,2,0)</f>
        <v>R</v>
      </c>
      <c r="AD3" t="str">
        <f>VLOOKUP([1]Sheet1!AD3,[1]Sheet2!$A$1:$B$3,2,0)</f>
        <v>R</v>
      </c>
      <c r="AE3" t="str">
        <f>VLOOKUP([1]Sheet1!AE3,[1]Sheet2!$A$1:$B$3,2,0)</f>
        <v>T</v>
      </c>
      <c r="AF3" t="str">
        <f>VLOOKUP([1]Sheet1!AF3,[1]Sheet2!$A$1:$B$3,2,0)</f>
        <v>K</v>
      </c>
      <c r="AG3" t="str">
        <f>VLOOKUP([1]Sheet1!AG3,[1]Sheet2!$A$1:$B$3,2,0)</f>
        <v>K</v>
      </c>
      <c r="AH3" t="str">
        <f>VLOOKUP([1]Sheet1!AH3,[1]Sheet2!$A$1:$B$3,2,0)</f>
        <v>K</v>
      </c>
      <c r="AI3" t="str">
        <f>VLOOKUP([1]Sheet1!AI3,[1]Sheet2!$A$1:$B$3,2,0)</f>
        <v>K</v>
      </c>
      <c r="AJ3" t="str">
        <f>VLOOKUP([1]Sheet1!AJ3,[1]Sheet2!$A$1:$B$3,2,0)</f>
        <v>K</v>
      </c>
      <c r="AK3" t="str">
        <f>VLOOKUP([1]Sheet1!AK3,[1]Sheet2!$A$1:$B$3,2,0)</f>
        <v>K</v>
      </c>
      <c r="AL3" t="str">
        <f>VLOOKUP([1]Sheet1!AL3,[1]Sheet2!$A$1:$B$3,2,0)</f>
        <v>K</v>
      </c>
      <c r="AM3" t="str">
        <f>VLOOKUP([1]Sheet1!AM3,[1]Sheet2!$A$1:$B$3,2,0)</f>
        <v>K</v>
      </c>
      <c r="AN3" t="str">
        <f>VLOOKUP([1]Sheet1!AN3,[1]Sheet2!$A$1:$B$3,2,0)</f>
        <v>T</v>
      </c>
      <c r="AO3" t="str">
        <f>VLOOKUP([1]Sheet1!AO3,[1]Sheet2!$A$1:$B$3,2,0)</f>
        <v>K</v>
      </c>
      <c r="AP3" t="str">
        <f>VLOOKUP([1]Sheet1!AP3,[1]Sheet2!$A$1:$B$3,2,0)</f>
        <v>K</v>
      </c>
      <c r="AQ3" t="str">
        <f>VLOOKUP([1]Sheet1!AQ3,[1]Sheet2!$A$1:$B$3,2,0)</f>
        <v>K</v>
      </c>
      <c r="AR3" t="str">
        <f>VLOOKUP([1]Sheet1!AR3,[1]Sheet2!$A$1:$B$3,2,0)</f>
        <v>K</v>
      </c>
      <c r="AS3" t="str">
        <f>VLOOKUP([1]Sheet1!AS3,[1]Sheet2!$A$1:$B$3,2,0)</f>
        <v>K</v>
      </c>
      <c r="AT3" t="str">
        <f>VLOOKUP([1]Sheet1!AT3,[1]Sheet2!$A$1:$B$3,2,0)</f>
        <v>K</v>
      </c>
      <c r="AU3" t="str">
        <f>VLOOKUP([1]Sheet1!AU3,[1]Sheet2!$A$1:$B$3,2,0)</f>
        <v>K</v>
      </c>
      <c r="AV3" t="str">
        <f>VLOOKUP([1]Sheet1!AV3,[1]Sheet2!$A$1:$B$3,2,0)</f>
        <v>K</v>
      </c>
      <c r="AW3" t="str">
        <f>VLOOKUP([1]Sheet1!AW3,[1]Sheet2!$A$1:$B$3,2,0)</f>
        <v>K</v>
      </c>
      <c r="AX3" t="str">
        <f>VLOOKUP([1]Sheet1!AX3,[1]Sheet2!$A$1:$B$3,2,0)</f>
        <v>K</v>
      </c>
      <c r="AY3" t="str">
        <f>VLOOKUP([1]Sheet1!AY3,[1]Sheet2!$A$1:$B$3,2,0)</f>
        <v>K</v>
      </c>
      <c r="AZ3" t="str">
        <f>VLOOKUP([1]Sheet1!AZ3,[1]Sheet2!$A$1:$B$3,2,0)</f>
        <v>K</v>
      </c>
      <c r="BA3" t="str">
        <f>VLOOKUP([1]Sheet1!BA3,[1]Sheet2!$A$1:$B$3,2,0)</f>
        <v>K</v>
      </c>
      <c r="BB3" t="str">
        <f>VLOOKUP([1]Sheet1!BB3,[1]Sheet2!$A$1:$B$3,2,0)</f>
        <v>K</v>
      </c>
      <c r="BC3" t="str">
        <f>VLOOKUP([1]Sheet1!BC3,[1]Sheet2!$A$1:$B$3,2,0)</f>
        <v>K</v>
      </c>
      <c r="BD3" t="str">
        <f>VLOOKUP([1]Sheet1!BD3,[1]Sheet2!$A$1:$B$3,2,0)</f>
        <v>K</v>
      </c>
      <c r="BE3" t="str">
        <f>VLOOKUP([1]Sheet1!BE3,[1]Sheet2!$A$1:$B$3,2,0)</f>
        <v>K</v>
      </c>
      <c r="BF3" t="str">
        <f>VLOOKUP([1]Sheet1!BF3,[1]Sheet2!$A$1:$B$3,2,0)</f>
        <v>K</v>
      </c>
      <c r="BG3" t="str">
        <f>VLOOKUP([1]Sheet1!BG3,[1]Sheet2!$A$1:$B$3,2,0)</f>
        <v>K</v>
      </c>
      <c r="BH3" t="str">
        <f>VLOOKUP([1]Sheet1!BH3,[1]Sheet2!$A$1:$B$3,2,0)</f>
        <v>K</v>
      </c>
      <c r="BI3" t="str">
        <f>VLOOKUP([1]Sheet1!BI3,[1]Sheet2!$A$1:$B$3,2,0)</f>
        <v>K</v>
      </c>
    </row>
    <row r="4" spans="1:61" x14ac:dyDescent="0.3">
      <c r="A4" t="s">
        <v>61</v>
      </c>
      <c r="B4" t="str">
        <f>VLOOKUP([1]Sheet1!B4,[1]Sheet2!$A$1:$B$3,2,0)</f>
        <v>R</v>
      </c>
      <c r="C4" t="str">
        <f>VLOOKUP([1]Sheet1!C4,[1]Sheet2!$A$1:$B$3,2,0)</f>
        <v>R</v>
      </c>
      <c r="D4" t="str">
        <f>VLOOKUP([1]Sheet1!D4,[1]Sheet2!$A$1:$B$3,2,0)</f>
        <v>R</v>
      </c>
      <c r="E4" t="str">
        <f>VLOOKUP([1]Sheet1!E4,[1]Sheet2!$A$1:$B$3,2,0)</f>
        <v>R</v>
      </c>
      <c r="F4" t="str">
        <f>VLOOKUP([1]Sheet1!F4,[1]Sheet2!$A$1:$B$3,2,0)</f>
        <v>R</v>
      </c>
      <c r="G4" t="str">
        <f>VLOOKUP([1]Sheet1!G4,[1]Sheet2!$A$1:$B$3,2,0)</f>
        <v>K</v>
      </c>
      <c r="H4" t="str">
        <f>VLOOKUP([1]Sheet1!H4,[1]Sheet2!$A$1:$B$3,2,0)</f>
        <v>K</v>
      </c>
      <c r="I4" t="str">
        <f>VLOOKUP([1]Sheet1!I4,[1]Sheet2!$A$1:$B$3,2,0)</f>
        <v>R</v>
      </c>
      <c r="J4" t="str">
        <f>VLOOKUP([1]Sheet1!J4,[1]Sheet2!$A$1:$B$3,2,0)</f>
        <v>K</v>
      </c>
      <c r="K4" t="str">
        <f>VLOOKUP([1]Sheet1!K4,[1]Sheet2!$A$1:$B$3,2,0)</f>
        <v>R</v>
      </c>
      <c r="L4" t="str">
        <f>VLOOKUP([1]Sheet1!L4,[1]Sheet2!$A$1:$B$3,2,0)</f>
        <v>K</v>
      </c>
      <c r="M4" t="str">
        <f>VLOOKUP([1]Sheet1!M4,[1]Sheet2!$A$1:$B$3,2,0)</f>
        <v>K</v>
      </c>
      <c r="N4" t="str">
        <f>VLOOKUP([1]Sheet1!N4,[1]Sheet2!$A$1:$B$3,2,0)</f>
        <v>K</v>
      </c>
      <c r="O4" t="str">
        <f>VLOOKUP([1]Sheet1!O4,[1]Sheet2!$A$1:$B$3,2,0)</f>
        <v>K</v>
      </c>
      <c r="P4" t="str">
        <f>VLOOKUP([1]Sheet1!P4,[1]Sheet2!$A$1:$B$3,2,0)</f>
        <v>K</v>
      </c>
      <c r="Q4" t="str">
        <f>VLOOKUP([1]Sheet1!Q4,[1]Sheet2!$A$1:$B$3,2,0)</f>
        <v>R</v>
      </c>
      <c r="R4" t="str">
        <f>VLOOKUP([1]Sheet1!R4,[1]Sheet2!$A$1:$B$3,2,0)</f>
        <v>T</v>
      </c>
      <c r="S4" t="str">
        <f>VLOOKUP([1]Sheet1!S4,[1]Sheet2!$A$1:$B$3,2,0)</f>
        <v>T</v>
      </c>
      <c r="T4" t="str">
        <f>VLOOKUP([1]Sheet1!T4,[1]Sheet2!$A$1:$B$3,2,0)</f>
        <v>T</v>
      </c>
      <c r="U4" t="str">
        <f>VLOOKUP([1]Sheet1!U4,[1]Sheet2!$A$1:$B$3,2,0)</f>
        <v>T</v>
      </c>
      <c r="V4" t="str">
        <f>VLOOKUP([1]Sheet1!V4,[1]Sheet2!$A$1:$B$3,2,0)</f>
        <v>R</v>
      </c>
      <c r="W4" t="str">
        <f>VLOOKUP([1]Sheet1!W4,[1]Sheet2!$A$1:$B$3,2,0)</f>
        <v>K</v>
      </c>
      <c r="X4" t="str">
        <f>VLOOKUP([1]Sheet1!X4,[1]Sheet2!$A$1:$B$3,2,0)</f>
        <v>K</v>
      </c>
      <c r="Y4" t="str">
        <f>VLOOKUP([1]Sheet1!Y4,[1]Sheet2!$A$1:$B$3,2,0)</f>
        <v>R</v>
      </c>
      <c r="Z4" t="str">
        <f>VLOOKUP([1]Sheet1!Z4,[1]Sheet2!$A$1:$B$3,2,0)</f>
        <v>R</v>
      </c>
      <c r="AA4" t="str">
        <f>VLOOKUP([1]Sheet1!AA4,[1]Sheet2!$A$1:$B$3,2,0)</f>
        <v>R</v>
      </c>
      <c r="AB4" t="str">
        <f>VLOOKUP([1]Sheet1!AB4,[1]Sheet2!$A$1:$B$3,2,0)</f>
        <v>T</v>
      </c>
      <c r="AC4" t="str">
        <f>VLOOKUP([1]Sheet1!AC4,[1]Sheet2!$A$1:$B$3,2,0)</f>
        <v>R</v>
      </c>
      <c r="AD4" t="str">
        <f>VLOOKUP([1]Sheet1!AD4,[1]Sheet2!$A$1:$B$3,2,0)</f>
        <v>R</v>
      </c>
      <c r="AE4" t="str">
        <f>VLOOKUP([1]Sheet1!AE4,[1]Sheet2!$A$1:$B$3,2,0)</f>
        <v>R</v>
      </c>
      <c r="AF4" t="str">
        <f>VLOOKUP([1]Sheet1!AF4,[1]Sheet2!$A$1:$B$3,2,0)</f>
        <v>K</v>
      </c>
      <c r="AG4" t="str">
        <f>VLOOKUP([1]Sheet1!AG4,[1]Sheet2!$A$1:$B$3,2,0)</f>
        <v>T</v>
      </c>
      <c r="AH4" t="str">
        <f>VLOOKUP([1]Sheet1!AH4,[1]Sheet2!$A$1:$B$3,2,0)</f>
        <v>T</v>
      </c>
      <c r="AI4" t="str">
        <f>VLOOKUP([1]Sheet1!AI4,[1]Sheet2!$A$1:$B$3,2,0)</f>
        <v>T</v>
      </c>
      <c r="AJ4" t="str">
        <f>VLOOKUP([1]Sheet1!AJ4,[1]Sheet2!$A$1:$B$3,2,0)</f>
        <v>T</v>
      </c>
      <c r="AK4" t="str">
        <f>VLOOKUP([1]Sheet1!AK4,[1]Sheet2!$A$1:$B$3,2,0)</f>
        <v>T</v>
      </c>
      <c r="AL4" t="str">
        <f>VLOOKUP([1]Sheet1!AL4,[1]Sheet2!$A$1:$B$3,2,0)</f>
        <v>T</v>
      </c>
      <c r="AM4" t="str">
        <f>VLOOKUP([1]Sheet1!AM4,[1]Sheet2!$A$1:$B$3,2,0)</f>
        <v>T</v>
      </c>
      <c r="AN4" t="str">
        <f>VLOOKUP([1]Sheet1!AN4,[1]Sheet2!$A$1:$B$3,2,0)</f>
        <v>R</v>
      </c>
      <c r="AO4" t="str">
        <f>VLOOKUP([1]Sheet1!AO4,[1]Sheet2!$A$1:$B$3,2,0)</f>
        <v>R</v>
      </c>
      <c r="AP4" t="str">
        <f>VLOOKUP([1]Sheet1!AP4,[1]Sheet2!$A$1:$B$3,2,0)</f>
        <v>R</v>
      </c>
      <c r="AQ4" t="str">
        <f>VLOOKUP([1]Sheet1!AQ4,[1]Sheet2!$A$1:$B$3,2,0)</f>
        <v>K</v>
      </c>
      <c r="AR4" t="str">
        <f>VLOOKUP([1]Sheet1!AR4,[1]Sheet2!$A$1:$B$3,2,0)</f>
        <v>T</v>
      </c>
      <c r="AS4" t="str">
        <f>VLOOKUP([1]Sheet1!AS4,[1]Sheet2!$A$1:$B$3,2,0)</f>
        <v>K</v>
      </c>
      <c r="AT4" t="str">
        <f>VLOOKUP([1]Sheet1!AT4,[1]Sheet2!$A$1:$B$3,2,0)</f>
        <v>T</v>
      </c>
      <c r="AU4" t="str">
        <f>VLOOKUP([1]Sheet1!AU4,[1]Sheet2!$A$1:$B$3,2,0)</f>
        <v>T</v>
      </c>
      <c r="AV4" t="str">
        <f>VLOOKUP([1]Sheet1!AV4,[1]Sheet2!$A$1:$B$3,2,0)</f>
        <v>T</v>
      </c>
      <c r="AW4" t="str">
        <f>VLOOKUP([1]Sheet1!AW4,[1]Sheet2!$A$1:$B$3,2,0)</f>
        <v>R</v>
      </c>
      <c r="AX4" t="str">
        <f>VLOOKUP([1]Sheet1!AX4,[1]Sheet2!$A$1:$B$3,2,0)</f>
        <v>R</v>
      </c>
      <c r="AY4" t="str">
        <f>VLOOKUP([1]Sheet1!AY4,[1]Sheet2!$A$1:$B$3,2,0)</f>
        <v>R</v>
      </c>
      <c r="AZ4" t="str">
        <f>VLOOKUP([1]Sheet1!AZ4,[1]Sheet2!$A$1:$B$3,2,0)</f>
        <v>R</v>
      </c>
      <c r="BA4" t="str">
        <f>VLOOKUP([1]Sheet1!BA4,[1]Sheet2!$A$1:$B$3,2,0)</f>
        <v>R</v>
      </c>
      <c r="BB4" t="str">
        <f>VLOOKUP([1]Sheet1!BB4,[1]Sheet2!$A$1:$B$3,2,0)</f>
        <v>R</v>
      </c>
      <c r="BC4" t="str">
        <f>VLOOKUP([1]Sheet1!BC4,[1]Sheet2!$A$1:$B$3,2,0)</f>
        <v>R</v>
      </c>
      <c r="BD4" t="str">
        <f>VLOOKUP([1]Sheet1!BD4,[1]Sheet2!$A$1:$B$3,2,0)</f>
        <v>R</v>
      </c>
      <c r="BE4" t="str">
        <f>VLOOKUP([1]Sheet1!BE4,[1]Sheet2!$A$1:$B$3,2,0)</f>
        <v>R</v>
      </c>
      <c r="BF4" t="str">
        <f>VLOOKUP([1]Sheet1!BF4,[1]Sheet2!$A$1:$B$3,2,0)</f>
        <v>R</v>
      </c>
      <c r="BG4" t="str">
        <f>VLOOKUP([1]Sheet1!BG4,[1]Sheet2!$A$1:$B$3,2,0)</f>
        <v>K</v>
      </c>
      <c r="BH4" t="str">
        <f>VLOOKUP([1]Sheet1!BH4,[1]Sheet2!$A$1:$B$3,2,0)</f>
        <v>R</v>
      </c>
      <c r="BI4" t="str">
        <f>VLOOKUP([1]Sheet1!BI4,[1]Sheet2!$A$1:$B$3,2,0)</f>
        <v>K</v>
      </c>
    </row>
    <row r="5" spans="1:61" x14ac:dyDescent="0.3">
      <c r="A5" t="s">
        <v>62</v>
      </c>
      <c r="B5" t="str">
        <f>VLOOKUP([1]Sheet1!B5,[1]Sheet2!$A$1:$B$3,2,0)</f>
        <v>T</v>
      </c>
      <c r="C5" t="str">
        <f>VLOOKUP([1]Sheet1!C5,[1]Sheet2!$A$1:$B$3,2,0)</f>
        <v>R</v>
      </c>
      <c r="D5" t="str">
        <f>VLOOKUP([1]Sheet1!D5,[1]Sheet2!$A$1:$B$3,2,0)</f>
        <v>T</v>
      </c>
      <c r="E5" t="str">
        <f>VLOOKUP([1]Sheet1!E5,[1]Sheet2!$A$1:$B$3,2,0)</f>
        <v>T</v>
      </c>
      <c r="F5" t="str">
        <f>VLOOKUP([1]Sheet1!F5,[1]Sheet2!$A$1:$B$3,2,0)</f>
        <v>R</v>
      </c>
      <c r="G5" t="str">
        <f>VLOOKUP([1]Sheet1!G5,[1]Sheet2!$A$1:$B$3,2,0)</f>
        <v>T</v>
      </c>
      <c r="H5" t="str">
        <f>VLOOKUP([1]Sheet1!H5,[1]Sheet2!$A$1:$B$3,2,0)</f>
        <v>K</v>
      </c>
      <c r="I5" t="str">
        <f>VLOOKUP([1]Sheet1!I5,[1]Sheet2!$A$1:$B$3,2,0)</f>
        <v>R</v>
      </c>
      <c r="J5" t="str">
        <f>VLOOKUP([1]Sheet1!J5,[1]Sheet2!$A$1:$B$3,2,0)</f>
        <v>R</v>
      </c>
      <c r="K5" t="str">
        <f>VLOOKUP([1]Sheet1!K5,[1]Sheet2!$A$1:$B$3,2,0)</f>
        <v>T</v>
      </c>
      <c r="L5" t="str">
        <f>VLOOKUP([1]Sheet1!L5,[1]Sheet2!$A$1:$B$3,2,0)</f>
        <v>T</v>
      </c>
      <c r="M5" t="str">
        <f>VLOOKUP([1]Sheet1!M5,[1]Sheet2!$A$1:$B$3,2,0)</f>
        <v>T</v>
      </c>
      <c r="N5" t="str">
        <f>VLOOKUP([1]Sheet1!N5,[1]Sheet2!$A$1:$B$3,2,0)</f>
        <v>R</v>
      </c>
      <c r="O5" t="str">
        <f>VLOOKUP([1]Sheet1!O5,[1]Sheet2!$A$1:$B$3,2,0)</f>
        <v>R</v>
      </c>
      <c r="P5" t="str">
        <f>VLOOKUP([1]Sheet1!P5,[1]Sheet2!$A$1:$B$3,2,0)</f>
        <v>T</v>
      </c>
      <c r="Q5" t="str">
        <f>VLOOKUP([1]Sheet1!Q5,[1]Sheet2!$A$1:$B$3,2,0)</f>
        <v>T</v>
      </c>
      <c r="R5" t="str">
        <f>VLOOKUP([1]Sheet1!R5,[1]Sheet2!$A$1:$B$3,2,0)</f>
        <v>R</v>
      </c>
      <c r="S5" t="str">
        <f>VLOOKUP([1]Sheet1!S5,[1]Sheet2!$A$1:$B$3,2,0)</f>
        <v>K</v>
      </c>
      <c r="T5" t="str">
        <f>VLOOKUP([1]Sheet1!T5,[1]Sheet2!$A$1:$B$3,2,0)</f>
        <v>K</v>
      </c>
      <c r="U5" t="str">
        <f>VLOOKUP([1]Sheet1!U5,[1]Sheet2!$A$1:$B$3,2,0)</f>
        <v>T</v>
      </c>
      <c r="V5" t="str">
        <f>VLOOKUP([1]Sheet1!V5,[1]Sheet2!$A$1:$B$3,2,0)</f>
        <v>R</v>
      </c>
      <c r="W5" t="str">
        <f>VLOOKUP([1]Sheet1!W5,[1]Sheet2!$A$1:$B$3,2,0)</f>
        <v>K</v>
      </c>
      <c r="X5" t="str">
        <f>VLOOKUP([1]Sheet1!X5,[1]Sheet2!$A$1:$B$3,2,0)</f>
        <v>K</v>
      </c>
      <c r="Y5" t="str">
        <f>VLOOKUP([1]Sheet1!Y5,[1]Sheet2!$A$1:$B$3,2,0)</f>
        <v>T</v>
      </c>
      <c r="Z5" t="str">
        <f>VLOOKUP([1]Sheet1!Z5,[1]Sheet2!$A$1:$B$3,2,0)</f>
        <v>K</v>
      </c>
      <c r="AA5" t="str">
        <f>VLOOKUP([1]Sheet1!AA5,[1]Sheet2!$A$1:$B$3,2,0)</f>
        <v>K</v>
      </c>
      <c r="AB5" t="str">
        <f>VLOOKUP([1]Sheet1!AB5,[1]Sheet2!$A$1:$B$3,2,0)</f>
        <v>K</v>
      </c>
      <c r="AC5" t="str">
        <f>VLOOKUP([1]Sheet1!AC5,[1]Sheet2!$A$1:$B$3,2,0)</f>
        <v>T</v>
      </c>
      <c r="AD5" t="str">
        <f>VLOOKUP([1]Sheet1!AD5,[1]Sheet2!$A$1:$B$3,2,0)</f>
        <v>R</v>
      </c>
      <c r="AE5" t="str">
        <f>VLOOKUP([1]Sheet1!AE5,[1]Sheet2!$A$1:$B$3,2,0)</f>
        <v>R</v>
      </c>
      <c r="AF5" t="str">
        <f>VLOOKUP([1]Sheet1!AF5,[1]Sheet2!$A$1:$B$3,2,0)</f>
        <v>K</v>
      </c>
      <c r="AG5" t="str">
        <f>VLOOKUP([1]Sheet1!AG5,[1]Sheet2!$A$1:$B$3,2,0)</f>
        <v>K</v>
      </c>
      <c r="AH5" t="str">
        <f>VLOOKUP([1]Sheet1!AH5,[1]Sheet2!$A$1:$B$3,2,0)</f>
        <v>R</v>
      </c>
      <c r="AI5" t="str">
        <f>VLOOKUP([1]Sheet1!AI5,[1]Sheet2!$A$1:$B$3,2,0)</f>
        <v>K</v>
      </c>
      <c r="AJ5" t="str">
        <f>VLOOKUP([1]Sheet1!AJ5,[1]Sheet2!$A$1:$B$3,2,0)</f>
        <v>K</v>
      </c>
      <c r="AK5" t="str">
        <f>VLOOKUP([1]Sheet1!AK5,[1]Sheet2!$A$1:$B$3,2,0)</f>
        <v>K</v>
      </c>
      <c r="AL5" t="str">
        <f>VLOOKUP([1]Sheet1!AL5,[1]Sheet2!$A$1:$B$3,2,0)</f>
        <v>R</v>
      </c>
      <c r="AM5" t="str">
        <f>VLOOKUP([1]Sheet1!AM5,[1]Sheet2!$A$1:$B$3,2,0)</f>
        <v>R</v>
      </c>
      <c r="AN5" t="str">
        <f>VLOOKUP([1]Sheet1!AN5,[1]Sheet2!$A$1:$B$3,2,0)</f>
        <v>K</v>
      </c>
      <c r="AO5" t="str">
        <f>VLOOKUP([1]Sheet1!AO5,[1]Sheet2!$A$1:$B$3,2,0)</f>
        <v>K</v>
      </c>
      <c r="AP5" t="str">
        <f>VLOOKUP([1]Sheet1!AP5,[1]Sheet2!$A$1:$B$3,2,0)</f>
        <v>K</v>
      </c>
      <c r="AQ5" t="str">
        <f>VLOOKUP([1]Sheet1!AQ5,[1]Sheet2!$A$1:$B$3,2,0)</f>
        <v>K</v>
      </c>
      <c r="AR5" t="str">
        <f>VLOOKUP([1]Sheet1!AR5,[1]Sheet2!$A$1:$B$3,2,0)</f>
        <v>K</v>
      </c>
      <c r="AS5" t="str">
        <f>VLOOKUP([1]Sheet1!AS5,[1]Sheet2!$A$1:$B$3,2,0)</f>
        <v>R</v>
      </c>
      <c r="AT5" t="str">
        <f>VLOOKUP([1]Sheet1!AT5,[1]Sheet2!$A$1:$B$3,2,0)</f>
        <v>R</v>
      </c>
      <c r="AU5" t="str">
        <f>VLOOKUP([1]Sheet1!AU5,[1]Sheet2!$A$1:$B$3,2,0)</f>
        <v>K</v>
      </c>
      <c r="AV5" t="str">
        <f>VLOOKUP([1]Sheet1!AV5,[1]Sheet2!$A$1:$B$3,2,0)</f>
        <v>T</v>
      </c>
      <c r="AW5" t="str">
        <f>VLOOKUP([1]Sheet1!AW5,[1]Sheet2!$A$1:$B$3,2,0)</f>
        <v>K</v>
      </c>
      <c r="AX5" t="str">
        <f>VLOOKUP([1]Sheet1!AX5,[1]Sheet2!$A$1:$B$3,2,0)</f>
        <v>K</v>
      </c>
      <c r="AY5" t="str">
        <f>VLOOKUP([1]Sheet1!AY5,[1]Sheet2!$A$1:$B$3,2,0)</f>
        <v>K</v>
      </c>
      <c r="AZ5" t="str">
        <f>VLOOKUP([1]Sheet1!AZ5,[1]Sheet2!$A$1:$B$3,2,0)</f>
        <v>T</v>
      </c>
      <c r="BA5" t="str">
        <f>VLOOKUP([1]Sheet1!BA5,[1]Sheet2!$A$1:$B$3,2,0)</f>
        <v>R</v>
      </c>
      <c r="BB5" t="str">
        <f>VLOOKUP([1]Sheet1!BB5,[1]Sheet2!$A$1:$B$3,2,0)</f>
        <v>R</v>
      </c>
      <c r="BC5" t="str">
        <f>VLOOKUP([1]Sheet1!BC5,[1]Sheet2!$A$1:$B$3,2,0)</f>
        <v>K</v>
      </c>
      <c r="BD5" t="str">
        <f>VLOOKUP([1]Sheet1!BD5,[1]Sheet2!$A$1:$B$3,2,0)</f>
        <v>R</v>
      </c>
      <c r="BE5" t="str">
        <f>VLOOKUP([1]Sheet1!BE5,[1]Sheet2!$A$1:$B$3,2,0)</f>
        <v>T</v>
      </c>
      <c r="BF5" t="str">
        <f>VLOOKUP([1]Sheet1!BF5,[1]Sheet2!$A$1:$B$3,2,0)</f>
        <v>R</v>
      </c>
      <c r="BG5" t="str">
        <f>VLOOKUP([1]Sheet1!BG5,[1]Sheet2!$A$1:$B$3,2,0)</f>
        <v>R</v>
      </c>
      <c r="BH5" t="str">
        <f>VLOOKUP([1]Sheet1!BH5,[1]Sheet2!$A$1:$B$3,2,0)</f>
        <v>R</v>
      </c>
      <c r="BI5" t="str">
        <f>VLOOKUP([1]Sheet1!BI5,[1]Sheet2!$A$1:$B$3,2,0)</f>
        <v>R</v>
      </c>
    </row>
    <row r="6" spans="1:61" x14ac:dyDescent="0.3">
      <c r="A6" t="s">
        <v>62</v>
      </c>
      <c r="B6" t="str">
        <f>VLOOKUP([1]Sheet1!B6,[1]Sheet2!$A$1:$B$3,2,0)</f>
        <v>K</v>
      </c>
      <c r="C6" t="str">
        <f>VLOOKUP([1]Sheet1!C6,[1]Sheet2!$A$1:$B$3,2,0)</f>
        <v>K</v>
      </c>
      <c r="D6" t="str">
        <f>VLOOKUP([1]Sheet1!D6,[1]Sheet2!$A$1:$B$3,2,0)</f>
        <v>K</v>
      </c>
      <c r="E6" t="str">
        <f>VLOOKUP([1]Sheet1!E6,[1]Sheet2!$A$1:$B$3,2,0)</f>
        <v>K</v>
      </c>
      <c r="F6" t="str">
        <f>VLOOKUP([1]Sheet1!F6,[1]Sheet2!$A$1:$B$3,2,0)</f>
        <v>K</v>
      </c>
      <c r="G6" t="str">
        <f>VLOOKUP([1]Sheet1!G6,[1]Sheet2!$A$1:$B$3,2,0)</f>
        <v>K</v>
      </c>
      <c r="H6" t="str">
        <f>VLOOKUP([1]Sheet1!H6,[1]Sheet2!$A$1:$B$3,2,0)</f>
        <v>K</v>
      </c>
      <c r="I6" t="str">
        <f>VLOOKUP([1]Sheet1!I6,[1]Sheet2!$A$1:$B$3,2,0)</f>
        <v>K</v>
      </c>
      <c r="J6" t="str">
        <f>VLOOKUP([1]Sheet1!J6,[1]Sheet2!$A$1:$B$3,2,0)</f>
        <v>K</v>
      </c>
      <c r="K6" t="str">
        <f>VLOOKUP([1]Sheet1!K6,[1]Sheet2!$A$1:$B$3,2,0)</f>
        <v>R</v>
      </c>
      <c r="L6" t="str">
        <f>VLOOKUP([1]Sheet1!L6,[1]Sheet2!$A$1:$B$3,2,0)</f>
        <v>K</v>
      </c>
      <c r="M6" t="str">
        <f>VLOOKUP([1]Sheet1!M6,[1]Sheet2!$A$1:$B$3,2,0)</f>
        <v>R</v>
      </c>
      <c r="N6" t="str">
        <f>VLOOKUP([1]Sheet1!N6,[1]Sheet2!$A$1:$B$3,2,0)</f>
        <v>K</v>
      </c>
      <c r="O6" t="str">
        <f>VLOOKUP([1]Sheet1!O6,[1]Sheet2!$A$1:$B$3,2,0)</f>
        <v>K</v>
      </c>
      <c r="P6" t="str">
        <f>VLOOKUP([1]Sheet1!P6,[1]Sheet2!$A$1:$B$3,2,0)</f>
        <v>K</v>
      </c>
      <c r="Q6" t="str">
        <f>VLOOKUP([1]Sheet1!Q6,[1]Sheet2!$A$1:$B$3,2,0)</f>
        <v>K</v>
      </c>
      <c r="R6" t="str">
        <f>VLOOKUP([1]Sheet1!R6,[1]Sheet2!$A$1:$B$3,2,0)</f>
        <v>K</v>
      </c>
      <c r="S6" t="str">
        <f>VLOOKUP([1]Sheet1!S6,[1]Sheet2!$A$1:$B$3,2,0)</f>
        <v>K</v>
      </c>
      <c r="T6" t="str">
        <f>VLOOKUP([1]Sheet1!T6,[1]Sheet2!$A$1:$B$3,2,0)</f>
        <v>K</v>
      </c>
      <c r="U6" t="str">
        <f>VLOOKUP([1]Sheet1!U6,[1]Sheet2!$A$1:$B$3,2,0)</f>
        <v>K</v>
      </c>
      <c r="V6" t="str">
        <f>VLOOKUP([1]Sheet1!V6,[1]Sheet2!$A$1:$B$3,2,0)</f>
        <v>K</v>
      </c>
      <c r="W6" t="str">
        <f>VLOOKUP([1]Sheet1!W6,[1]Sheet2!$A$1:$B$3,2,0)</f>
        <v>K</v>
      </c>
      <c r="X6" t="str">
        <f>VLOOKUP([1]Sheet1!X6,[1]Sheet2!$A$1:$B$3,2,0)</f>
        <v>K</v>
      </c>
      <c r="Y6" t="str">
        <f>VLOOKUP([1]Sheet1!Y6,[1]Sheet2!$A$1:$B$3,2,0)</f>
        <v>K</v>
      </c>
      <c r="Z6" t="str">
        <f>VLOOKUP([1]Sheet1!Z6,[1]Sheet2!$A$1:$B$3,2,0)</f>
        <v>K</v>
      </c>
      <c r="AA6" t="str">
        <f>VLOOKUP([1]Sheet1!AA6,[1]Sheet2!$A$1:$B$3,2,0)</f>
        <v>K</v>
      </c>
      <c r="AB6" t="str">
        <f>VLOOKUP([1]Sheet1!AB6,[1]Sheet2!$A$1:$B$3,2,0)</f>
        <v>K</v>
      </c>
      <c r="AC6" t="str">
        <f>VLOOKUP([1]Sheet1!AC6,[1]Sheet2!$A$1:$B$3,2,0)</f>
        <v>K</v>
      </c>
      <c r="AD6" t="str">
        <f>VLOOKUP([1]Sheet1!AD6,[1]Sheet2!$A$1:$B$3,2,0)</f>
        <v>K</v>
      </c>
      <c r="AE6" t="str">
        <f>VLOOKUP([1]Sheet1!AE6,[1]Sheet2!$A$1:$B$3,2,0)</f>
        <v>K</v>
      </c>
      <c r="AF6" t="str">
        <f>VLOOKUP([1]Sheet1!AF6,[1]Sheet2!$A$1:$B$3,2,0)</f>
        <v>K</v>
      </c>
      <c r="AG6" t="str">
        <f>VLOOKUP([1]Sheet1!AG6,[1]Sheet2!$A$1:$B$3,2,0)</f>
        <v>K</v>
      </c>
      <c r="AH6" t="str">
        <f>VLOOKUP([1]Sheet1!AH6,[1]Sheet2!$A$1:$B$3,2,0)</f>
        <v>K</v>
      </c>
      <c r="AI6" t="str">
        <f>VLOOKUP([1]Sheet1!AI6,[1]Sheet2!$A$1:$B$3,2,0)</f>
        <v>K</v>
      </c>
      <c r="AJ6" t="str">
        <f>VLOOKUP([1]Sheet1!AJ6,[1]Sheet2!$A$1:$B$3,2,0)</f>
        <v>K</v>
      </c>
      <c r="AK6" t="str">
        <f>VLOOKUP([1]Sheet1!AK6,[1]Sheet2!$A$1:$B$3,2,0)</f>
        <v>K</v>
      </c>
      <c r="AL6" t="str">
        <f>VLOOKUP([1]Sheet1!AL6,[1]Sheet2!$A$1:$B$3,2,0)</f>
        <v>K</v>
      </c>
      <c r="AM6" t="str">
        <f>VLOOKUP([1]Sheet1!AM6,[1]Sheet2!$A$1:$B$3,2,0)</f>
        <v>K</v>
      </c>
      <c r="AN6" t="str">
        <f>VLOOKUP([1]Sheet1!AN6,[1]Sheet2!$A$1:$B$3,2,0)</f>
        <v>K</v>
      </c>
      <c r="AO6" t="str">
        <f>VLOOKUP([1]Sheet1!AO6,[1]Sheet2!$A$1:$B$3,2,0)</f>
        <v>K</v>
      </c>
      <c r="AP6" t="str">
        <f>VLOOKUP([1]Sheet1!AP6,[1]Sheet2!$A$1:$B$3,2,0)</f>
        <v>K</v>
      </c>
      <c r="AQ6" t="str">
        <f>VLOOKUP([1]Sheet1!AQ6,[1]Sheet2!$A$1:$B$3,2,0)</f>
        <v>K</v>
      </c>
      <c r="AR6" t="str">
        <f>VLOOKUP([1]Sheet1!AR6,[1]Sheet2!$A$1:$B$3,2,0)</f>
        <v>K</v>
      </c>
      <c r="AS6" t="str">
        <f>VLOOKUP([1]Sheet1!AS6,[1]Sheet2!$A$1:$B$3,2,0)</f>
        <v>K</v>
      </c>
      <c r="AT6" t="str">
        <f>VLOOKUP([1]Sheet1!AT6,[1]Sheet2!$A$1:$B$3,2,0)</f>
        <v>K</v>
      </c>
      <c r="AU6" t="str">
        <f>VLOOKUP([1]Sheet1!AU6,[1]Sheet2!$A$1:$B$3,2,0)</f>
        <v>K</v>
      </c>
      <c r="AV6" t="str">
        <f>VLOOKUP([1]Sheet1!AV6,[1]Sheet2!$A$1:$B$3,2,0)</f>
        <v>K</v>
      </c>
      <c r="AW6" t="str">
        <f>VLOOKUP([1]Sheet1!AW6,[1]Sheet2!$A$1:$B$3,2,0)</f>
        <v>K</v>
      </c>
      <c r="AX6" t="str">
        <f>VLOOKUP([1]Sheet1!AX6,[1]Sheet2!$A$1:$B$3,2,0)</f>
        <v>K</v>
      </c>
      <c r="AY6" t="str">
        <f>VLOOKUP([1]Sheet1!AY6,[1]Sheet2!$A$1:$B$3,2,0)</f>
        <v>K</v>
      </c>
      <c r="AZ6" t="str">
        <f>VLOOKUP([1]Sheet1!AZ6,[1]Sheet2!$A$1:$B$3,2,0)</f>
        <v>K</v>
      </c>
      <c r="BA6" t="str">
        <f>VLOOKUP([1]Sheet1!BA6,[1]Sheet2!$A$1:$B$3,2,0)</f>
        <v>K</v>
      </c>
      <c r="BB6" t="str">
        <f>VLOOKUP([1]Sheet1!BB6,[1]Sheet2!$A$1:$B$3,2,0)</f>
        <v>K</v>
      </c>
      <c r="BC6" t="str">
        <f>VLOOKUP([1]Sheet1!BC6,[1]Sheet2!$A$1:$B$3,2,0)</f>
        <v>K</v>
      </c>
      <c r="BD6" t="str">
        <f>VLOOKUP([1]Sheet1!BD6,[1]Sheet2!$A$1:$B$3,2,0)</f>
        <v>K</v>
      </c>
      <c r="BE6" t="str">
        <f>VLOOKUP([1]Sheet1!BE6,[1]Sheet2!$A$1:$B$3,2,0)</f>
        <v>K</v>
      </c>
      <c r="BF6" t="str">
        <f>VLOOKUP([1]Sheet1!BF6,[1]Sheet2!$A$1:$B$3,2,0)</f>
        <v>K</v>
      </c>
      <c r="BG6" t="str">
        <f>VLOOKUP([1]Sheet1!BG6,[1]Sheet2!$A$1:$B$3,2,0)</f>
        <v>K</v>
      </c>
      <c r="BH6" t="str">
        <f>VLOOKUP([1]Sheet1!BH6,[1]Sheet2!$A$1:$B$3,2,0)</f>
        <v>K</v>
      </c>
      <c r="BI6" t="str">
        <f>VLOOKUP([1]Sheet1!BI6,[1]Sheet2!$A$1:$B$3,2,0)</f>
        <v>K</v>
      </c>
    </row>
    <row r="7" spans="1:61" x14ac:dyDescent="0.3">
      <c r="A7" t="s">
        <v>61</v>
      </c>
      <c r="B7" t="str">
        <f>VLOOKUP([1]Sheet1!B7,[1]Sheet2!$A$1:$B$3,2,0)</f>
        <v>K</v>
      </c>
      <c r="C7" t="str">
        <f>VLOOKUP([1]Sheet1!C7,[1]Sheet2!$A$1:$B$3,2,0)</f>
        <v>K</v>
      </c>
      <c r="D7" t="str">
        <f>VLOOKUP([1]Sheet1!D7,[1]Sheet2!$A$1:$B$3,2,0)</f>
        <v>K</v>
      </c>
      <c r="E7" t="str">
        <f>VLOOKUP([1]Sheet1!E7,[1]Sheet2!$A$1:$B$3,2,0)</f>
        <v>K</v>
      </c>
      <c r="F7" t="str">
        <f>VLOOKUP([1]Sheet1!F7,[1]Sheet2!$A$1:$B$3,2,0)</f>
        <v>K</v>
      </c>
      <c r="G7" t="str">
        <f>VLOOKUP([1]Sheet1!G7,[1]Sheet2!$A$1:$B$3,2,0)</f>
        <v>K</v>
      </c>
      <c r="H7" t="str">
        <f>VLOOKUP([1]Sheet1!H7,[1]Sheet2!$A$1:$B$3,2,0)</f>
        <v>K</v>
      </c>
      <c r="I7" t="str">
        <f>VLOOKUP([1]Sheet1!I7,[1]Sheet2!$A$1:$B$3,2,0)</f>
        <v>T</v>
      </c>
      <c r="J7" t="str">
        <f>VLOOKUP([1]Sheet1!J7,[1]Sheet2!$A$1:$B$3,2,0)</f>
        <v>T</v>
      </c>
      <c r="K7" t="str">
        <f>VLOOKUP([1]Sheet1!K7,[1]Sheet2!$A$1:$B$3,2,0)</f>
        <v>R</v>
      </c>
      <c r="L7" t="str">
        <f>VLOOKUP([1]Sheet1!L7,[1]Sheet2!$A$1:$B$3,2,0)</f>
        <v>R</v>
      </c>
      <c r="M7" t="str">
        <f>VLOOKUP([1]Sheet1!M7,[1]Sheet2!$A$1:$B$3,2,0)</f>
        <v>R</v>
      </c>
      <c r="N7" t="str">
        <f>VLOOKUP([1]Sheet1!N7,[1]Sheet2!$A$1:$B$3,2,0)</f>
        <v>T</v>
      </c>
      <c r="O7" t="str">
        <f>VLOOKUP([1]Sheet1!O7,[1]Sheet2!$A$1:$B$3,2,0)</f>
        <v>T</v>
      </c>
      <c r="P7" t="str">
        <f>VLOOKUP([1]Sheet1!P7,[1]Sheet2!$A$1:$B$3,2,0)</f>
        <v>R</v>
      </c>
      <c r="Q7" t="str">
        <f>VLOOKUP([1]Sheet1!Q7,[1]Sheet2!$A$1:$B$3,2,0)</f>
        <v>R</v>
      </c>
      <c r="R7" t="str">
        <f>VLOOKUP([1]Sheet1!R7,[1]Sheet2!$A$1:$B$3,2,0)</f>
        <v>R</v>
      </c>
      <c r="S7" t="str">
        <f>VLOOKUP([1]Sheet1!S7,[1]Sheet2!$A$1:$B$3,2,0)</f>
        <v>R</v>
      </c>
      <c r="T7" t="str">
        <f>VLOOKUP([1]Sheet1!T7,[1]Sheet2!$A$1:$B$3,2,0)</f>
        <v>T</v>
      </c>
      <c r="U7" t="str">
        <f>VLOOKUP([1]Sheet1!U7,[1]Sheet2!$A$1:$B$3,2,0)</f>
        <v>T</v>
      </c>
      <c r="V7" t="str">
        <f>VLOOKUP([1]Sheet1!V7,[1]Sheet2!$A$1:$B$3,2,0)</f>
        <v>R</v>
      </c>
      <c r="W7" t="str">
        <f>VLOOKUP([1]Sheet1!W7,[1]Sheet2!$A$1:$B$3,2,0)</f>
        <v>R</v>
      </c>
      <c r="X7" t="str">
        <f>VLOOKUP([1]Sheet1!X7,[1]Sheet2!$A$1:$B$3,2,0)</f>
        <v>T</v>
      </c>
      <c r="Y7" t="str">
        <f>VLOOKUP([1]Sheet1!Y7,[1]Sheet2!$A$1:$B$3,2,0)</f>
        <v>T</v>
      </c>
      <c r="Z7" t="str">
        <f>VLOOKUP([1]Sheet1!Z7,[1]Sheet2!$A$1:$B$3,2,0)</f>
        <v>T</v>
      </c>
      <c r="AA7" t="str">
        <f>VLOOKUP([1]Sheet1!AA7,[1]Sheet2!$A$1:$B$3,2,0)</f>
        <v>R</v>
      </c>
      <c r="AB7" t="str">
        <f>VLOOKUP([1]Sheet1!AB7,[1]Sheet2!$A$1:$B$3,2,0)</f>
        <v>R</v>
      </c>
      <c r="AC7" t="str">
        <f>VLOOKUP([1]Sheet1!AC7,[1]Sheet2!$A$1:$B$3,2,0)</f>
        <v>R</v>
      </c>
      <c r="AD7" t="str">
        <f>VLOOKUP([1]Sheet1!AD7,[1]Sheet2!$A$1:$B$3,2,0)</f>
        <v>T</v>
      </c>
      <c r="AE7" t="str">
        <f>VLOOKUP([1]Sheet1!AE7,[1]Sheet2!$A$1:$B$3,2,0)</f>
        <v>T</v>
      </c>
      <c r="AF7" t="str">
        <f>VLOOKUP([1]Sheet1!AF7,[1]Sheet2!$A$1:$B$3,2,0)</f>
        <v>R</v>
      </c>
      <c r="AG7" t="str">
        <f>VLOOKUP([1]Sheet1!AG7,[1]Sheet2!$A$1:$B$3,2,0)</f>
        <v>R</v>
      </c>
      <c r="AH7" t="str">
        <f>VLOOKUP([1]Sheet1!AH7,[1]Sheet2!$A$1:$B$3,2,0)</f>
        <v>R</v>
      </c>
      <c r="AI7" t="str">
        <f>VLOOKUP([1]Sheet1!AI7,[1]Sheet2!$A$1:$B$3,2,0)</f>
        <v>T</v>
      </c>
      <c r="AJ7" t="str">
        <f>VLOOKUP([1]Sheet1!AJ7,[1]Sheet2!$A$1:$B$3,2,0)</f>
        <v>K</v>
      </c>
      <c r="AK7" t="str">
        <f>VLOOKUP([1]Sheet1!AK7,[1]Sheet2!$A$1:$B$3,2,0)</f>
        <v>K</v>
      </c>
      <c r="AL7" t="str">
        <f>VLOOKUP([1]Sheet1!AL7,[1]Sheet2!$A$1:$B$3,2,0)</f>
        <v>T</v>
      </c>
      <c r="AM7" t="str">
        <f>VLOOKUP([1]Sheet1!AM7,[1]Sheet2!$A$1:$B$3,2,0)</f>
        <v>T</v>
      </c>
      <c r="AN7" t="str">
        <f>VLOOKUP([1]Sheet1!AN7,[1]Sheet2!$A$1:$B$3,2,0)</f>
        <v>R</v>
      </c>
      <c r="AO7" t="str">
        <f>VLOOKUP([1]Sheet1!AO7,[1]Sheet2!$A$1:$B$3,2,0)</f>
        <v>R</v>
      </c>
      <c r="AP7" t="str">
        <f>VLOOKUP([1]Sheet1!AP7,[1]Sheet2!$A$1:$B$3,2,0)</f>
        <v>R</v>
      </c>
      <c r="AQ7" t="str">
        <f>VLOOKUP([1]Sheet1!AQ7,[1]Sheet2!$A$1:$B$3,2,0)</f>
        <v>R</v>
      </c>
      <c r="AR7" t="str">
        <f>VLOOKUP([1]Sheet1!AR7,[1]Sheet2!$A$1:$B$3,2,0)</f>
        <v>K</v>
      </c>
      <c r="AS7" t="str">
        <f>VLOOKUP([1]Sheet1!AS7,[1]Sheet2!$A$1:$B$3,2,0)</f>
        <v>R</v>
      </c>
      <c r="AT7" t="str">
        <f>VLOOKUP([1]Sheet1!AT7,[1]Sheet2!$A$1:$B$3,2,0)</f>
        <v>T</v>
      </c>
      <c r="AU7" t="str">
        <f>VLOOKUP([1]Sheet1!AU7,[1]Sheet2!$A$1:$B$3,2,0)</f>
        <v>R</v>
      </c>
      <c r="AV7" t="str">
        <f>VLOOKUP([1]Sheet1!AV7,[1]Sheet2!$A$1:$B$3,2,0)</f>
        <v>R</v>
      </c>
      <c r="AW7" t="str">
        <f>VLOOKUP([1]Sheet1!AW7,[1]Sheet2!$A$1:$B$3,2,0)</f>
        <v>R</v>
      </c>
      <c r="AX7" t="str">
        <f>VLOOKUP([1]Sheet1!AX7,[1]Sheet2!$A$1:$B$3,2,0)</f>
        <v>R</v>
      </c>
      <c r="AY7" t="str">
        <f>VLOOKUP([1]Sheet1!AY7,[1]Sheet2!$A$1:$B$3,2,0)</f>
        <v>T</v>
      </c>
      <c r="AZ7" t="str">
        <f>VLOOKUP([1]Sheet1!AZ7,[1]Sheet2!$A$1:$B$3,2,0)</f>
        <v>R</v>
      </c>
      <c r="BA7" t="str">
        <f>VLOOKUP([1]Sheet1!BA7,[1]Sheet2!$A$1:$B$3,2,0)</f>
        <v>T</v>
      </c>
      <c r="BB7" t="str">
        <f>VLOOKUP([1]Sheet1!BB7,[1]Sheet2!$A$1:$B$3,2,0)</f>
        <v>T</v>
      </c>
      <c r="BC7" t="str">
        <f>VLOOKUP([1]Sheet1!BC7,[1]Sheet2!$A$1:$B$3,2,0)</f>
        <v>T</v>
      </c>
      <c r="BD7" t="str">
        <f>VLOOKUP([1]Sheet1!BD7,[1]Sheet2!$A$1:$B$3,2,0)</f>
        <v>T</v>
      </c>
      <c r="BE7" t="str">
        <f>VLOOKUP([1]Sheet1!BE7,[1]Sheet2!$A$1:$B$3,2,0)</f>
        <v>T</v>
      </c>
      <c r="BF7" t="str">
        <f>VLOOKUP([1]Sheet1!BF7,[1]Sheet2!$A$1:$B$3,2,0)</f>
        <v>R</v>
      </c>
      <c r="BG7" t="str">
        <f>VLOOKUP([1]Sheet1!BG7,[1]Sheet2!$A$1:$B$3,2,0)</f>
        <v>R</v>
      </c>
      <c r="BH7" t="str">
        <f>VLOOKUP([1]Sheet1!BH7,[1]Sheet2!$A$1:$B$3,2,0)</f>
        <v>R</v>
      </c>
      <c r="BI7" t="str">
        <f>VLOOKUP([1]Sheet1!BI7,[1]Sheet2!$A$1:$B$3,2,0)</f>
        <v>T</v>
      </c>
    </row>
    <row r="8" spans="1:61" x14ac:dyDescent="0.3">
      <c r="A8" t="s">
        <v>61</v>
      </c>
      <c r="B8" t="str">
        <f>VLOOKUP([1]Sheet1!B8,[1]Sheet2!$A$1:$B$3,2,0)</f>
        <v>K</v>
      </c>
      <c r="C8" t="str">
        <f>VLOOKUP([1]Sheet1!C8,[1]Sheet2!$A$1:$B$3,2,0)</f>
        <v>K</v>
      </c>
      <c r="D8" t="str">
        <f>VLOOKUP([1]Sheet1!D8,[1]Sheet2!$A$1:$B$3,2,0)</f>
        <v>K</v>
      </c>
      <c r="E8" t="str">
        <f>VLOOKUP([1]Sheet1!E8,[1]Sheet2!$A$1:$B$3,2,0)</f>
        <v>K</v>
      </c>
      <c r="F8" t="str">
        <f>VLOOKUP([1]Sheet1!F8,[1]Sheet2!$A$1:$B$3,2,0)</f>
        <v>K</v>
      </c>
      <c r="G8" t="str">
        <f>VLOOKUP([1]Sheet1!G8,[1]Sheet2!$A$1:$B$3,2,0)</f>
        <v>T</v>
      </c>
      <c r="H8" t="str">
        <f>VLOOKUP([1]Sheet1!H8,[1]Sheet2!$A$1:$B$3,2,0)</f>
        <v>K</v>
      </c>
      <c r="I8" t="str">
        <f>VLOOKUP([1]Sheet1!I8,[1]Sheet2!$A$1:$B$3,2,0)</f>
        <v>R</v>
      </c>
      <c r="J8" t="str">
        <f>VLOOKUP([1]Sheet1!J8,[1]Sheet2!$A$1:$B$3,2,0)</f>
        <v>K</v>
      </c>
      <c r="K8" t="str">
        <f>VLOOKUP([1]Sheet1!K8,[1]Sheet2!$A$1:$B$3,2,0)</f>
        <v>R</v>
      </c>
      <c r="L8" t="str">
        <f>VLOOKUP([1]Sheet1!L8,[1]Sheet2!$A$1:$B$3,2,0)</f>
        <v>K</v>
      </c>
      <c r="M8" t="str">
        <f>VLOOKUP([1]Sheet1!M8,[1]Sheet2!$A$1:$B$3,2,0)</f>
        <v>K</v>
      </c>
      <c r="N8" t="str">
        <f>VLOOKUP([1]Sheet1!N8,[1]Sheet2!$A$1:$B$3,2,0)</f>
        <v>R</v>
      </c>
      <c r="O8" t="str">
        <f>VLOOKUP([1]Sheet1!O8,[1]Sheet2!$A$1:$B$3,2,0)</f>
        <v>K</v>
      </c>
      <c r="P8" t="str">
        <f>VLOOKUP([1]Sheet1!P8,[1]Sheet2!$A$1:$B$3,2,0)</f>
        <v>K</v>
      </c>
      <c r="Q8" t="str">
        <f>VLOOKUP([1]Sheet1!Q8,[1]Sheet2!$A$1:$B$3,2,0)</f>
        <v>R</v>
      </c>
      <c r="R8" t="str">
        <f>VLOOKUP([1]Sheet1!R8,[1]Sheet2!$A$1:$B$3,2,0)</f>
        <v>R</v>
      </c>
      <c r="S8" t="str">
        <f>VLOOKUP([1]Sheet1!S8,[1]Sheet2!$A$1:$B$3,2,0)</f>
        <v>R</v>
      </c>
      <c r="T8" t="str">
        <f>VLOOKUP([1]Sheet1!T8,[1]Sheet2!$A$1:$B$3,2,0)</f>
        <v>R</v>
      </c>
      <c r="U8" t="str">
        <f>VLOOKUP([1]Sheet1!U8,[1]Sheet2!$A$1:$B$3,2,0)</f>
        <v>R</v>
      </c>
      <c r="V8" t="str">
        <f>VLOOKUP([1]Sheet1!V8,[1]Sheet2!$A$1:$B$3,2,0)</f>
        <v>K</v>
      </c>
      <c r="W8" t="str">
        <f>VLOOKUP([1]Sheet1!W8,[1]Sheet2!$A$1:$B$3,2,0)</f>
        <v>K</v>
      </c>
      <c r="X8" t="str">
        <f>VLOOKUP([1]Sheet1!X8,[1]Sheet2!$A$1:$B$3,2,0)</f>
        <v>R</v>
      </c>
      <c r="Y8" t="str">
        <f>VLOOKUP([1]Sheet1!Y8,[1]Sheet2!$A$1:$B$3,2,0)</f>
        <v>K</v>
      </c>
      <c r="Z8" t="str">
        <f>VLOOKUP([1]Sheet1!Z8,[1]Sheet2!$A$1:$B$3,2,0)</f>
        <v>K</v>
      </c>
      <c r="AA8" t="str">
        <f>VLOOKUP([1]Sheet1!AA8,[1]Sheet2!$A$1:$B$3,2,0)</f>
        <v>K</v>
      </c>
      <c r="AB8" t="str">
        <f>VLOOKUP([1]Sheet1!AB8,[1]Sheet2!$A$1:$B$3,2,0)</f>
        <v>R</v>
      </c>
      <c r="AC8" t="str">
        <f>VLOOKUP([1]Sheet1!AC8,[1]Sheet2!$A$1:$B$3,2,0)</f>
        <v>K</v>
      </c>
      <c r="AD8" t="str">
        <f>VLOOKUP([1]Sheet1!AD8,[1]Sheet2!$A$1:$B$3,2,0)</f>
        <v>K</v>
      </c>
      <c r="AE8" t="str">
        <f>VLOOKUP([1]Sheet1!AE8,[1]Sheet2!$A$1:$B$3,2,0)</f>
        <v>K</v>
      </c>
      <c r="AF8" t="str">
        <f>VLOOKUP([1]Sheet1!AF8,[1]Sheet2!$A$1:$B$3,2,0)</f>
        <v>K</v>
      </c>
      <c r="AG8" t="str">
        <f>VLOOKUP([1]Sheet1!AG8,[1]Sheet2!$A$1:$B$3,2,0)</f>
        <v>K</v>
      </c>
      <c r="AH8" t="str">
        <f>VLOOKUP([1]Sheet1!AH8,[1]Sheet2!$A$1:$B$3,2,0)</f>
        <v>K</v>
      </c>
      <c r="AI8" t="str">
        <f>VLOOKUP([1]Sheet1!AI8,[1]Sheet2!$A$1:$B$3,2,0)</f>
        <v>K</v>
      </c>
      <c r="AJ8" t="str">
        <f>VLOOKUP([1]Sheet1!AJ8,[1]Sheet2!$A$1:$B$3,2,0)</f>
        <v>K</v>
      </c>
      <c r="AK8" t="str">
        <f>VLOOKUP([1]Sheet1!AK8,[1]Sheet2!$A$1:$B$3,2,0)</f>
        <v>K</v>
      </c>
      <c r="AL8" t="str">
        <f>VLOOKUP([1]Sheet1!AL8,[1]Sheet2!$A$1:$B$3,2,0)</f>
        <v>K</v>
      </c>
      <c r="AM8" t="str">
        <f>VLOOKUP([1]Sheet1!AM8,[1]Sheet2!$A$1:$B$3,2,0)</f>
        <v>R</v>
      </c>
      <c r="AN8" t="str">
        <f>VLOOKUP([1]Sheet1!AN8,[1]Sheet2!$A$1:$B$3,2,0)</f>
        <v>K</v>
      </c>
      <c r="AO8" t="str">
        <f>VLOOKUP([1]Sheet1!AO8,[1]Sheet2!$A$1:$B$3,2,0)</f>
        <v>K</v>
      </c>
      <c r="AP8" t="str">
        <f>VLOOKUP([1]Sheet1!AP8,[1]Sheet2!$A$1:$B$3,2,0)</f>
        <v>K</v>
      </c>
      <c r="AQ8" t="str">
        <f>VLOOKUP([1]Sheet1!AQ8,[1]Sheet2!$A$1:$B$3,2,0)</f>
        <v>K</v>
      </c>
      <c r="AR8" t="str">
        <f>VLOOKUP([1]Sheet1!AR8,[1]Sheet2!$A$1:$B$3,2,0)</f>
        <v>K</v>
      </c>
      <c r="AS8" t="str">
        <f>VLOOKUP([1]Sheet1!AS8,[1]Sheet2!$A$1:$B$3,2,0)</f>
        <v>K</v>
      </c>
      <c r="AT8" t="str">
        <f>VLOOKUP([1]Sheet1!AT8,[1]Sheet2!$A$1:$B$3,2,0)</f>
        <v>K</v>
      </c>
      <c r="AU8" t="str">
        <f>VLOOKUP([1]Sheet1!AU8,[1]Sheet2!$A$1:$B$3,2,0)</f>
        <v>K</v>
      </c>
      <c r="AV8" t="str">
        <f>VLOOKUP([1]Sheet1!AV8,[1]Sheet2!$A$1:$B$3,2,0)</f>
        <v>K</v>
      </c>
      <c r="AW8" t="str">
        <f>VLOOKUP([1]Sheet1!AW8,[1]Sheet2!$A$1:$B$3,2,0)</f>
        <v>K</v>
      </c>
      <c r="AX8" t="str">
        <f>VLOOKUP([1]Sheet1!AX8,[1]Sheet2!$A$1:$B$3,2,0)</f>
        <v>K</v>
      </c>
      <c r="AY8" t="str">
        <f>VLOOKUP([1]Sheet1!AY8,[1]Sheet2!$A$1:$B$3,2,0)</f>
        <v>K</v>
      </c>
      <c r="AZ8" t="str">
        <f>VLOOKUP([1]Sheet1!AZ8,[1]Sheet2!$A$1:$B$3,2,0)</f>
        <v>K</v>
      </c>
      <c r="BA8" t="str">
        <f>VLOOKUP([1]Sheet1!BA8,[1]Sheet2!$A$1:$B$3,2,0)</f>
        <v>K</v>
      </c>
      <c r="BB8" t="str">
        <f>VLOOKUP([1]Sheet1!BB8,[1]Sheet2!$A$1:$B$3,2,0)</f>
        <v>K</v>
      </c>
      <c r="BC8" t="str">
        <f>VLOOKUP([1]Sheet1!BC8,[1]Sheet2!$A$1:$B$3,2,0)</f>
        <v>K</v>
      </c>
      <c r="BD8" t="str">
        <f>VLOOKUP([1]Sheet1!BD8,[1]Sheet2!$A$1:$B$3,2,0)</f>
        <v>K</v>
      </c>
      <c r="BE8" t="str">
        <f>VLOOKUP([1]Sheet1!BE8,[1]Sheet2!$A$1:$B$3,2,0)</f>
        <v>K</v>
      </c>
      <c r="BF8" t="str">
        <f>VLOOKUP([1]Sheet1!BF8,[1]Sheet2!$A$1:$B$3,2,0)</f>
        <v>K</v>
      </c>
      <c r="BG8" t="str">
        <f>VLOOKUP([1]Sheet1!BG8,[1]Sheet2!$A$1:$B$3,2,0)</f>
        <v>K</v>
      </c>
      <c r="BH8" t="str">
        <f>VLOOKUP([1]Sheet1!BH8,[1]Sheet2!$A$1:$B$3,2,0)</f>
        <v>K</v>
      </c>
      <c r="BI8" t="str">
        <f>VLOOKUP([1]Sheet1!BI8,[1]Sheet2!$A$1:$B$3,2,0)</f>
        <v>K</v>
      </c>
    </row>
    <row r="9" spans="1:61" x14ac:dyDescent="0.3">
      <c r="A9" t="s">
        <v>62</v>
      </c>
      <c r="B9" t="str">
        <f>VLOOKUP([1]Sheet1!B9,[1]Sheet2!$A$1:$B$3,2,0)</f>
        <v>K</v>
      </c>
      <c r="C9" t="str">
        <f>VLOOKUP([1]Sheet1!C9,[1]Sheet2!$A$1:$B$3,2,0)</f>
        <v>K</v>
      </c>
      <c r="D9" t="str">
        <f>VLOOKUP([1]Sheet1!D9,[1]Sheet2!$A$1:$B$3,2,0)</f>
        <v>R</v>
      </c>
      <c r="E9" t="str">
        <f>VLOOKUP([1]Sheet1!E9,[1]Sheet2!$A$1:$B$3,2,0)</f>
        <v>R</v>
      </c>
      <c r="F9" t="str">
        <f>VLOOKUP([1]Sheet1!F9,[1]Sheet2!$A$1:$B$3,2,0)</f>
        <v>R</v>
      </c>
      <c r="G9" t="str">
        <f>VLOOKUP([1]Sheet1!G9,[1]Sheet2!$A$1:$B$3,2,0)</f>
        <v>R</v>
      </c>
      <c r="H9" t="str">
        <f>VLOOKUP([1]Sheet1!H9,[1]Sheet2!$A$1:$B$3,2,0)</f>
        <v>R</v>
      </c>
      <c r="I9" t="str">
        <f>VLOOKUP([1]Sheet1!I9,[1]Sheet2!$A$1:$B$3,2,0)</f>
        <v>R</v>
      </c>
      <c r="J9" t="str">
        <f>VLOOKUP([1]Sheet1!J9,[1]Sheet2!$A$1:$B$3,2,0)</f>
        <v>R</v>
      </c>
      <c r="K9" t="str">
        <f>VLOOKUP([1]Sheet1!K9,[1]Sheet2!$A$1:$B$3,2,0)</f>
        <v>R</v>
      </c>
      <c r="L9" t="str">
        <f>VLOOKUP([1]Sheet1!L9,[1]Sheet2!$A$1:$B$3,2,0)</f>
        <v>R</v>
      </c>
      <c r="M9" t="str">
        <f>VLOOKUP([1]Sheet1!M9,[1]Sheet2!$A$1:$B$3,2,0)</f>
        <v>R</v>
      </c>
      <c r="N9" t="str">
        <f>VLOOKUP([1]Sheet1!N9,[1]Sheet2!$A$1:$B$3,2,0)</f>
        <v>R</v>
      </c>
      <c r="O9" t="str">
        <f>VLOOKUP([1]Sheet1!O9,[1]Sheet2!$A$1:$B$3,2,0)</f>
        <v>R</v>
      </c>
      <c r="P9" t="str">
        <f>VLOOKUP([1]Sheet1!P9,[1]Sheet2!$A$1:$B$3,2,0)</f>
        <v>R</v>
      </c>
      <c r="Q9" t="str">
        <f>VLOOKUP([1]Sheet1!Q9,[1]Sheet2!$A$1:$B$3,2,0)</f>
        <v>K</v>
      </c>
      <c r="R9" t="str">
        <f>VLOOKUP([1]Sheet1!R9,[1]Sheet2!$A$1:$B$3,2,0)</f>
        <v>R</v>
      </c>
      <c r="S9" t="str">
        <f>VLOOKUP([1]Sheet1!S9,[1]Sheet2!$A$1:$B$3,2,0)</f>
        <v>K</v>
      </c>
      <c r="T9" t="str">
        <f>VLOOKUP([1]Sheet1!T9,[1]Sheet2!$A$1:$B$3,2,0)</f>
        <v>R</v>
      </c>
      <c r="U9" t="str">
        <f>VLOOKUP([1]Sheet1!U9,[1]Sheet2!$A$1:$B$3,2,0)</f>
        <v>K</v>
      </c>
      <c r="V9" t="str">
        <f>VLOOKUP([1]Sheet1!V9,[1]Sheet2!$A$1:$B$3,2,0)</f>
        <v>R</v>
      </c>
      <c r="W9" t="str">
        <f>VLOOKUP([1]Sheet1!W9,[1]Sheet2!$A$1:$B$3,2,0)</f>
        <v>K</v>
      </c>
      <c r="X9" t="str">
        <f>VLOOKUP([1]Sheet1!X9,[1]Sheet2!$A$1:$B$3,2,0)</f>
        <v>K</v>
      </c>
      <c r="Y9" t="str">
        <f>VLOOKUP([1]Sheet1!Y9,[1]Sheet2!$A$1:$B$3,2,0)</f>
        <v>R</v>
      </c>
      <c r="Z9" t="str">
        <f>VLOOKUP([1]Sheet1!Z9,[1]Sheet2!$A$1:$B$3,2,0)</f>
        <v>K</v>
      </c>
      <c r="AA9" t="str">
        <f>VLOOKUP([1]Sheet1!AA9,[1]Sheet2!$A$1:$B$3,2,0)</f>
        <v>K</v>
      </c>
      <c r="AB9" t="str">
        <f>VLOOKUP([1]Sheet1!AB9,[1]Sheet2!$A$1:$B$3,2,0)</f>
        <v>R</v>
      </c>
      <c r="AC9" t="str">
        <f>VLOOKUP([1]Sheet1!AC9,[1]Sheet2!$A$1:$B$3,2,0)</f>
        <v>K</v>
      </c>
      <c r="AD9" t="str">
        <f>VLOOKUP([1]Sheet1!AD9,[1]Sheet2!$A$1:$B$3,2,0)</f>
        <v>K</v>
      </c>
      <c r="AE9" t="str">
        <f>VLOOKUP([1]Sheet1!AE9,[1]Sheet2!$A$1:$B$3,2,0)</f>
        <v>K</v>
      </c>
      <c r="AF9" t="str">
        <f>VLOOKUP([1]Sheet1!AF9,[1]Sheet2!$A$1:$B$3,2,0)</f>
        <v>K</v>
      </c>
      <c r="AG9" t="str">
        <f>VLOOKUP([1]Sheet1!AG9,[1]Sheet2!$A$1:$B$3,2,0)</f>
        <v>K</v>
      </c>
      <c r="AH9" t="str">
        <f>VLOOKUP([1]Sheet1!AH9,[1]Sheet2!$A$1:$B$3,2,0)</f>
        <v>K</v>
      </c>
      <c r="AI9" t="str">
        <f>VLOOKUP([1]Sheet1!AI9,[1]Sheet2!$A$1:$B$3,2,0)</f>
        <v>K</v>
      </c>
      <c r="AJ9" t="str">
        <f>VLOOKUP([1]Sheet1!AJ9,[1]Sheet2!$A$1:$B$3,2,0)</f>
        <v>K</v>
      </c>
      <c r="AK9" t="str">
        <f>VLOOKUP([1]Sheet1!AK9,[1]Sheet2!$A$1:$B$3,2,0)</f>
        <v>K</v>
      </c>
      <c r="AL9" t="str">
        <f>VLOOKUP([1]Sheet1!AL9,[1]Sheet2!$A$1:$B$3,2,0)</f>
        <v>K</v>
      </c>
      <c r="AM9" t="str">
        <f>VLOOKUP([1]Sheet1!AM9,[1]Sheet2!$A$1:$B$3,2,0)</f>
        <v>K</v>
      </c>
      <c r="AN9" t="str">
        <f>VLOOKUP([1]Sheet1!AN9,[1]Sheet2!$A$1:$B$3,2,0)</f>
        <v>K</v>
      </c>
      <c r="AO9" t="str">
        <f>VLOOKUP([1]Sheet1!AO9,[1]Sheet2!$A$1:$B$3,2,0)</f>
        <v>K</v>
      </c>
      <c r="AP9" t="str">
        <f>VLOOKUP([1]Sheet1!AP9,[1]Sheet2!$A$1:$B$3,2,0)</f>
        <v>K</v>
      </c>
      <c r="AQ9" t="str">
        <f>VLOOKUP([1]Sheet1!AQ9,[1]Sheet2!$A$1:$B$3,2,0)</f>
        <v>K</v>
      </c>
      <c r="AR9" t="str">
        <f>VLOOKUP([1]Sheet1!AR9,[1]Sheet2!$A$1:$B$3,2,0)</f>
        <v>K</v>
      </c>
      <c r="AS9" t="str">
        <f>VLOOKUP([1]Sheet1!AS9,[1]Sheet2!$A$1:$B$3,2,0)</f>
        <v>K</v>
      </c>
      <c r="AT9" t="str">
        <f>VLOOKUP([1]Sheet1!AT9,[1]Sheet2!$A$1:$B$3,2,0)</f>
        <v>K</v>
      </c>
      <c r="AU9" t="str">
        <f>VLOOKUP([1]Sheet1!AU9,[1]Sheet2!$A$1:$B$3,2,0)</f>
        <v>K</v>
      </c>
      <c r="AV9" t="str">
        <f>VLOOKUP([1]Sheet1!AV9,[1]Sheet2!$A$1:$B$3,2,0)</f>
        <v>K</v>
      </c>
      <c r="AW9" t="str">
        <f>VLOOKUP([1]Sheet1!AW9,[1]Sheet2!$A$1:$B$3,2,0)</f>
        <v>K</v>
      </c>
      <c r="AX9" t="str">
        <f>VLOOKUP([1]Sheet1!AX9,[1]Sheet2!$A$1:$B$3,2,0)</f>
        <v>K</v>
      </c>
      <c r="AY9" t="str">
        <f>VLOOKUP([1]Sheet1!AY9,[1]Sheet2!$A$1:$B$3,2,0)</f>
        <v>K</v>
      </c>
      <c r="AZ9" t="str">
        <f>VLOOKUP([1]Sheet1!AZ9,[1]Sheet2!$A$1:$B$3,2,0)</f>
        <v>K</v>
      </c>
      <c r="BA9" t="str">
        <f>VLOOKUP([1]Sheet1!BA9,[1]Sheet2!$A$1:$B$3,2,0)</f>
        <v>K</v>
      </c>
      <c r="BB9" t="str">
        <f>VLOOKUP([1]Sheet1!BB9,[1]Sheet2!$A$1:$B$3,2,0)</f>
        <v>K</v>
      </c>
      <c r="BC9" t="str">
        <f>VLOOKUP([1]Sheet1!BC9,[1]Sheet2!$A$1:$B$3,2,0)</f>
        <v>K</v>
      </c>
      <c r="BD9" t="str">
        <f>VLOOKUP([1]Sheet1!BD9,[1]Sheet2!$A$1:$B$3,2,0)</f>
        <v>K</v>
      </c>
      <c r="BE9" t="str">
        <f>VLOOKUP([1]Sheet1!BE9,[1]Sheet2!$A$1:$B$3,2,0)</f>
        <v>K</v>
      </c>
      <c r="BF9" t="str">
        <f>VLOOKUP([1]Sheet1!BF9,[1]Sheet2!$A$1:$B$3,2,0)</f>
        <v>K</v>
      </c>
      <c r="BG9" t="str">
        <f>VLOOKUP([1]Sheet1!BG9,[1]Sheet2!$A$1:$B$3,2,0)</f>
        <v>K</v>
      </c>
      <c r="BH9" t="str">
        <f>VLOOKUP([1]Sheet1!BH9,[1]Sheet2!$A$1:$B$3,2,0)</f>
        <v>K</v>
      </c>
      <c r="BI9" t="str">
        <f>VLOOKUP([1]Sheet1!BI9,[1]Sheet2!$A$1:$B$3,2,0)</f>
        <v>K</v>
      </c>
    </row>
    <row r="10" spans="1:61" x14ac:dyDescent="0.3">
      <c r="A10" t="s">
        <v>62</v>
      </c>
      <c r="B10" t="str">
        <f>VLOOKUP([1]Sheet1!B10,[1]Sheet2!$A$1:$B$3,2,0)</f>
        <v>K</v>
      </c>
      <c r="C10" t="str">
        <f>VLOOKUP([1]Sheet1!C10,[1]Sheet2!$A$1:$B$3,2,0)</f>
        <v>K</v>
      </c>
      <c r="D10" t="str">
        <f>VLOOKUP([1]Sheet1!D10,[1]Sheet2!$A$1:$B$3,2,0)</f>
        <v>K</v>
      </c>
      <c r="E10" t="str">
        <f>VLOOKUP([1]Sheet1!E10,[1]Sheet2!$A$1:$B$3,2,0)</f>
        <v>K</v>
      </c>
      <c r="F10" t="str">
        <f>VLOOKUP([1]Sheet1!F10,[1]Sheet2!$A$1:$B$3,2,0)</f>
        <v>K</v>
      </c>
      <c r="G10" t="str">
        <f>VLOOKUP([1]Sheet1!G10,[1]Sheet2!$A$1:$B$3,2,0)</f>
        <v>R</v>
      </c>
      <c r="H10" t="str">
        <f>VLOOKUP([1]Sheet1!H10,[1]Sheet2!$A$1:$B$3,2,0)</f>
        <v>K</v>
      </c>
      <c r="I10" t="str">
        <f>VLOOKUP([1]Sheet1!I10,[1]Sheet2!$A$1:$B$3,2,0)</f>
        <v>R</v>
      </c>
      <c r="J10" t="str">
        <f>VLOOKUP([1]Sheet1!J10,[1]Sheet2!$A$1:$B$3,2,0)</f>
        <v>R</v>
      </c>
      <c r="K10" t="str">
        <f>VLOOKUP([1]Sheet1!K10,[1]Sheet2!$A$1:$B$3,2,0)</f>
        <v>K</v>
      </c>
      <c r="L10" t="str">
        <f>VLOOKUP([1]Sheet1!L10,[1]Sheet2!$A$1:$B$3,2,0)</f>
        <v>K</v>
      </c>
      <c r="M10" t="str">
        <f>VLOOKUP([1]Sheet1!M10,[1]Sheet2!$A$1:$B$3,2,0)</f>
        <v>K</v>
      </c>
      <c r="N10" t="str">
        <f>VLOOKUP([1]Sheet1!N10,[1]Sheet2!$A$1:$B$3,2,0)</f>
        <v>K</v>
      </c>
      <c r="O10" t="str">
        <f>VLOOKUP([1]Sheet1!O10,[1]Sheet2!$A$1:$B$3,2,0)</f>
        <v>R</v>
      </c>
      <c r="P10" t="str">
        <f>VLOOKUP([1]Sheet1!P10,[1]Sheet2!$A$1:$B$3,2,0)</f>
        <v>K</v>
      </c>
      <c r="Q10" t="str">
        <f>VLOOKUP([1]Sheet1!Q10,[1]Sheet2!$A$1:$B$3,2,0)</f>
        <v>K</v>
      </c>
      <c r="R10" t="str">
        <f>VLOOKUP([1]Sheet1!R10,[1]Sheet2!$A$1:$B$3,2,0)</f>
        <v>T</v>
      </c>
      <c r="S10" t="str">
        <f>VLOOKUP([1]Sheet1!S10,[1]Sheet2!$A$1:$B$3,2,0)</f>
        <v>K</v>
      </c>
      <c r="T10" t="str">
        <f>VLOOKUP([1]Sheet1!T10,[1]Sheet2!$A$1:$B$3,2,0)</f>
        <v>R</v>
      </c>
      <c r="U10" t="str">
        <f>VLOOKUP([1]Sheet1!U10,[1]Sheet2!$A$1:$B$3,2,0)</f>
        <v>K</v>
      </c>
      <c r="V10" t="str">
        <f>VLOOKUP([1]Sheet1!V10,[1]Sheet2!$A$1:$B$3,2,0)</f>
        <v>K</v>
      </c>
      <c r="W10" t="str">
        <f>VLOOKUP([1]Sheet1!W10,[1]Sheet2!$A$1:$B$3,2,0)</f>
        <v>K</v>
      </c>
      <c r="X10" t="str">
        <f>VLOOKUP([1]Sheet1!X10,[1]Sheet2!$A$1:$B$3,2,0)</f>
        <v>K</v>
      </c>
      <c r="Y10" t="str">
        <f>VLOOKUP([1]Sheet1!Y10,[1]Sheet2!$A$1:$B$3,2,0)</f>
        <v>K</v>
      </c>
      <c r="Z10" t="str">
        <f>VLOOKUP([1]Sheet1!Z10,[1]Sheet2!$A$1:$B$3,2,0)</f>
        <v>K</v>
      </c>
      <c r="AA10" t="str">
        <f>VLOOKUP([1]Sheet1!AA10,[1]Sheet2!$A$1:$B$3,2,0)</f>
        <v>K</v>
      </c>
      <c r="AB10" t="str">
        <f>VLOOKUP([1]Sheet1!AB10,[1]Sheet2!$A$1:$B$3,2,0)</f>
        <v>K</v>
      </c>
      <c r="AC10" t="str">
        <f>VLOOKUP([1]Sheet1!AC10,[1]Sheet2!$A$1:$B$3,2,0)</f>
        <v>K</v>
      </c>
      <c r="AD10" t="str">
        <f>VLOOKUP([1]Sheet1!AD10,[1]Sheet2!$A$1:$B$3,2,0)</f>
        <v>K</v>
      </c>
      <c r="AE10" t="str">
        <f>VLOOKUP([1]Sheet1!AE10,[1]Sheet2!$A$1:$B$3,2,0)</f>
        <v>K</v>
      </c>
      <c r="AF10" t="str">
        <f>VLOOKUP([1]Sheet1!AF10,[1]Sheet2!$A$1:$B$3,2,0)</f>
        <v>K</v>
      </c>
      <c r="AG10" t="str">
        <f>VLOOKUP([1]Sheet1!AG10,[1]Sheet2!$A$1:$B$3,2,0)</f>
        <v>K</v>
      </c>
      <c r="AH10" t="str">
        <f>VLOOKUP([1]Sheet1!AH10,[1]Sheet2!$A$1:$B$3,2,0)</f>
        <v>K</v>
      </c>
      <c r="AI10" t="str">
        <f>VLOOKUP([1]Sheet1!AI10,[1]Sheet2!$A$1:$B$3,2,0)</f>
        <v>K</v>
      </c>
      <c r="AJ10" t="str">
        <f>VLOOKUP([1]Sheet1!AJ10,[1]Sheet2!$A$1:$B$3,2,0)</f>
        <v>K</v>
      </c>
      <c r="AK10" t="str">
        <f>VLOOKUP([1]Sheet1!AK10,[1]Sheet2!$A$1:$B$3,2,0)</f>
        <v>K</v>
      </c>
      <c r="AL10" t="str">
        <f>VLOOKUP([1]Sheet1!AL10,[1]Sheet2!$A$1:$B$3,2,0)</f>
        <v>K</v>
      </c>
      <c r="AM10" t="str">
        <f>VLOOKUP([1]Sheet1!AM10,[1]Sheet2!$A$1:$B$3,2,0)</f>
        <v>K</v>
      </c>
      <c r="AN10" t="str">
        <f>VLOOKUP([1]Sheet1!AN10,[1]Sheet2!$A$1:$B$3,2,0)</f>
        <v>K</v>
      </c>
      <c r="AO10" t="str">
        <f>VLOOKUP([1]Sheet1!AO10,[1]Sheet2!$A$1:$B$3,2,0)</f>
        <v>K</v>
      </c>
      <c r="AP10" t="str">
        <f>VLOOKUP([1]Sheet1!AP10,[1]Sheet2!$A$1:$B$3,2,0)</f>
        <v>K</v>
      </c>
      <c r="AQ10" t="str">
        <f>VLOOKUP([1]Sheet1!AQ10,[1]Sheet2!$A$1:$B$3,2,0)</f>
        <v>K</v>
      </c>
      <c r="AR10" t="str">
        <f>VLOOKUP([1]Sheet1!AR10,[1]Sheet2!$A$1:$B$3,2,0)</f>
        <v>K</v>
      </c>
      <c r="AS10" t="str">
        <f>VLOOKUP([1]Sheet1!AS10,[1]Sheet2!$A$1:$B$3,2,0)</f>
        <v>K</v>
      </c>
      <c r="AT10" t="str">
        <f>VLOOKUP([1]Sheet1!AT10,[1]Sheet2!$A$1:$B$3,2,0)</f>
        <v>K</v>
      </c>
      <c r="AU10" t="str">
        <f>VLOOKUP([1]Sheet1!AU10,[1]Sheet2!$A$1:$B$3,2,0)</f>
        <v>R</v>
      </c>
      <c r="AV10" t="str">
        <f>VLOOKUP([1]Sheet1!AV10,[1]Sheet2!$A$1:$B$3,2,0)</f>
        <v>K</v>
      </c>
      <c r="AW10" t="str">
        <f>VLOOKUP([1]Sheet1!AW10,[1]Sheet2!$A$1:$B$3,2,0)</f>
        <v>K</v>
      </c>
      <c r="AX10" t="str">
        <f>VLOOKUP([1]Sheet1!AX10,[1]Sheet2!$A$1:$B$3,2,0)</f>
        <v>K</v>
      </c>
      <c r="AY10" t="str">
        <f>VLOOKUP([1]Sheet1!AY10,[1]Sheet2!$A$1:$B$3,2,0)</f>
        <v>K</v>
      </c>
      <c r="AZ10" t="str">
        <f>VLOOKUP([1]Sheet1!AZ10,[1]Sheet2!$A$1:$B$3,2,0)</f>
        <v>K</v>
      </c>
      <c r="BA10" t="str">
        <f>VLOOKUP([1]Sheet1!BA10,[1]Sheet2!$A$1:$B$3,2,0)</f>
        <v>K</v>
      </c>
      <c r="BB10" t="str">
        <f>VLOOKUP([1]Sheet1!BB10,[1]Sheet2!$A$1:$B$3,2,0)</f>
        <v>K</v>
      </c>
      <c r="BC10" t="str">
        <f>VLOOKUP([1]Sheet1!BC10,[1]Sheet2!$A$1:$B$3,2,0)</f>
        <v>K</v>
      </c>
      <c r="BD10" t="str">
        <f>VLOOKUP([1]Sheet1!BD10,[1]Sheet2!$A$1:$B$3,2,0)</f>
        <v>R</v>
      </c>
      <c r="BE10" t="str">
        <f>VLOOKUP([1]Sheet1!BE10,[1]Sheet2!$A$1:$B$3,2,0)</f>
        <v>K</v>
      </c>
      <c r="BF10" t="str">
        <f>VLOOKUP([1]Sheet1!BF10,[1]Sheet2!$A$1:$B$3,2,0)</f>
        <v>K</v>
      </c>
      <c r="BG10" t="str">
        <f>VLOOKUP([1]Sheet1!BG10,[1]Sheet2!$A$1:$B$3,2,0)</f>
        <v>K</v>
      </c>
      <c r="BH10" t="str">
        <f>VLOOKUP([1]Sheet1!BH10,[1]Sheet2!$A$1:$B$3,2,0)</f>
        <v>K</v>
      </c>
      <c r="BI10" t="str">
        <f>VLOOKUP([1]Sheet1!BI10,[1]Sheet2!$A$1:$B$3,2,0)</f>
        <v>K</v>
      </c>
    </row>
    <row r="11" spans="1:61" x14ac:dyDescent="0.3">
      <c r="A11" t="s">
        <v>61</v>
      </c>
      <c r="B11" t="str">
        <f>VLOOKUP([1]Sheet1!B11,[1]Sheet2!$A$1:$B$3,2,0)</f>
        <v>R</v>
      </c>
      <c r="C11" t="str">
        <f>VLOOKUP([1]Sheet1!C11,[1]Sheet2!$A$1:$B$3,2,0)</f>
        <v>R</v>
      </c>
      <c r="D11" t="str">
        <f>VLOOKUP([1]Sheet1!D11,[1]Sheet2!$A$1:$B$3,2,0)</f>
        <v>R</v>
      </c>
      <c r="E11" t="str">
        <f>VLOOKUP([1]Sheet1!E11,[1]Sheet2!$A$1:$B$3,2,0)</f>
        <v>R</v>
      </c>
      <c r="F11" t="str">
        <f>VLOOKUP([1]Sheet1!F11,[1]Sheet2!$A$1:$B$3,2,0)</f>
        <v>R</v>
      </c>
      <c r="G11" t="str">
        <f>VLOOKUP([1]Sheet1!G11,[1]Sheet2!$A$1:$B$3,2,0)</f>
        <v>K</v>
      </c>
      <c r="H11" t="str">
        <f>VLOOKUP([1]Sheet1!H11,[1]Sheet2!$A$1:$B$3,2,0)</f>
        <v>K</v>
      </c>
      <c r="I11" t="str">
        <f>VLOOKUP([1]Sheet1!I11,[1]Sheet2!$A$1:$B$3,2,0)</f>
        <v>R</v>
      </c>
      <c r="J11" t="str">
        <f>VLOOKUP([1]Sheet1!J11,[1]Sheet2!$A$1:$B$3,2,0)</f>
        <v>R</v>
      </c>
      <c r="K11" t="str">
        <f>VLOOKUP([1]Sheet1!K11,[1]Sheet2!$A$1:$B$3,2,0)</f>
        <v>R</v>
      </c>
      <c r="L11" t="str">
        <f>VLOOKUP([1]Sheet1!L11,[1]Sheet2!$A$1:$B$3,2,0)</f>
        <v>R</v>
      </c>
      <c r="M11" t="str">
        <f>VLOOKUP([1]Sheet1!M11,[1]Sheet2!$A$1:$B$3,2,0)</f>
        <v>R</v>
      </c>
      <c r="N11" t="str">
        <f>VLOOKUP([1]Sheet1!N11,[1]Sheet2!$A$1:$B$3,2,0)</f>
        <v>R</v>
      </c>
      <c r="O11" t="str">
        <f>VLOOKUP([1]Sheet1!O11,[1]Sheet2!$A$1:$B$3,2,0)</f>
        <v>R</v>
      </c>
      <c r="P11" t="str">
        <f>VLOOKUP([1]Sheet1!P11,[1]Sheet2!$A$1:$B$3,2,0)</f>
        <v>R</v>
      </c>
      <c r="Q11" t="str">
        <f>VLOOKUP([1]Sheet1!Q11,[1]Sheet2!$A$1:$B$3,2,0)</f>
        <v>T</v>
      </c>
      <c r="R11" t="str">
        <f>VLOOKUP([1]Sheet1!R11,[1]Sheet2!$A$1:$B$3,2,0)</f>
        <v>T</v>
      </c>
      <c r="S11" t="str">
        <f>VLOOKUP([1]Sheet1!S11,[1]Sheet2!$A$1:$B$3,2,0)</f>
        <v>T</v>
      </c>
      <c r="T11" t="str">
        <f>VLOOKUP([1]Sheet1!T11,[1]Sheet2!$A$1:$B$3,2,0)</f>
        <v>T</v>
      </c>
      <c r="U11" t="str">
        <f>VLOOKUP([1]Sheet1!U11,[1]Sheet2!$A$1:$B$3,2,0)</f>
        <v>T</v>
      </c>
      <c r="V11" t="str">
        <f>VLOOKUP([1]Sheet1!V11,[1]Sheet2!$A$1:$B$3,2,0)</f>
        <v>T</v>
      </c>
      <c r="W11" t="str">
        <f>VLOOKUP([1]Sheet1!W11,[1]Sheet2!$A$1:$B$3,2,0)</f>
        <v>R</v>
      </c>
      <c r="X11" t="str">
        <f>VLOOKUP([1]Sheet1!X11,[1]Sheet2!$A$1:$B$3,2,0)</f>
        <v>R</v>
      </c>
      <c r="Y11" t="str">
        <f>VLOOKUP([1]Sheet1!Y11,[1]Sheet2!$A$1:$B$3,2,0)</f>
        <v>K</v>
      </c>
      <c r="Z11" t="str">
        <f>VLOOKUP([1]Sheet1!Z11,[1]Sheet2!$A$1:$B$3,2,0)</f>
        <v>R</v>
      </c>
      <c r="AA11" t="str">
        <f>VLOOKUP([1]Sheet1!AA11,[1]Sheet2!$A$1:$B$3,2,0)</f>
        <v>K</v>
      </c>
      <c r="AB11" t="str">
        <f>VLOOKUP([1]Sheet1!AB11,[1]Sheet2!$A$1:$B$3,2,0)</f>
        <v>R</v>
      </c>
      <c r="AC11" t="str">
        <f>VLOOKUP([1]Sheet1!AC11,[1]Sheet2!$A$1:$B$3,2,0)</f>
        <v>R</v>
      </c>
      <c r="AD11" t="str">
        <f>VLOOKUP([1]Sheet1!AD11,[1]Sheet2!$A$1:$B$3,2,0)</f>
        <v>R</v>
      </c>
      <c r="AE11" t="str">
        <f>VLOOKUP([1]Sheet1!AE11,[1]Sheet2!$A$1:$B$3,2,0)</f>
        <v>K</v>
      </c>
      <c r="AF11" t="str">
        <f>VLOOKUP([1]Sheet1!AF11,[1]Sheet2!$A$1:$B$3,2,0)</f>
        <v>R</v>
      </c>
      <c r="AG11" t="str">
        <f>VLOOKUP([1]Sheet1!AG11,[1]Sheet2!$A$1:$B$3,2,0)</f>
        <v>R</v>
      </c>
      <c r="AH11" t="str">
        <f>VLOOKUP([1]Sheet1!AH11,[1]Sheet2!$A$1:$B$3,2,0)</f>
        <v>R</v>
      </c>
      <c r="AI11" t="str">
        <f>VLOOKUP([1]Sheet1!AI11,[1]Sheet2!$A$1:$B$3,2,0)</f>
        <v>K</v>
      </c>
      <c r="AJ11" t="str">
        <f>VLOOKUP([1]Sheet1!AJ11,[1]Sheet2!$A$1:$B$3,2,0)</f>
        <v>K</v>
      </c>
      <c r="AK11" t="str">
        <f>VLOOKUP([1]Sheet1!AK11,[1]Sheet2!$A$1:$B$3,2,0)</f>
        <v>K</v>
      </c>
      <c r="AL11" t="str">
        <f>VLOOKUP([1]Sheet1!AL11,[1]Sheet2!$A$1:$B$3,2,0)</f>
        <v>K</v>
      </c>
      <c r="AM11" t="str">
        <f>VLOOKUP([1]Sheet1!AM11,[1]Sheet2!$A$1:$B$3,2,0)</f>
        <v>K</v>
      </c>
      <c r="AN11" t="str">
        <f>VLOOKUP([1]Sheet1!AN11,[1]Sheet2!$A$1:$B$3,2,0)</f>
        <v>R</v>
      </c>
      <c r="AO11" t="str">
        <f>VLOOKUP([1]Sheet1!AO11,[1]Sheet2!$A$1:$B$3,2,0)</f>
        <v>R</v>
      </c>
      <c r="AP11" t="str">
        <f>VLOOKUP([1]Sheet1!AP11,[1]Sheet2!$A$1:$B$3,2,0)</f>
        <v>R</v>
      </c>
      <c r="AQ11" t="str">
        <f>VLOOKUP([1]Sheet1!AQ11,[1]Sheet2!$A$1:$B$3,2,0)</f>
        <v>R</v>
      </c>
      <c r="AR11" t="str">
        <f>VLOOKUP([1]Sheet1!AR11,[1]Sheet2!$A$1:$B$3,2,0)</f>
        <v>R</v>
      </c>
      <c r="AS11" t="str">
        <f>VLOOKUP([1]Sheet1!AS11,[1]Sheet2!$A$1:$B$3,2,0)</f>
        <v>R</v>
      </c>
      <c r="AT11" t="str">
        <f>VLOOKUP([1]Sheet1!AT11,[1]Sheet2!$A$1:$B$3,2,0)</f>
        <v>R</v>
      </c>
      <c r="AU11" t="str">
        <f>VLOOKUP([1]Sheet1!AU11,[1]Sheet2!$A$1:$B$3,2,0)</f>
        <v>T</v>
      </c>
      <c r="AV11" t="str">
        <f>VLOOKUP([1]Sheet1!AV11,[1]Sheet2!$A$1:$B$3,2,0)</f>
        <v>T</v>
      </c>
      <c r="AW11" t="str">
        <f>VLOOKUP([1]Sheet1!AW11,[1]Sheet2!$A$1:$B$3,2,0)</f>
        <v>T</v>
      </c>
      <c r="AX11" t="str">
        <f>VLOOKUP([1]Sheet1!AX11,[1]Sheet2!$A$1:$B$3,2,0)</f>
        <v>T</v>
      </c>
      <c r="AY11" t="str">
        <f>VLOOKUP([1]Sheet1!AY11,[1]Sheet2!$A$1:$B$3,2,0)</f>
        <v>R</v>
      </c>
      <c r="AZ11" t="str">
        <f>VLOOKUP([1]Sheet1!AZ11,[1]Sheet2!$A$1:$B$3,2,0)</f>
        <v>T</v>
      </c>
      <c r="BA11" t="str">
        <f>VLOOKUP([1]Sheet1!BA11,[1]Sheet2!$A$1:$B$3,2,0)</f>
        <v>T</v>
      </c>
      <c r="BB11" t="str">
        <f>VLOOKUP([1]Sheet1!BB11,[1]Sheet2!$A$1:$B$3,2,0)</f>
        <v>K</v>
      </c>
      <c r="BC11" t="str">
        <f>VLOOKUP([1]Sheet1!BC11,[1]Sheet2!$A$1:$B$3,2,0)</f>
        <v>K</v>
      </c>
      <c r="BD11" t="str">
        <f>VLOOKUP([1]Sheet1!BD11,[1]Sheet2!$A$1:$B$3,2,0)</f>
        <v>R</v>
      </c>
      <c r="BE11" t="str">
        <f>VLOOKUP([1]Sheet1!BE11,[1]Sheet2!$A$1:$B$3,2,0)</f>
        <v>R</v>
      </c>
      <c r="BF11" t="str">
        <f>VLOOKUP([1]Sheet1!BF11,[1]Sheet2!$A$1:$B$3,2,0)</f>
        <v>R</v>
      </c>
      <c r="BG11" t="str">
        <f>VLOOKUP([1]Sheet1!BG11,[1]Sheet2!$A$1:$B$3,2,0)</f>
        <v>K</v>
      </c>
      <c r="BH11" t="str">
        <f>VLOOKUP([1]Sheet1!BH11,[1]Sheet2!$A$1:$B$3,2,0)</f>
        <v>R</v>
      </c>
      <c r="BI11" t="str">
        <f>VLOOKUP([1]Sheet1!BI11,[1]Sheet2!$A$1:$B$3,2,0)</f>
        <v>K</v>
      </c>
    </row>
    <row r="12" spans="1:61" x14ac:dyDescent="0.3">
      <c r="A12" t="s">
        <v>61</v>
      </c>
      <c r="B12" t="str">
        <f>VLOOKUP([1]Sheet1!B12,[1]Sheet2!$A$1:$B$3,2,0)</f>
        <v>K</v>
      </c>
      <c r="C12" t="str">
        <f>VLOOKUP([1]Sheet1!C12,[1]Sheet2!$A$1:$B$3,2,0)</f>
        <v>K</v>
      </c>
      <c r="D12" t="str">
        <f>VLOOKUP([1]Sheet1!D12,[1]Sheet2!$A$1:$B$3,2,0)</f>
        <v>K</v>
      </c>
      <c r="E12" t="str">
        <f>VLOOKUP([1]Sheet1!E12,[1]Sheet2!$A$1:$B$3,2,0)</f>
        <v>K</v>
      </c>
      <c r="F12" t="str">
        <f>VLOOKUP([1]Sheet1!F12,[1]Sheet2!$A$1:$B$3,2,0)</f>
        <v>R</v>
      </c>
      <c r="G12" t="str">
        <f>VLOOKUP([1]Sheet1!G12,[1]Sheet2!$A$1:$B$3,2,0)</f>
        <v>K</v>
      </c>
      <c r="H12" t="str">
        <f>VLOOKUP([1]Sheet1!H12,[1]Sheet2!$A$1:$B$3,2,0)</f>
        <v>K</v>
      </c>
      <c r="I12" t="str">
        <f>VLOOKUP([1]Sheet1!I12,[1]Sheet2!$A$1:$B$3,2,0)</f>
        <v>K</v>
      </c>
      <c r="J12" t="str">
        <f>VLOOKUP([1]Sheet1!J12,[1]Sheet2!$A$1:$B$3,2,0)</f>
        <v>K</v>
      </c>
      <c r="K12" t="str">
        <f>VLOOKUP([1]Sheet1!K12,[1]Sheet2!$A$1:$B$3,2,0)</f>
        <v>K</v>
      </c>
      <c r="L12" t="str">
        <f>VLOOKUP([1]Sheet1!L12,[1]Sheet2!$A$1:$B$3,2,0)</f>
        <v>K</v>
      </c>
      <c r="M12" t="str">
        <f>VLOOKUP([1]Sheet1!M12,[1]Sheet2!$A$1:$B$3,2,0)</f>
        <v>K</v>
      </c>
      <c r="N12" t="str">
        <f>VLOOKUP([1]Sheet1!N12,[1]Sheet2!$A$1:$B$3,2,0)</f>
        <v>K</v>
      </c>
      <c r="O12" t="str">
        <f>VLOOKUP([1]Sheet1!O12,[1]Sheet2!$A$1:$B$3,2,0)</f>
        <v>K</v>
      </c>
      <c r="P12" t="str">
        <f>VLOOKUP([1]Sheet1!P12,[1]Sheet2!$A$1:$B$3,2,0)</f>
        <v>K</v>
      </c>
      <c r="Q12" t="str">
        <f>VLOOKUP([1]Sheet1!Q12,[1]Sheet2!$A$1:$B$3,2,0)</f>
        <v>K</v>
      </c>
      <c r="R12" t="str">
        <f>VLOOKUP([1]Sheet1!R12,[1]Sheet2!$A$1:$B$3,2,0)</f>
        <v>K</v>
      </c>
      <c r="S12" t="str">
        <f>VLOOKUP([1]Sheet1!S12,[1]Sheet2!$A$1:$B$3,2,0)</f>
        <v>K</v>
      </c>
      <c r="T12" t="str">
        <f>VLOOKUP([1]Sheet1!T12,[1]Sheet2!$A$1:$B$3,2,0)</f>
        <v>R</v>
      </c>
      <c r="U12" t="str">
        <f>VLOOKUP([1]Sheet1!U12,[1]Sheet2!$A$1:$B$3,2,0)</f>
        <v>K</v>
      </c>
      <c r="V12" t="str">
        <f>VLOOKUP([1]Sheet1!V12,[1]Sheet2!$A$1:$B$3,2,0)</f>
        <v>K</v>
      </c>
      <c r="W12" t="str">
        <f>VLOOKUP([1]Sheet1!W12,[1]Sheet2!$A$1:$B$3,2,0)</f>
        <v>K</v>
      </c>
      <c r="X12" t="str">
        <f>VLOOKUP([1]Sheet1!X12,[1]Sheet2!$A$1:$B$3,2,0)</f>
        <v>K</v>
      </c>
      <c r="Y12" t="str">
        <f>VLOOKUP([1]Sheet1!Y12,[1]Sheet2!$A$1:$B$3,2,0)</f>
        <v>R</v>
      </c>
      <c r="Z12" t="str">
        <f>VLOOKUP([1]Sheet1!Z12,[1]Sheet2!$A$1:$B$3,2,0)</f>
        <v>K</v>
      </c>
      <c r="AA12" t="str">
        <f>VLOOKUP([1]Sheet1!AA12,[1]Sheet2!$A$1:$B$3,2,0)</f>
        <v>K</v>
      </c>
      <c r="AB12" t="str">
        <f>VLOOKUP([1]Sheet1!AB12,[1]Sheet2!$A$1:$B$3,2,0)</f>
        <v>K</v>
      </c>
      <c r="AC12" t="str">
        <f>VLOOKUP([1]Sheet1!AC12,[1]Sheet2!$A$1:$B$3,2,0)</f>
        <v>K</v>
      </c>
      <c r="AD12" t="str">
        <f>VLOOKUP([1]Sheet1!AD12,[1]Sheet2!$A$1:$B$3,2,0)</f>
        <v>K</v>
      </c>
      <c r="AE12" t="str">
        <f>VLOOKUP([1]Sheet1!AE12,[1]Sheet2!$A$1:$B$3,2,0)</f>
        <v>K</v>
      </c>
      <c r="AF12" t="str">
        <f>VLOOKUP([1]Sheet1!AF12,[1]Sheet2!$A$1:$B$3,2,0)</f>
        <v>K</v>
      </c>
      <c r="AG12" t="str">
        <f>VLOOKUP([1]Sheet1!AG12,[1]Sheet2!$A$1:$B$3,2,0)</f>
        <v>K</v>
      </c>
      <c r="AH12" t="str">
        <f>VLOOKUP([1]Sheet1!AH12,[1]Sheet2!$A$1:$B$3,2,0)</f>
        <v>K</v>
      </c>
      <c r="AI12" t="str">
        <f>VLOOKUP([1]Sheet1!AI12,[1]Sheet2!$A$1:$B$3,2,0)</f>
        <v>K</v>
      </c>
      <c r="AJ12" t="str">
        <f>VLOOKUP([1]Sheet1!AJ12,[1]Sheet2!$A$1:$B$3,2,0)</f>
        <v>K</v>
      </c>
      <c r="AK12" t="str">
        <f>VLOOKUP([1]Sheet1!AK12,[1]Sheet2!$A$1:$B$3,2,0)</f>
        <v>K</v>
      </c>
      <c r="AL12" t="str">
        <f>VLOOKUP([1]Sheet1!AL12,[1]Sheet2!$A$1:$B$3,2,0)</f>
        <v>K</v>
      </c>
      <c r="AM12" t="str">
        <f>VLOOKUP([1]Sheet1!AM12,[1]Sheet2!$A$1:$B$3,2,0)</f>
        <v>K</v>
      </c>
      <c r="AN12" t="str">
        <f>VLOOKUP([1]Sheet1!AN12,[1]Sheet2!$A$1:$B$3,2,0)</f>
        <v>K</v>
      </c>
      <c r="AO12" t="str">
        <f>VLOOKUP([1]Sheet1!AO12,[1]Sheet2!$A$1:$B$3,2,0)</f>
        <v>K</v>
      </c>
      <c r="AP12" t="str">
        <f>VLOOKUP([1]Sheet1!AP12,[1]Sheet2!$A$1:$B$3,2,0)</f>
        <v>K</v>
      </c>
      <c r="AQ12" t="str">
        <f>VLOOKUP([1]Sheet1!AQ12,[1]Sheet2!$A$1:$B$3,2,0)</f>
        <v>K</v>
      </c>
      <c r="AR12" t="str">
        <f>VLOOKUP([1]Sheet1!AR12,[1]Sheet2!$A$1:$B$3,2,0)</f>
        <v>K</v>
      </c>
      <c r="AS12" t="str">
        <f>VLOOKUP([1]Sheet1!AS12,[1]Sheet2!$A$1:$B$3,2,0)</f>
        <v>K</v>
      </c>
      <c r="AT12" t="str">
        <f>VLOOKUP([1]Sheet1!AT12,[1]Sheet2!$A$1:$B$3,2,0)</f>
        <v>K</v>
      </c>
      <c r="AU12" t="str">
        <f>VLOOKUP([1]Sheet1!AU12,[1]Sheet2!$A$1:$B$3,2,0)</f>
        <v>R</v>
      </c>
      <c r="AV12" t="str">
        <f>VLOOKUP([1]Sheet1!AV12,[1]Sheet2!$A$1:$B$3,2,0)</f>
        <v>K</v>
      </c>
      <c r="AW12" t="str">
        <f>VLOOKUP([1]Sheet1!AW12,[1]Sheet2!$A$1:$B$3,2,0)</f>
        <v>K</v>
      </c>
      <c r="AX12" t="str">
        <f>VLOOKUP([1]Sheet1!AX12,[1]Sheet2!$A$1:$B$3,2,0)</f>
        <v>K</v>
      </c>
      <c r="AY12" t="str">
        <f>VLOOKUP([1]Sheet1!AY12,[1]Sheet2!$A$1:$B$3,2,0)</f>
        <v>K</v>
      </c>
      <c r="AZ12" t="str">
        <f>VLOOKUP([1]Sheet1!AZ12,[1]Sheet2!$A$1:$B$3,2,0)</f>
        <v>K</v>
      </c>
      <c r="BA12" t="str">
        <f>VLOOKUP([1]Sheet1!BA12,[1]Sheet2!$A$1:$B$3,2,0)</f>
        <v>K</v>
      </c>
      <c r="BB12" t="str">
        <f>VLOOKUP([1]Sheet1!BB12,[1]Sheet2!$A$1:$B$3,2,0)</f>
        <v>K</v>
      </c>
      <c r="BC12" t="str">
        <f>VLOOKUP([1]Sheet1!BC12,[1]Sheet2!$A$1:$B$3,2,0)</f>
        <v>K</v>
      </c>
      <c r="BD12" t="str">
        <f>VLOOKUP([1]Sheet1!BD12,[1]Sheet2!$A$1:$B$3,2,0)</f>
        <v>R</v>
      </c>
      <c r="BE12" t="str">
        <f>VLOOKUP([1]Sheet1!BE12,[1]Sheet2!$A$1:$B$3,2,0)</f>
        <v>K</v>
      </c>
      <c r="BF12" t="str">
        <f>VLOOKUP([1]Sheet1!BF12,[1]Sheet2!$A$1:$B$3,2,0)</f>
        <v>K</v>
      </c>
      <c r="BG12" t="str">
        <f>VLOOKUP([1]Sheet1!BG12,[1]Sheet2!$A$1:$B$3,2,0)</f>
        <v>K</v>
      </c>
      <c r="BH12" t="str">
        <f>VLOOKUP([1]Sheet1!BH12,[1]Sheet2!$A$1:$B$3,2,0)</f>
        <v>K</v>
      </c>
      <c r="BI12" t="str">
        <f>VLOOKUP([1]Sheet1!BI12,[1]Sheet2!$A$1:$B$3,2,0)</f>
        <v>K</v>
      </c>
    </row>
    <row r="13" spans="1:61" x14ac:dyDescent="0.3">
      <c r="A13" t="s">
        <v>61</v>
      </c>
      <c r="B13" t="str">
        <f>VLOOKUP([1]Sheet1!B13,[1]Sheet2!$A$1:$B$3,2,0)</f>
        <v>T</v>
      </c>
      <c r="C13" t="str">
        <f>VLOOKUP([1]Sheet1!C13,[1]Sheet2!$A$1:$B$3,2,0)</f>
        <v>R</v>
      </c>
      <c r="D13" t="str">
        <f>VLOOKUP([1]Sheet1!D13,[1]Sheet2!$A$1:$B$3,2,0)</f>
        <v>R</v>
      </c>
      <c r="E13" t="str">
        <f>VLOOKUP([1]Sheet1!E13,[1]Sheet2!$A$1:$B$3,2,0)</f>
        <v>R</v>
      </c>
      <c r="F13" t="str">
        <f>VLOOKUP([1]Sheet1!F13,[1]Sheet2!$A$1:$B$3,2,0)</f>
        <v>R</v>
      </c>
      <c r="G13" t="str">
        <f>VLOOKUP([1]Sheet1!G13,[1]Sheet2!$A$1:$B$3,2,0)</f>
        <v>T</v>
      </c>
      <c r="H13" t="str">
        <f>VLOOKUP([1]Sheet1!H13,[1]Sheet2!$A$1:$B$3,2,0)</f>
        <v>R</v>
      </c>
      <c r="I13" t="str">
        <f>VLOOKUP([1]Sheet1!I13,[1]Sheet2!$A$1:$B$3,2,0)</f>
        <v>T</v>
      </c>
      <c r="J13" t="str">
        <f>VLOOKUP([1]Sheet1!J13,[1]Sheet2!$A$1:$B$3,2,0)</f>
        <v>R</v>
      </c>
      <c r="K13" t="str">
        <f>VLOOKUP([1]Sheet1!K13,[1]Sheet2!$A$1:$B$3,2,0)</f>
        <v>R</v>
      </c>
      <c r="L13" t="str">
        <f>VLOOKUP([1]Sheet1!L13,[1]Sheet2!$A$1:$B$3,2,0)</f>
        <v>K</v>
      </c>
      <c r="M13" t="str">
        <f>VLOOKUP([1]Sheet1!M13,[1]Sheet2!$A$1:$B$3,2,0)</f>
        <v>K</v>
      </c>
      <c r="N13" t="str">
        <f>VLOOKUP([1]Sheet1!N13,[1]Sheet2!$A$1:$B$3,2,0)</f>
        <v>R</v>
      </c>
      <c r="O13" t="str">
        <f>VLOOKUP([1]Sheet1!O13,[1]Sheet2!$A$1:$B$3,2,0)</f>
        <v>T</v>
      </c>
      <c r="P13" t="str">
        <f>VLOOKUP([1]Sheet1!P13,[1]Sheet2!$A$1:$B$3,2,0)</f>
        <v>T</v>
      </c>
      <c r="Q13" t="str">
        <f>VLOOKUP([1]Sheet1!Q13,[1]Sheet2!$A$1:$B$3,2,0)</f>
        <v>R</v>
      </c>
      <c r="R13" t="str">
        <f>VLOOKUP([1]Sheet1!R13,[1]Sheet2!$A$1:$B$3,2,0)</f>
        <v>T</v>
      </c>
      <c r="S13" t="str">
        <f>VLOOKUP([1]Sheet1!S13,[1]Sheet2!$A$1:$B$3,2,0)</f>
        <v>R</v>
      </c>
      <c r="T13" t="str">
        <f>VLOOKUP([1]Sheet1!T13,[1]Sheet2!$A$1:$B$3,2,0)</f>
        <v>R</v>
      </c>
      <c r="U13" t="str">
        <f>VLOOKUP([1]Sheet1!U13,[1]Sheet2!$A$1:$B$3,2,0)</f>
        <v>R</v>
      </c>
      <c r="V13" t="str">
        <f>VLOOKUP([1]Sheet1!V13,[1]Sheet2!$A$1:$B$3,2,0)</f>
        <v>T</v>
      </c>
      <c r="W13" t="str">
        <f>VLOOKUP([1]Sheet1!W13,[1]Sheet2!$A$1:$B$3,2,0)</f>
        <v>T</v>
      </c>
      <c r="X13" t="str">
        <f>VLOOKUP([1]Sheet1!X13,[1]Sheet2!$A$1:$B$3,2,0)</f>
        <v>T</v>
      </c>
      <c r="Y13" t="str">
        <f>VLOOKUP([1]Sheet1!Y13,[1]Sheet2!$A$1:$B$3,2,0)</f>
        <v>R</v>
      </c>
      <c r="Z13" t="str">
        <f>VLOOKUP([1]Sheet1!Z13,[1]Sheet2!$A$1:$B$3,2,0)</f>
        <v>K</v>
      </c>
      <c r="AA13" t="str">
        <f>VLOOKUP([1]Sheet1!AA13,[1]Sheet2!$A$1:$B$3,2,0)</f>
        <v>K</v>
      </c>
      <c r="AB13" t="str">
        <f>VLOOKUP([1]Sheet1!AB13,[1]Sheet2!$A$1:$B$3,2,0)</f>
        <v>T</v>
      </c>
      <c r="AC13" t="str">
        <f>VLOOKUP([1]Sheet1!AC13,[1]Sheet2!$A$1:$B$3,2,0)</f>
        <v>K</v>
      </c>
      <c r="AD13" t="str">
        <f>VLOOKUP([1]Sheet1!AD13,[1]Sheet2!$A$1:$B$3,2,0)</f>
        <v>R</v>
      </c>
      <c r="AE13" t="str">
        <f>VLOOKUP([1]Sheet1!AE13,[1]Sheet2!$A$1:$B$3,2,0)</f>
        <v>K</v>
      </c>
      <c r="AF13" t="str">
        <f>VLOOKUP([1]Sheet1!AF13,[1]Sheet2!$A$1:$B$3,2,0)</f>
        <v>K</v>
      </c>
      <c r="AG13" t="str">
        <f>VLOOKUP([1]Sheet1!AG13,[1]Sheet2!$A$1:$B$3,2,0)</f>
        <v>K</v>
      </c>
      <c r="AH13" t="str">
        <f>VLOOKUP([1]Sheet1!AH13,[1]Sheet2!$A$1:$B$3,2,0)</f>
        <v>K</v>
      </c>
      <c r="AI13" t="str">
        <f>VLOOKUP([1]Sheet1!AI13,[1]Sheet2!$A$1:$B$3,2,0)</f>
        <v>K</v>
      </c>
      <c r="AJ13" t="str">
        <f>VLOOKUP([1]Sheet1!AJ13,[1]Sheet2!$A$1:$B$3,2,0)</f>
        <v>K</v>
      </c>
      <c r="AK13" t="str">
        <f>VLOOKUP([1]Sheet1!AK13,[1]Sheet2!$A$1:$B$3,2,0)</f>
        <v>K</v>
      </c>
      <c r="AL13" t="str">
        <f>VLOOKUP([1]Sheet1!AL13,[1]Sheet2!$A$1:$B$3,2,0)</f>
        <v>K</v>
      </c>
      <c r="AM13" t="str">
        <f>VLOOKUP([1]Sheet1!AM13,[1]Sheet2!$A$1:$B$3,2,0)</f>
        <v>K</v>
      </c>
      <c r="AN13" t="str">
        <f>VLOOKUP([1]Sheet1!AN13,[1]Sheet2!$A$1:$B$3,2,0)</f>
        <v>K</v>
      </c>
      <c r="AO13" t="str">
        <f>VLOOKUP([1]Sheet1!AO13,[1]Sheet2!$A$1:$B$3,2,0)</f>
        <v>K</v>
      </c>
      <c r="AP13" t="str">
        <f>VLOOKUP([1]Sheet1!AP13,[1]Sheet2!$A$1:$B$3,2,0)</f>
        <v>K</v>
      </c>
      <c r="AQ13" t="str">
        <f>VLOOKUP([1]Sheet1!AQ13,[1]Sheet2!$A$1:$B$3,2,0)</f>
        <v>K</v>
      </c>
      <c r="AR13" t="str">
        <f>VLOOKUP([1]Sheet1!AR13,[1]Sheet2!$A$1:$B$3,2,0)</f>
        <v>K</v>
      </c>
      <c r="AS13" t="str">
        <f>VLOOKUP([1]Sheet1!AS13,[1]Sheet2!$A$1:$B$3,2,0)</f>
        <v>K</v>
      </c>
      <c r="AT13" t="str">
        <f>VLOOKUP([1]Sheet1!AT13,[1]Sheet2!$A$1:$B$3,2,0)</f>
        <v>K</v>
      </c>
      <c r="AU13" t="str">
        <f>VLOOKUP([1]Sheet1!AU13,[1]Sheet2!$A$1:$B$3,2,0)</f>
        <v>R</v>
      </c>
      <c r="AV13" t="str">
        <f>VLOOKUP([1]Sheet1!AV13,[1]Sheet2!$A$1:$B$3,2,0)</f>
        <v>K</v>
      </c>
      <c r="AW13" t="str">
        <f>VLOOKUP([1]Sheet1!AW13,[1]Sheet2!$A$1:$B$3,2,0)</f>
        <v>T</v>
      </c>
      <c r="AX13" t="str">
        <f>VLOOKUP([1]Sheet1!AX13,[1]Sheet2!$A$1:$B$3,2,0)</f>
        <v>K</v>
      </c>
      <c r="AY13" t="str">
        <f>VLOOKUP([1]Sheet1!AY13,[1]Sheet2!$A$1:$B$3,2,0)</f>
        <v>K</v>
      </c>
      <c r="AZ13" t="str">
        <f>VLOOKUP([1]Sheet1!AZ13,[1]Sheet2!$A$1:$B$3,2,0)</f>
        <v>K</v>
      </c>
      <c r="BA13" t="str">
        <f>VLOOKUP([1]Sheet1!BA13,[1]Sheet2!$A$1:$B$3,2,0)</f>
        <v>K</v>
      </c>
      <c r="BB13" t="str">
        <f>VLOOKUP([1]Sheet1!BB13,[1]Sheet2!$A$1:$B$3,2,0)</f>
        <v>K</v>
      </c>
      <c r="BC13" t="str">
        <f>VLOOKUP([1]Sheet1!BC13,[1]Sheet2!$A$1:$B$3,2,0)</f>
        <v>K</v>
      </c>
      <c r="BD13" t="str">
        <f>VLOOKUP([1]Sheet1!BD13,[1]Sheet2!$A$1:$B$3,2,0)</f>
        <v>R</v>
      </c>
      <c r="BE13" t="str">
        <f>VLOOKUP([1]Sheet1!BE13,[1]Sheet2!$A$1:$B$3,2,0)</f>
        <v>K</v>
      </c>
      <c r="BF13" t="str">
        <f>VLOOKUP([1]Sheet1!BF13,[1]Sheet2!$A$1:$B$3,2,0)</f>
        <v>K</v>
      </c>
      <c r="BG13" t="str">
        <f>VLOOKUP([1]Sheet1!BG13,[1]Sheet2!$A$1:$B$3,2,0)</f>
        <v>R</v>
      </c>
      <c r="BH13" t="str">
        <f>VLOOKUP([1]Sheet1!BH13,[1]Sheet2!$A$1:$B$3,2,0)</f>
        <v>K</v>
      </c>
      <c r="BI13" t="str">
        <f>VLOOKUP([1]Sheet1!BI13,[1]Sheet2!$A$1:$B$3,2,0)</f>
        <v>K</v>
      </c>
    </row>
    <row r="14" spans="1:61" x14ac:dyDescent="0.3">
      <c r="A14" t="s">
        <v>62</v>
      </c>
      <c r="B14" t="str">
        <f>VLOOKUP([1]Sheet1!B14,[1]Sheet2!$A$1:$B$3,2,0)</f>
        <v>K</v>
      </c>
      <c r="C14" t="str">
        <f>VLOOKUP([1]Sheet1!C14,[1]Sheet2!$A$1:$B$3,2,0)</f>
        <v>K</v>
      </c>
      <c r="D14" t="str">
        <f>VLOOKUP([1]Sheet1!D14,[1]Sheet2!$A$1:$B$3,2,0)</f>
        <v>K</v>
      </c>
      <c r="E14" t="str">
        <f>VLOOKUP([1]Sheet1!E14,[1]Sheet2!$A$1:$B$3,2,0)</f>
        <v>K</v>
      </c>
      <c r="F14" t="str">
        <f>VLOOKUP([1]Sheet1!F14,[1]Sheet2!$A$1:$B$3,2,0)</f>
        <v>K</v>
      </c>
      <c r="G14" t="str">
        <f>VLOOKUP([1]Sheet1!G14,[1]Sheet2!$A$1:$B$3,2,0)</f>
        <v>K</v>
      </c>
      <c r="H14" t="str">
        <f>VLOOKUP([1]Sheet1!H14,[1]Sheet2!$A$1:$B$3,2,0)</f>
        <v>K</v>
      </c>
      <c r="I14" t="str">
        <f>VLOOKUP([1]Sheet1!I14,[1]Sheet2!$A$1:$B$3,2,0)</f>
        <v>K</v>
      </c>
      <c r="J14" t="str">
        <f>VLOOKUP([1]Sheet1!J14,[1]Sheet2!$A$1:$B$3,2,0)</f>
        <v>K</v>
      </c>
      <c r="K14" t="str">
        <f>VLOOKUP([1]Sheet1!K14,[1]Sheet2!$A$1:$B$3,2,0)</f>
        <v>K</v>
      </c>
      <c r="L14" t="str">
        <f>VLOOKUP([1]Sheet1!L14,[1]Sheet2!$A$1:$B$3,2,0)</f>
        <v>K</v>
      </c>
      <c r="M14" t="str">
        <f>VLOOKUP([1]Sheet1!M14,[1]Sheet2!$A$1:$B$3,2,0)</f>
        <v>K</v>
      </c>
      <c r="N14" t="str">
        <f>VLOOKUP([1]Sheet1!N14,[1]Sheet2!$A$1:$B$3,2,0)</f>
        <v>K</v>
      </c>
      <c r="O14" t="str">
        <f>VLOOKUP([1]Sheet1!O14,[1]Sheet2!$A$1:$B$3,2,0)</f>
        <v>K</v>
      </c>
      <c r="P14" t="str">
        <f>VLOOKUP([1]Sheet1!P14,[1]Sheet2!$A$1:$B$3,2,0)</f>
        <v>K</v>
      </c>
      <c r="Q14" t="str">
        <f>VLOOKUP([1]Sheet1!Q14,[1]Sheet2!$A$1:$B$3,2,0)</f>
        <v>K</v>
      </c>
      <c r="R14" t="str">
        <f>VLOOKUP([1]Sheet1!R14,[1]Sheet2!$A$1:$B$3,2,0)</f>
        <v>K</v>
      </c>
      <c r="S14" t="str">
        <f>VLOOKUP([1]Sheet1!S14,[1]Sheet2!$A$1:$B$3,2,0)</f>
        <v>K</v>
      </c>
      <c r="T14" t="str">
        <f>VLOOKUP([1]Sheet1!T14,[1]Sheet2!$A$1:$B$3,2,0)</f>
        <v>K</v>
      </c>
      <c r="U14" t="str">
        <f>VLOOKUP([1]Sheet1!U14,[1]Sheet2!$A$1:$B$3,2,0)</f>
        <v>K</v>
      </c>
      <c r="V14" t="str">
        <f>VLOOKUP([1]Sheet1!V14,[1]Sheet2!$A$1:$B$3,2,0)</f>
        <v>K</v>
      </c>
      <c r="W14" t="str">
        <f>VLOOKUP([1]Sheet1!W14,[1]Sheet2!$A$1:$B$3,2,0)</f>
        <v>K</v>
      </c>
      <c r="X14" t="str">
        <f>VLOOKUP([1]Sheet1!X14,[1]Sheet2!$A$1:$B$3,2,0)</f>
        <v>K</v>
      </c>
      <c r="Y14" t="str">
        <f>VLOOKUP([1]Sheet1!Y14,[1]Sheet2!$A$1:$B$3,2,0)</f>
        <v>K</v>
      </c>
      <c r="Z14" t="str">
        <f>VLOOKUP([1]Sheet1!Z14,[1]Sheet2!$A$1:$B$3,2,0)</f>
        <v>K</v>
      </c>
      <c r="AA14" t="str">
        <f>VLOOKUP([1]Sheet1!AA14,[1]Sheet2!$A$1:$B$3,2,0)</f>
        <v>K</v>
      </c>
      <c r="AB14" t="str">
        <f>VLOOKUP([1]Sheet1!AB14,[1]Sheet2!$A$1:$B$3,2,0)</f>
        <v>K</v>
      </c>
      <c r="AC14" t="str">
        <f>VLOOKUP([1]Sheet1!AC14,[1]Sheet2!$A$1:$B$3,2,0)</f>
        <v>K</v>
      </c>
      <c r="AD14" t="str">
        <f>VLOOKUP([1]Sheet1!AD14,[1]Sheet2!$A$1:$B$3,2,0)</f>
        <v>R</v>
      </c>
      <c r="AE14" t="str">
        <f>VLOOKUP([1]Sheet1!AE14,[1]Sheet2!$A$1:$B$3,2,0)</f>
        <v>R</v>
      </c>
      <c r="AF14" t="str">
        <f>VLOOKUP([1]Sheet1!AF14,[1]Sheet2!$A$1:$B$3,2,0)</f>
        <v>R</v>
      </c>
      <c r="AG14" t="str">
        <f>VLOOKUP([1]Sheet1!AG14,[1]Sheet2!$A$1:$B$3,2,0)</f>
        <v>K</v>
      </c>
      <c r="AH14" t="str">
        <f>VLOOKUP([1]Sheet1!AH14,[1]Sheet2!$A$1:$B$3,2,0)</f>
        <v>K</v>
      </c>
      <c r="AI14" t="str">
        <f>VLOOKUP([1]Sheet1!AI14,[1]Sheet2!$A$1:$B$3,2,0)</f>
        <v>K</v>
      </c>
      <c r="AJ14" t="str">
        <f>VLOOKUP([1]Sheet1!AJ14,[1]Sheet2!$A$1:$B$3,2,0)</f>
        <v>K</v>
      </c>
      <c r="AK14" t="str">
        <f>VLOOKUP([1]Sheet1!AK14,[1]Sheet2!$A$1:$B$3,2,0)</f>
        <v>K</v>
      </c>
      <c r="AL14" t="str">
        <f>VLOOKUP([1]Sheet1!AL14,[1]Sheet2!$A$1:$B$3,2,0)</f>
        <v>R</v>
      </c>
      <c r="AM14" t="str">
        <f>VLOOKUP([1]Sheet1!AM14,[1]Sheet2!$A$1:$B$3,2,0)</f>
        <v>K</v>
      </c>
      <c r="AN14" t="str">
        <f>VLOOKUP([1]Sheet1!AN14,[1]Sheet2!$A$1:$B$3,2,0)</f>
        <v>K</v>
      </c>
      <c r="AO14" t="str">
        <f>VLOOKUP([1]Sheet1!AO14,[1]Sheet2!$A$1:$B$3,2,0)</f>
        <v>K</v>
      </c>
      <c r="AP14" t="str">
        <f>VLOOKUP([1]Sheet1!AP14,[1]Sheet2!$A$1:$B$3,2,0)</f>
        <v>K</v>
      </c>
      <c r="AQ14" t="str">
        <f>VLOOKUP([1]Sheet1!AQ14,[1]Sheet2!$A$1:$B$3,2,0)</f>
        <v>K</v>
      </c>
      <c r="AR14" t="str">
        <f>VLOOKUP([1]Sheet1!AR14,[1]Sheet2!$A$1:$B$3,2,0)</f>
        <v>K</v>
      </c>
      <c r="AS14" t="str">
        <f>VLOOKUP([1]Sheet1!AS14,[1]Sheet2!$A$1:$B$3,2,0)</f>
        <v>K</v>
      </c>
      <c r="AT14" t="str">
        <f>VLOOKUP([1]Sheet1!AT14,[1]Sheet2!$A$1:$B$3,2,0)</f>
        <v>K</v>
      </c>
      <c r="AU14" t="str">
        <f>VLOOKUP([1]Sheet1!AU14,[1]Sheet2!$A$1:$B$3,2,0)</f>
        <v>R</v>
      </c>
      <c r="AV14" t="str">
        <f>VLOOKUP([1]Sheet1!AV14,[1]Sheet2!$A$1:$B$3,2,0)</f>
        <v>K</v>
      </c>
      <c r="AW14" t="str">
        <f>VLOOKUP([1]Sheet1!AW14,[1]Sheet2!$A$1:$B$3,2,0)</f>
        <v>K</v>
      </c>
      <c r="AX14" t="str">
        <f>VLOOKUP([1]Sheet1!AX14,[1]Sheet2!$A$1:$B$3,2,0)</f>
        <v>K</v>
      </c>
      <c r="AY14" t="str">
        <f>VLOOKUP([1]Sheet1!AY14,[1]Sheet2!$A$1:$B$3,2,0)</f>
        <v>K</v>
      </c>
      <c r="AZ14" t="str">
        <f>VLOOKUP([1]Sheet1!AZ14,[1]Sheet2!$A$1:$B$3,2,0)</f>
        <v>K</v>
      </c>
      <c r="BA14" t="str">
        <f>VLOOKUP([1]Sheet1!BA14,[1]Sheet2!$A$1:$B$3,2,0)</f>
        <v>K</v>
      </c>
      <c r="BB14" t="str">
        <f>VLOOKUP([1]Sheet1!BB14,[1]Sheet2!$A$1:$B$3,2,0)</f>
        <v>K</v>
      </c>
      <c r="BC14" t="str">
        <f>VLOOKUP([1]Sheet1!BC14,[1]Sheet2!$A$1:$B$3,2,0)</f>
        <v>K</v>
      </c>
      <c r="BD14" t="str">
        <f>VLOOKUP([1]Sheet1!BD14,[1]Sheet2!$A$1:$B$3,2,0)</f>
        <v>R</v>
      </c>
      <c r="BE14" t="str">
        <f>VLOOKUP([1]Sheet1!BE14,[1]Sheet2!$A$1:$B$3,2,0)</f>
        <v>K</v>
      </c>
      <c r="BF14" t="str">
        <f>VLOOKUP([1]Sheet1!BF14,[1]Sheet2!$A$1:$B$3,2,0)</f>
        <v>K</v>
      </c>
      <c r="BG14" t="str">
        <f>VLOOKUP([1]Sheet1!BG14,[1]Sheet2!$A$1:$B$3,2,0)</f>
        <v>R</v>
      </c>
      <c r="BH14" t="str">
        <f>VLOOKUP([1]Sheet1!BH14,[1]Sheet2!$A$1:$B$3,2,0)</f>
        <v>K</v>
      </c>
      <c r="BI14" t="str">
        <f>VLOOKUP([1]Sheet1!BI14,[1]Sheet2!$A$1:$B$3,2,0)</f>
        <v>K</v>
      </c>
    </row>
    <row r="15" spans="1:61" x14ac:dyDescent="0.3">
      <c r="A15" t="s">
        <v>61</v>
      </c>
      <c r="B15" t="str">
        <f>VLOOKUP([1]Sheet1!B15,[1]Sheet2!$A$1:$B$3,2,0)</f>
        <v>K</v>
      </c>
      <c r="C15" t="str">
        <f>VLOOKUP([1]Sheet1!C15,[1]Sheet2!$A$1:$B$3,2,0)</f>
        <v>K</v>
      </c>
      <c r="D15" t="str">
        <f>VLOOKUP([1]Sheet1!D15,[1]Sheet2!$A$1:$B$3,2,0)</f>
        <v>K</v>
      </c>
      <c r="E15" t="str">
        <f>VLOOKUP([1]Sheet1!E15,[1]Sheet2!$A$1:$B$3,2,0)</f>
        <v>K</v>
      </c>
      <c r="F15" t="str">
        <f>VLOOKUP([1]Sheet1!F15,[1]Sheet2!$A$1:$B$3,2,0)</f>
        <v>K</v>
      </c>
      <c r="G15" t="str">
        <f>VLOOKUP([1]Sheet1!G15,[1]Sheet2!$A$1:$B$3,2,0)</f>
        <v>K</v>
      </c>
      <c r="H15" t="str">
        <f>VLOOKUP([1]Sheet1!H15,[1]Sheet2!$A$1:$B$3,2,0)</f>
        <v>K</v>
      </c>
      <c r="I15" t="str">
        <f>VLOOKUP([1]Sheet1!I15,[1]Sheet2!$A$1:$B$3,2,0)</f>
        <v>K</v>
      </c>
      <c r="J15" t="str">
        <f>VLOOKUP([1]Sheet1!J15,[1]Sheet2!$A$1:$B$3,2,0)</f>
        <v>K</v>
      </c>
      <c r="K15" t="str">
        <f>VLOOKUP([1]Sheet1!K15,[1]Sheet2!$A$1:$B$3,2,0)</f>
        <v>K</v>
      </c>
      <c r="L15" t="str">
        <f>VLOOKUP([1]Sheet1!L15,[1]Sheet2!$A$1:$B$3,2,0)</f>
        <v>K</v>
      </c>
      <c r="M15" t="str">
        <f>VLOOKUP([1]Sheet1!M15,[1]Sheet2!$A$1:$B$3,2,0)</f>
        <v>K</v>
      </c>
      <c r="N15" t="str">
        <f>VLOOKUP([1]Sheet1!N15,[1]Sheet2!$A$1:$B$3,2,0)</f>
        <v>K</v>
      </c>
      <c r="O15" t="str">
        <f>VLOOKUP([1]Sheet1!O15,[1]Sheet2!$A$1:$B$3,2,0)</f>
        <v>K</v>
      </c>
      <c r="P15" t="str">
        <f>VLOOKUP([1]Sheet1!P15,[1]Sheet2!$A$1:$B$3,2,0)</f>
        <v>K</v>
      </c>
      <c r="Q15" t="str">
        <f>VLOOKUP([1]Sheet1!Q15,[1]Sheet2!$A$1:$B$3,2,0)</f>
        <v>K</v>
      </c>
      <c r="R15" t="str">
        <f>VLOOKUP([1]Sheet1!R15,[1]Sheet2!$A$1:$B$3,2,0)</f>
        <v>K</v>
      </c>
      <c r="S15" t="str">
        <f>VLOOKUP([1]Sheet1!S15,[1]Sheet2!$A$1:$B$3,2,0)</f>
        <v>K</v>
      </c>
      <c r="T15" t="str">
        <f>VLOOKUP([1]Sheet1!T15,[1]Sheet2!$A$1:$B$3,2,0)</f>
        <v>K</v>
      </c>
      <c r="U15" t="str">
        <f>VLOOKUP([1]Sheet1!U15,[1]Sheet2!$A$1:$B$3,2,0)</f>
        <v>K</v>
      </c>
      <c r="V15" t="str">
        <f>VLOOKUP([1]Sheet1!V15,[1]Sheet2!$A$1:$B$3,2,0)</f>
        <v>K</v>
      </c>
      <c r="W15" t="str">
        <f>VLOOKUP([1]Sheet1!W15,[1]Sheet2!$A$1:$B$3,2,0)</f>
        <v>K</v>
      </c>
      <c r="X15" t="str">
        <f>VLOOKUP([1]Sheet1!X15,[1]Sheet2!$A$1:$B$3,2,0)</f>
        <v>K</v>
      </c>
      <c r="Y15" t="str">
        <f>VLOOKUP([1]Sheet1!Y15,[1]Sheet2!$A$1:$B$3,2,0)</f>
        <v>K</v>
      </c>
      <c r="Z15" t="str">
        <f>VLOOKUP([1]Sheet1!Z15,[1]Sheet2!$A$1:$B$3,2,0)</f>
        <v>K</v>
      </c>
      <c r="AA15" t="str">
        <f>VLOOKUP([1]Sheet1!AA15,[1]Sheet2!$A$1:$B$3,2,0)</f>
        <v>K</v>
      </c>
      <c r="AB15" t="str">
        <f>VLOOKUP([1]Sheet1!AB15,[1]Sheet2!$A$1:$B$3,2,0)</f>
        <v>K</v>
      </c>
      <c r="AC15" t="str">
        <f>VLOOKUP([1]Sheet1!AC15,[1]Sheet2!$A$1:$B$3,2,0)</f>
        <v>K</v>
      </c>
      <c r="AD15" t="str">
        <f>VLOOKUP([1]Sheet1!AD15,[1]Sheet2!$A$1:$B$3,2,0)</f>
        <v>K</v>
      </c>
      <c r="AE15" t="str">
        <f>VLOOKUP([1]Sheet1!AE15,[1]Sheet2!$A$1:$B$3,2,0)</f>
        <v>K</v>
      </c>
      <c r="AF15" t="str">
        <f>VLOOKUP([1]Sheet1!AF15,[1]Sheet2!$A$1:$B$3,2,0)</f>
        <v>K</v>
      </c>
      <c r="AG15" t="str">
        <f>VLOOKUP([1]Sheet1!AG15,[1]Sheet2!$A$1:$B$3,2,0)</f>
        <v>K</v>
      </c>
      <c r="AH15" t="str">
        <f>VLOOKUP([1]Sheet1!AH15,[1]Sheet2!$A$1:$B$3,2,0)</f>
        <v>K</v>
      </c>
      <c r="AI15" t="str">
        <f>VLOOKUP([1]Sheet1!AI15,[1]Sheet2!$A$1:$B$3,2,0)</f>
        <v>K</v>
      </c>
      <c r="AJ15" t="str">
        <f>VLOOKUP([1]Sheet1!AJ15,[1]Sheet2!$A$1:$B$3,2,0)</f>
        <v>K</v>
      </c>
      <c r="AK15" t="str">
        <f>VLOOKUP([1]Sheet1!AK15,[1]Sheet2!$A$1:$B$3,2,0)</f>
        <v>K</v>
      </c>
      <c r="AL15" t="str">
        <f>VLOOKUP([1]Sheet1!AL15,[1]Sheet2!$A$1:$B$3,2,0)</f>
        <v>K</v>
      </c>
      <c r="AM15" t="str">
        <f>VLOOKUP([1]Sheet1!AM15,[1]Sheet2!$A$1:$B$3,2,0)</f>
        <v>K</v>
      </c>
      <c r="AN15" t="str">
        <f>VLOOKUP([1]Sheet1!AN15,[1]Sheet2!$A$1:$B$3,2,0)</f>
        <v>K</v>
      </c>
      <c r="AO15" t="str">
        <f>VLOOKUP([1]Sheet1!AO15,[1]Sheet2!$A$1:$B$3,2,0)</f>
        <v>K</v>
      </c>
      <c r="AP15" t="str">
        <f>VLOOKUP([1]Sheet1!AP15,[1]Sheet2!$A$1:$B$3,2,0)</f>
        <v>K</v>
      </c>
      <c r="AQ15" t="str">
        <f>VLOOKUP([1]Sheet1!AQ15,[1]Sheet2!$A$1:$B$3,2,0)</f>
        <v>K</v>
      </c>
      <c r="AR15" t="str">
        <f>VLOOKUP([1]Sheet1!AR15,[1]Sheet2!$A$1:$B$3,2,0)</f>
        <v>K</v>
      </c>
      <c r="AS15" t="str">
        <f>VLOOKUP([1]Sheet1!AS15,[1]Sheet2!$A$1:$B$3,2,0)</f>
        <v>K</v>
      </c>
      <c r="AT15" t="str">
        <f>VLOOKUP([1]Sheet1!AT15,[1]Sheet2!$A$1:$B$3,2,0)</f>
        <v>K</v>
      </c>
      <c r="AU15" t="str">
        <f>VLOOKUP([1]Sheet1!AU15,[1]Sheet2!$A$1:$B$3,2,0)</f>
        <v>R</v>
      </c>
      <c r="AV15" t="str">
        <f>VLOOKUP([1]Sheet1!AV15,[1]Sheet2!$A$1:$B$3,2,0)</f>
        <v>K</v>
      </c>
      <c r="AW15" t="str">
        <f>VLOOKUP([1]Sheet1!AW15,[1]Sheet2!$A$1:$B$3,2,0)</f>
        <v>K</v>
      </c>
      <c r="AX15" t="str">
        <f>VLOOKUP([1]Sheet1!AX15,[1]Sheet2!$A$1:$B$3,2,0)</f>
        <v>K</v>
      </c>
      <c r="AY15" t="str">
        <f>VLOOKUP([1]Sheet1!AY15,[1]Sheet2!$A$1:$B$3,2,0)</f>
        <v>K</v>
      </c>
      <c r="AZ15" t="str">
        <f>VLOOKUP([1]Sheet1!AZ15,[1]Sheet2!$A$1:$B$3,2,0)</f>
        <v>K</v>
      </c>
      <c r="BA15" t="str">
        <f>VLOOKUP([1]Sheet1!BA15,[1]Sheet2!$A$1:$B$3,2,0)</f>
        <v>K</v>
      </c>
      <c r="BB15" t="str">
        <f>VLOOKUP([1]Sheet1!BB15,[1]Sheet2!$A$1:$B$3,2,0)</f>
        <v>K</v>
      </c>
      <c r="BC15" t="str">
        <f>VLOOKUP([1]Sheet1!BC15,[1]Sheet2!$A$1:$B$3,2,0)</f>
        <v>K</v>
      </c>
      <c r="BD15" t="str">
        <f>VLOOKUP([1]Sheet1!BD15,[1]Sheet2!$A$1:$B$3,2,0)</f>
        <v>K</v>
      </c>
      <c r="BE15" t="str">
        <f>VLOOKUP([1]Sheet1!BE15,[1]Sheet2!$A$1:$B$3,2,0)</f>
        <v>K</v>
      </c>
      <c r="BF15" t="str">
        <f>VLOOKUP([1]Sheet1!BF15,[1]Sheet2!$A$1:$B$3,2,0)</f>
        <v>K</v>
      </c>
      <c r="BG15" t="str">
        <f>VLOOKUP([1]Sheet1!BG15,[1]Sheet2!$A$1:$B$3,2,0)</f>
        <v>K</v>
      </c>
      <c r="BH15" t="str">
        <f>VLOOKUP([1]Sheet1!BH15,[1]Sheet2!$A$1:$B$3,2,0)</f>
        <v>K</v>
      </c>
      <c r="BI15" t="str">
        <f>VLOOKUP([1]Sheet1!BI15,[1]Sheet2!$A$1:$B$3,2,0)</f>
        <v>K</v>
      </c>
    </row>
    <row r="16" spans="1:61" x14ac:dyDescent="0.3">
      <c r="A16" t="s">
        <v>61</v>
      </c>
      <c r="B16" t="str">
        <f>VLOOKUP([1]Sheet1!B16,[1]Sheet2!$A$1:$B$3,2,0)</f>
        <v>K</v>
      </c>
      <c r="C16" t="str">
        <f>VLOOKUP([1]Sheet1!C16,[1]Sheet2!$A$1:$B$3,2,0)</f>
        <v>K</v>
      </c>
      <c r="D16" t="str">
        <f>VLOOKUP([1]Sheet1!D16,[1]Sheet2!$A$1:$B$3,2,0)</f>
        <v>K</v>
      </c>
      <c r="E16" t="str">
        <f>VLOOKUP([1]Sheet1!E16,[1]Sheet2!$A$1:$B$3,2,0)</f>
        <v>R</v>
      </c>
      <c r="F16" t="str">
        <f>VLOOKUP([1]Sheet1!F16,[1]Sheet2!$A$1:$B$3,2,0)</f>
        <v>R</v>
      </c>
      <c r="G16" t="str">
        <f>VLOOKUP([1]Sheet1!G16,[1]Sheet2!$A$1:$B$3,2,0)</f>
        <v>R</v>
      </c>
      <c r="H16" t="str">
        <f>VLOOKUP([1]Sheet1!H16,[1]Sheet2!$A$1:$B$3,2,0)</f>
        <v>K</v>
      </c>
      <c r="I16" t="str">
        <f>VLOOKUP([1]Sheet1!I16,[1]Sheet2!$A$1:$B$3,2,0)</f>
        <v>R</v>
      </c>
      <c r="J16" t="str">
        <f>VLOOKUP([1]Sheet1!J16,[1]Sheet2!$A$1:$B$3,2,0)</f>
        <v>R</v>
      </c>
      <c r="K16" t="str">
        <f>VLOOKUP([1]Sheet1!K16,[1]Sheet2!$A$1:$B$3,2,0)</f>
        <v>R</v>
      </c>
      <c r="L16" t="str">
        <f>VLOOKUP([1]Sheet1!L16,[1]Sheet2!$A$1:$B$3,2,0)</f>
        <v>R</v>
      </c>
      <c r="M16" t="str">
        <f>VLOOKUP([1]Sheet1!M16,[1]Sheet2!$A$1:$B$3,2,0)</f>
        <v>R</v>
      </c>
      <c r="N16" t="str">
        <f>VLOOKUP([1]Sheet1!N16,[1]Sheet2!$A$1:$B$3,2,0)</f>
        <v>R</v>
      </c>
      <c r="O16" t="str">
        <f>VLOOKUP([1]Sheet1!O16,[1]Sheet2!$A$1:$B$3,2,0)</f>
        <v>R</v>
      </c>
      <c r="P16" t="str">
        <f>VLOOKUP([1]Sheet1!P16,[1]Sheet2!$A$1:$B$3,2,0)</f>
        <v>R</v>
      </c>
      <c r="Q16" t="str">
        <f>VLOOKUP([1]Sheet1!Q16,[1]Sheet2!$A$1:$B$3,2,0)</f>
        <v>R</v>
      </c>
      <c r="R16" t="str">
        <f>VLOOKUP([1]Sheet1!R16,[1]Sheet2!$A$1:$B$3,2,0)</f>
        <v>R</v>
      </c>
      <c r="S16" t="str">
        <f>VLOOKUP([1]Sheet1!S16,[1]Sheet2!$A$1:$B$3,2,0)</f>
        <v>R</v>
      </c>
      <c r="T16" t="str">
        <f>VLOOKUP([1]Sheet1!T16,[1]Sheet2!$A$1:$B$3,2,0)</f>
        <v>R</v>
      </c>
      <c r="U16" t="str">
        <f>VLOOKUP([1]Sheet1!U16,[1]Sheet2!$A$1:$B$3,2,0)</f>
        <v>R</v>
      </c>
      <c r="V16" t="str">
        <f>VLOOKUP([1]Sheet1!V16,[1]Sheet2!$A$1:$B$3,2,0)</f>
        <v>R</v>
      </c>
      <c r="W16" t="str">
        <f>VLOOKUP([1]Sheet1!W16,[1]Sheet2!$A$1:$B$3,2,0)</f>
        <v>K</v>
      </c>
      <c r="X16" t="str">
        <f>VLOOKUP([1]Sheet1!X16,[1]Sheet2!$A$1:$B$3,2,0)</f>
        <v>R</v>
      </c>
      <c r="Y16" t="str">
        <f>VLOOKUP([1]Sheet1!Y16,[1]Sheet2!$A$1:$B$3,2,0)</f>
        <v>K</v>
      </c>
      <c r="Z16" t="str">
        <f>VLOOKUP([1]Sheet1!Z16,[1]Sheet2!$A$1:$B$3,2,0)</f>
        <v>K</v>
      </c>
      <c r="AA16" t="str">
        <f>VLOOKUP([1]Sheet1!AA16,[1]Sheet2!$A$1:$B$3,2,0)</f>
        <v>K</v>
      </c>
      <c r="AB16" t="str">
        <f>VLOOKUP([1]Sheet1!AB16,[1]Sheet2!$A$1:$B$3,2,0)</f>
        <v>R</v>
      </c>
      <c r="AC16" t="str">
        <f>VLOOKUP([1]Sheet1!AC16,[1]Sheet2!$A$1:$B$3,2,0)</f>
        <v>K</v>
      </c>
      <c r="AD16" t="str">
        <f>VLOOKUP([1]Sheet1!AD16,[1]Sheet2!$A$1:$B$3,2,0)</f>
        <v>R</v>
      </c>
      <c r="AE16" t="str">
        <f>VLOOKUP([1]Sheet1!AE16,[1]Sheet2!$A$1:$B$3,2,0)</f>
        <v>K</v>
      </c>
      <c r="AF16" t="str">
        <f>VLOOKUP([1]Sheet1!AF16,[1]Sheet2!$A$1:$B$3,2,0)</f>
        <v>K</v>
      </c>
      <c r="AG16" t="str">
        <f>VLOOKUP([1]Sheet1!AG16,[1]Sheet2!$A$1:$B$3,2,0)</f>
        <v>K</v>
      </c>
      <c r="AH16" t="str">
        <f>VLOOKUP([1]Sheet1!AH16,[1]Sheet2!$A$1:$B$3,2,0)</f>
        <v>K</v>
      </c>
      <c r="AI16" t="str">
        <f>VLOOKUP([1]Sheet1!AI16,[1]Sheet2!$A$1:$B$3,2,0)</f>
        <v>K</v>
      </c>
      <c r="AJ16" t="str">
        <f>VLOOKUP([1]Sheet1!AJ16,[1]Sheet2!$A$1:$B$3,2,0)</f>
        <v>K</v>
      </c>
      <c r="AK16" t="str">
        <f>VLOOKUP([1]Sheet1!AK16,[1]Sheet2!$A$1:$B$3,2,0)</f>
        <v>K</v>
      </c>
      <c r="AL16" t="str">
        <f>VLOOKUP([1]Sheet1!AL16,[1]Sheet2!$A$1:$B$3,2,0)</f>
        <v>K</v>
      </c>
      <c r="AM16" t="str">
        <f>VLOOKUP([1]Sheet1!AM16,[1]Sheet2!$A$1:$B$3,2,0)</f>
        <v>K</v>
      </c>
      <c r="AN16" t="str">
        <f>VLOOKUP([1]Sheet1!AN16,[1]Sheet2!$A$1:$B$3,2,0)</f>
        <v>K</v>
      </c>
      <c r="AO16" t="str">
        <f>VLOOKUP([1]Sheet1!AO16,[1]Sheet2!$A$1:$B$3,2,0)</f>
        <v>K</v>
      </c>
      <c r="AP16" t="str">
        <f>VLOOKUP([1]Sheet1!AP16,[1]Sheet2!$A$1:$B$3,2,0)</f>
        <v>K</v>
      </c>
      <c r="AQ16" t="str">
        <f>VLOOKUP([1]Sheet1!AQ16,[1]Sheet2!$A$1:$B$3,2,0)</f>
        <v>K</v>
      </c>
      <c r="AR16" t="str">
        <f>VLOOKUP([1]Sheet1!AR16,[1]Sheet2!$A$1:$B$3,2,0)</f>
        <v>K</v>
      </c>
      <c r="AS16" t="str">
        <f>VLOOKUP([1]Sheet1!AS16,[1]Sheet2!$A$1:$B$3,2,0)</f>
        <v>K</v>
      </c>
      <c r="AT16" t="str">
        <f>VLOOKUP([1]Sheet1!AT16,[1]Sheet2!$A$1:$B$3,2,0)</f>
        <v>K</v>
      </c>
      <c r="AU16" t="str">
        <f>VLOOKUP([1]Sheet1!AU16,[1]Sheet2!$A$1:$B$3,2,0)</f>
        <v>R</v>
      </c>
      <c r="AV16" t="str">
        <f>VLOOKUP([1]Sheet1!AV16,[1]Sheet2!$A$1:$B$3,2,0)</f>
        <v>K</v>
      </c>
      <c r="AW16" t="str">
        <f>VLOOKUP([1]Sheet1!AW16,[1]Sheet2!$A$1:$B$3,2,0)</f>
        <v>K</v>
      </c>
      <c r="AX16" t="str">
        <f>VLOOKUP([1]Sheet1!AX16,[1]Sheet2!$A$1:$B$3,2,0)</f>
        <v>K</v>
      </c>
      <c r="AY16" t="str">
        <f>VLOOKUP([1]Sheet1!AY16,[1]Sheet2!$A$1:$B$3,2,0)</f>
        <v>K</v>
      </c>
      <c r="AZ16" t="str">
        <f>VLOOKUP([1]Sheet1!AZ16,[1]Sheet2!$A$1:$B$3,2,0)</f>
        <v>K</v>
      </c>
      <c r="BA16" t="str">
        <f>VLOOKUP([1]Sheet1!BA16,[1]Sheet2!$A$1:$B$3,2,0)</f>
        <v>K</v>
      </c>
      <c r="BB16" t="str">
        <f>VLOOKUP([1]Sheet1!BB16,[1]Sheet2!$A$1:$B$3,2,0)</f>
        <v>K</v>
      </c>
      <c r="BC16" t="str">
        <f>VLOOKUP([1]Sheet1!BC16,[1]Sheet2!$A$1:$B$3,2,0)</f>
        <v>K</v>
      </c>
      <c r="BD16" t="str">
        <f>VLOOKUP([1]Sheet1!BD16,[1]Sheet2!$A$1:$B$3,2,0)</f>
        <v>K</v>
      </c>
      <c r="BE16" t="str">
        <f>VLOOKUP([1]Sheet1!BE16,[1]Sheet2!$A$1:$B$3,2,0)</f>
        <v>K</v>
      </c>
      <c r="BF16" t="str">
        <f>VLOOKUP([1]Sheet1!BF16,[1]Sheet2!$A$1:$B$3,2,0)</f>
        <v>K</v>
      </c>
      <c r="BG16" t="str">
        <f>VLOOKUP([1]Sheet1!BG16,[1]Sheet2!$A$1:$B$3,2,0)</f>
        <v>R</v>
      </c>
      <c r="BH16" t="str">
        <f>VLOOKUP([1]Sheet1!BH16,[1]Sheet2!$A$1:$B$3,2,0)</f>
        <v>K</v>
      </c>
      <c r="BI16" t="str">
        <f>VLOOKUP([1]Sheet1!BI16,[1]Sheet2!$A$1:$B$3,2,0)</f>
        <v>K</v>
      </c>
    </row>
    <row r="17" spans="1:61" x14ac:dyDescent="0.3">
      <c r="A17" t="s">
        <v>62</v>
      </c>
      <c r="B17" t="str">
        <f>VLOOKUP([1]Sheet1!B17,[1]Sheet2!$A$1:$B$3,2,0)</f>
        <v>K</v>
      </c>
      <c r="C17" t="str">
        <f>VLOOKUP([1]Sheet1!C17,[1]Sheet2!$A$1:$B$3,2,0)</f>
        <v>K</v>
      </c>
      <c r="D17" t="str">
        <f>VLOOKUP([1]Sheet1!D17,[1]Sheet2!$A$1:$B$3,2,0)</f>
        <v>K</v>
      </c>
      <c r="E17" t="str">
        <f>VLOOKUP([1]Sheet1!E17,[1]Sheet2!$A$1:$B$3,2,0)</f>
        <v>K</v>
      </c>
      <c r="F17" t="str">
        <f>VLOOKUP([1]Sheet1!F17,[1]Sheet2!$A$1:$B$3,2,0)</f>
        <v>K</v>
      </c>
      <c r="G17" t="str">
        <f>VLOOKUP([1]Sheet1!G17,[1]Sheet2!$A$1:$B$3,2,0)</f>
        <v>K</v>
      </c>
      <c r="H17" t="str">
        <f>VLOOKUP([1]Sheet1!H17,[1]Sheet2!$A$1:$B$3,2,0)</f>
        <v>K</v>
      </c>
      <c r="I17" t="str">
        <f>VLOOKUP([1]Sheet1!I17,[1]Sheet2!$A$1:$B$3,2,0)</f>
        <v>K</v>
      </c>
      <c r="J17" t="str">
        <f>VLOOKUP([1]Sheet1!J17,[1]Sheet2!$A$1:$B$3,2,0)</f>
        <v>K</v>
      </c>
      <c r="K17" t="str">
        <f>VLOOKUP([1]Sheet1!K17,[1]Sheet2!$A$1:$B$3,2,0)</f>
        <v>K</v>
      </c>
      <c r="L17" t="str">
        <f>VLOOKUP([1]Sheet1!L17,[1]Sheet2!$A$1:$B$3,2,0)</f>
        <v>K</v>
      </c>
      <c r="M17" t="str">
        <f>VLOOKUP([1]Sheet1!M17,[1]Sheet2!$A$1:$B$3,2,0)</f>
        <v>K</v>
      </c>
      <c r="N17" t="str">
        <f>VLOOKUP([1]Sheet1!N17,[1]Sheet2!$A$1:$B$3,2,0)</f>
        <v>K</v>
      </c>
      <c r="O17" t="str">
        <f>VLOOKUP([1]Sheet1!O17,[1]Sheet2!$A$1:$B$3,2,0)</f>
        <v>K</v>
      </c>
      <c r="P17" t="str">
        <f>VLOOKUP([1]Sheet1!P17,[1]Sheet2!$A$1:$B$3,2,0)</f>
        <v>K</v>
      </c>
      <c r="Q17" t="str">
        <f>VLOOKUP([1]Sheet1!Q17,[1]Sheet2!$A$1:$B$3,2,0)</f>
        <v>K</v>
      </c>
      <c r="R17" t="str">
        <f>VLOOKUP([1]Sheet1!R17,[1]Sheet2!$A$1:$B$3,2,0)</f>
        <v>K</v>
      </c>
      <c r="S17" t="str">
        <f>VLOOKUP([1]Sheet1!S17,[1]Sheet2!$A$1:$B$3,2,0)</f>
        <v>K</v>
      </c>
      <c r="T17" t="str">
        <f>VLOOKUP([1]Sheet1!T17,[1]Sheet2!$A$1:$B$3,2,0)</f>
        <v>K</v>
      </c>
      <c r="U17" t="str">
        <f>VLOOKUP([1]Sheet1!U17,[1]Sheet2!$A$1:$B$3,2,0)</f>
        <v>K</v>
      </c>
      <c r="V17" t="str">
        <f>VLOOKUP([1]Sheet1!V17,[1]Sheet2!$A$1:$B$3,2,0)</f>
        <v>K</v>
      </c>
      <c r="W17" t="str">
        <f>VLOOKUP([1]Sheet1!W17,[1]Sheet2!$A$1:$B$3,2,0)</f>
        <v>K</v>
      </c>
      <c r="X17" t="str">
        <f>VLOOKUP([1]Sheet1!X17,[1]Sheet2!$A$1:$B$3,2,0)</f>
        <v>K</v>
      </c>
      <c r="Y17" t="str">
        <f>VLOOKUP([1]Sheet1!Y17,[1]Sheet2!$A$1:$B$3,2,0)</f>
        <v>K</v>
      </c>
      <c r="Z17" t="str">
        <f>VLOOKUP([1]Sheet1!Z17,[1]Sheet2!$A$1:$B$3,2,0)</f>
        <v>K</v>
      </c>
      <c r="AA17" t="str">
        <f>VLOOKUP([1]Sheet1!AA17,[1]Sheet2!$A$1:$B$3,2,0)</f>
        <v>K</v>
      </c>
      <c r="AB17" t="str">
        <f>VLOOKUP([1]Sheet1!AB17,[1]Sheet2!$A$1:$B$3,2,0)</f>
        <v>K</v>
      </c>
      <c r="AC17" t="str">
        <f>VLOOKUP([1]Sheet1!AC17,[1]Sheet2!$A$1:$B$3,2,0)</f>
        <v>K</v>
      </c>
      <c r="AD17" t="str">
        <f>VLOOKUP([1]Sheet1!AD17,[1]Sheet2!$A$1:$B$3,2,0)</f>
        <v>K</v>
      </c>
      <c r="AE17" t="str">
        <f>VLOOKUP([1]Sheet1!AE17,[1]Sheet2!$A$1:$B$3,2,0)</f>
        <v>K</v>
      </c>
      <c r="AF17" t="str">
        <f>VLOOKUP([1]Sheet1!AF17,[1]Sheet2!$A$1:$B$3,2,0)</f>
        <v>K</v>
      </c>
      <c r="AG17" t="str">
        <f>VLOOKUP([1]Sheet1!AG17,[1]Sheet2!$A$1:$B$3,2,0)</f>
        <v>K</v>
      </c>
      <c r="AH17" t="str">
        <f>VLOOKUP([1]Sheet1!AH17,[1]Sheet2!$A$1:$B$3,2,0)</f>
        <v>K</v>
      </c>
      <c r="AI17" t="str">
        <f>VLOOKUP([1]Sheet1!AI17,[1]Sheet2!$A$1:$B$3,2,0)</f>
        <v>K</v>
      </c>
      <c r="AJ17" t="str">
        <f>VLOOKUP([1]Sheet1!AJ17,[1]Sheet2!$A$1:$B$3,2,0)</f>
        <v>K</v>
      </c>
      <c r="AK17" t="str">
        <f>VLOOKUP([1]Sheet1!AK17,[1]Sheet2!$A$1:$B$3,2,0)</f>
        <v>K</v>
      </c>
      <c r="AL17" t="str">
        <f>VLOOKUP([1]Sheet1!AL17,[1]Sheet2!$A$1:$B$3,2,0)</f>
        <v>K</v>
      </c>
      <c r="AM17" t="str">
        <f>VLOOKUP([1]Sheet1!AM17,[1]Sheet2!$A$1:$B$3,2,0)</f>
        <v>K</v>
      </c>
      <c r="AN17" t="str">
        <f>VLOOKUP([1]Sheet1!AN17,[1]Sheet2!$A$1:$B$3,2,0)</f>
        <v>K</v>
      </c>
      <c r="AO17" t="str">
        <f>VLOOKUP([1]Sheet1!AO17,[1]Sheet2!$A$1:$B$3,2,0)</f>
        <v>K</v>
      </c>
      <c r="AP17" t="str">
        <f>VLOOKUP([1]Sheet1!AP17,[1]Sheet2!$A$1:$B$3,2,0)</f>
        <v>K</v>
      </c>
      <c r="AQ17" t="str">
        <f>VLOOKUP([1]Sheet1!AQ17,[1]Sheet2!$A$1:$B$3,2,0)</f>
        <v>K</v>
      </c>
      <c r="AR17" t="str">
        <f>VLOOKUP([1]Sheet1!AR17,[1]Sheet2!$A$1:$B$3,2,0)</f>
        <v>K</v>
      </c>
      <c r="AS17" t="str">
        <f>VLOOKUP([1]Sheet1!AS17,[1]Sheet2!$A$1:$B$3,2,0)</f>
        <v>K</v>
      </c>
      <c r="AT17" t="str">
        <f>VLOOKUP([1]Sheet1!AT17,[1]Sheet2!$A$1:$B$3,2,0)</f>
        <v>K</v>
      </c>
      <c r="AU17" t="str">
        <f>VLOOKUP([1]Sheet1!AU17,[1]Sheet2!$A$1:$B$3,2,0)</f>
        <v>K</v>
      </c>
      <c r="AV17" t="str">
        <f>VLOOKUP([1]Sheet1!AV17,[1]Sheet2!$A$1:$B$3,2,0)</f>
        <v>K</v>
      </c>
      <c r="AW17" t="str">
        <f>VLOOKUP([1]Sheet1!AW17,[1]Sheet2!$A$1:$B$3,2,0)</f>
        <v>K</v>
      </c>
      <c r="AX17" t="str">
        <f>VLOOKUP([1]Sheet1!AX17,[1]Sheet2!$A$1:$B$3,2,0)</f>
        <v>K</v>
      </c>
      <c r="AY17" t="str">
        <f>VLOOKUP([1]Sheet1!AY17,[1]Sheet2!$A$1:$B$3,2,0)</f>
        <v>K</v>
      </c>
      <c r="AZ17" t="str">
        <f>VLOOKUP([1]Sheet1!AZ17,[1]Sheet2!$A$1:$B$3,2,0)</f>
        <v>K</v>
      </c>
      <c r="BA17" t="str">
        <f>VLOOKUP([1]Sheet1!BA17,[1]Sheet2!$A$1:$B$3,2,0)</f>
        <v>K</v>
      </c>
      <c r="BB17" t="str">
        <f>VLOOKUP([1]Sheet1!BB17,[1]Sheet2!$A$1:$B$3,2,0)</f>
        <v>K</v>
      </c>
      <c r="BC17" t="str">
        <f>VLOOKUP([1]Sheet1!BC17,[1]Sheet2!$A$1:$B$3,2,0)</f>
        <v>K</v>
      </c>
      <c r="BD17" t="str">
        <f>VLOOKUP([1]Sheet1!BD17,[1]Sheet2!$A$1:$B$3,2,0)</f>
        <v>K</v>
      </c>
      <c r="BE17" t="str">
        <f>VLOOKUP([1]Sheet1!BE17,[1]Sheet2!$A$1:$B$3,2,0)</f>
        <v>K</v>
      </c>
      <c r="BF17" t="str">
        <f>VLOOKUP([1]Sheet1!BF17,[1]Sheet2!$A$1:$B$3,2,0)</f>
        <v>K</v>
      </c>
      <c r="BG17" t="str">
        <f>VLOOKUP([1]Sheet1!BG17,[1]Sheet2!$A$1:$B$3,2,0)</f>
        <v>K</v>
      </c>
      <c r="BH17" t="str">
        <f>VLOOKUP([1]Sheet1!BH17,[1]Sheet2!$A$1:$B$3,2,0)</f>
        <v>K</v>
      </c>
      <c r="BI17" t="str">
        <f>VLOOKUP([1]Sheet1!BI17,[1]Sheet2!$A$1:$B$3,2,0)</f>
        <v>K</v>
      </c>
    </row>
    <row r="18" spans="1:61" x14ac:dyDescent="0.3">
      <c r="A18" t="s">
        <v>61</v>
      </c>
      <c r="B18" t="str">
        <f>VLOOKUP([1]Sheet1!B18,[1]Sheet2!$A$1:$B$3,2,0)</f>
        <v>K</v>
      </c>
      <c r="C18" t="str">
        <f>VLOOKUP([1]Sheet1!C18,[1]Sheet2!$A$1:$B$3,2,0)</f>
        <v>K</v>
      </c>
      <c r="D18" t="str">
        <f>VLOOKUP([1]Sheet1!D18,[1]Sheet2!$A$1:$B$3,2,0)</f>
        <v>K</v>
      </c>
      <c r="E18" t="str">
        <f>VLOOKUP([1]Sheet1!E18,[1]Sheet2!$A$1:$B$3,2,0)</f>
        <v>K</v>
      </c>
      <c r="F18" t="str">
        <f>VLOOKUP([1]Sheet1!F18,[1]Sheet2!$A$1:$B$3,2,0)</f>
        <v>R</v>
      </c>
      <c r="G18" t="str">
        <f>VLOOKUP([1]Sheet1!G18,[1]Sheet2!$A$1:$B$3,2,0)</f>
        <v>R</v>
      </c>
      <c r="H18" t="str">
        <f>VLOOKUP([1]Sheet1!H18,[1]Sheet2!$A$1:$B$3,2,0)</f>
        <v>R</v>
      </c>
      <c r="I18" t="str">
        <f>VLOOKUP([1]Sheet1!I18,[1]Sheet2!$A$1:$B$3,2,0)</f>
        <v>R</v>
      </c>
      <c r="J18" t="str">
        <f>VLOOKUP([1]Sheet1!J18,[1]Sheet2!$A$1:$B$3,2,0)</f>
        <v>R</v>
      </c>
      <c r="K18" t="str">
        <f>VLOOKUP([1]Sheet1!K18,[1]Sheet2!$A$1:$B$3,2,0)</f>
        <v>R</v>
      </c>
      <c r="L18" t="str">
        <f>VLOOKUP([1]Sheet1!L18,[1]Sheet2!$A$1:$B$3,2,0)</f>
        <v>K</v>
      </c>
      <c r="M18" t="str">
        <f>VLOOKUP([1]Sheet1!M18,[1]Sheet2!$A$1:$B$3,2,0)</f>
        <v>K</v>
      </c>
      <c r="N18" t="str">
        <f>VLOOKUP([1]Sheet1!N18,[1]Sheet2!$A$1:$B$3,2,0)</f>
        <v>K</v>
      </c>
      <c r="O18" t="str">
        <f>VLOOKUP([1]Sheet1!O18,[1]Sheet2!$A$1:$B$3,2,0)</f>
        <v>R</v>
      </c>
      <c r="P18" t="str">
        <f>VLOOKUP([1]Sheet1!P18,[1]Sheet2!$A$1:$B$3,2,0)</f>
        <v>K</v>
      </c>
      <c r="Q18" t="str">
        <f>VLOOKUP([1]Sheet1!Q18,[1]Sheet2!$A$1:$B$3,2,0)</f>
        <v>K</v>
      </c>
      <c r="R18" t="str">
        <f>VLOOKUP([1]Sheet1!R18,[1]Sheet2!$A$1:$B$3,2,0)</f>
        <v>K</v>
      </c>
      <c r="S18" t="str">
        <f>VLOOKUP([1]Sheet1!S18,[1]Sheet2!$A$1:$B$3,2,0)</f>
        <v>K</v>
      </c>
      <c r="T18" t="str">
        <f>VLOOKUP([1]Sheet1!T18,[1]Sheet2!$A$1:$B$3,2,0)</f>
        <v>R</v>
      </c>
      <c r="U18" t="str">
        <f>VLOOKUP([1]Sheet1!U18,[1]Sheet2!$A$1:$B$3,2,0)</f>
        <v>K</v>
      </c>
      <c r="V18" t="str">
        <f>VLOOKUP([1]Sheet1!V18,[1]Sheet2!$A$1:$B$3,2,0)</f>
        <v>K</v>
      </c>
      <c r="W18" t="str">
        <f>VLOOKUP([1]Sheet1!W18,[1]Sheet2!$A$1:$B$3,2,0)</f>
        <v>K</v>
      </c>
      <c r="X18" t="str">
        <f>VLOOKUP([1]Sheet1!X18,[1]Sheet2!$A$1:$B$3,2,0)</f>
        <v>K</v>
      </c>
      <c r="Y18" t="str">
        <f>VLOOKUP([1]Sheet1!Y18,[1]Sheet2!$A$1:$B$3,2,0)</f>
        <v>K</v>
      </c>
      <c r="Z18" t="str">
        <f>VLOOKUP([1]Sheet1!Z18,[1]Sheet2!$A$1:$B$3,2,0)</f>
        <v>R</v>
      </c>
      <c r="AA18" t="str">
        <f>VLOOKUP([1]Sheet1!AA18,[1]Sheet2!$A$1:$B$3,2,0)</f>
        <v>K</v>
      </c>
      <c r="AB18" t="str">
        <f>VLOOKUP([1]Sheet1!AB18,[1]Sheet2!$A$1:$B$3,2,0)</f>
        <v>K</v>
      </c>
      <c r="AC18" t="str">
        <f>VLOOKUP([1]Sheet1!AC18,[1]Sheet2!$A$1:$B$3,2,0)</f>
        <v>K</v>
      </c>
      <c r="AD18" t="str">
        <f>VLOOKUP([1]Sheet1!AD18,[1]Sheet2!$A$1:$B$3,2,0)</f>
        <v>K</v>
      </c>
      <c r="AE18" t="str">
        <f>VLOOKUP([1]Sheet1!AE18,[1]Sheet2!$A$1:$B$3,2,0)</f>
        <v>R</v>
      </c>
      <c r="AF18" t="str">
        <f>VLOOKUP([1]Sheet1!AF18,[1]Sheet2!$A$1:$B$3,2,0)</f>
        <v>K</v>
      </c>
      <c r="AG18" t="str">
        <f>VLOOKUP([1]Sheet1!AG18,[1]Sheet2!$A$1:$B$3,2,0)</f>
        <v>K</v>
      </c>
      <c r="AH18" t="str">
        <f>VLOOKUP([1]Sheet1!AH18,[1]Sheet2!$A$1:$B$3,2,0)</f>
        <v>K</v>
      </c>
      <c r="AI18" t="str">
        <f>VLOOKUP([1]Sheet1!AI18,[1]Sheet2!$A$1:$B$3,2,0)</f>
        <v>K</v>
      </c>
      <c r="AJ18" t="str">
        <f>VLOOKUP([1]Sheet1!AJ18,[1]Sheet2!$A$1:$B$3,2,0)</f>
        <v>K</v>
      </c>
      <c r="AK18" t="str">
        <f>VLOOKUP([1]Sheet1!AK18,[1]Sheet2!$A$1:$B$3,2,0)</f>
        <v>K</v>
      </c>
      <c r="AL18" t="str">
        <f>VLOOKUP([1]Sheet1!AL18,[1]Sheet2!$A$1:$B$3,2,0)</f>
        <v>K</v>
      </c>
      <c r="AM18" t="str">
        <f>VLOOKUP([1]Sheet1!AM18,[1]Sheet2!$A$1:$B$3,2,0)</f>
        <v>K</v>
      </c>
      <c r="AN18" t="str">
        <f>VLOOKUP([1]Sheet1!AN18,[1]Sheet2!$A$1:$B$3,2,0)</f>
        <v>K</v>
      </c>
      <c r="AO18" t="str">
        <f>VLOOKUP([1]Sheet1!AO18,[1]Sheet2!$A$1:$B$3,2,0)</f>
        <v>K</v>
      </c>
      <c r="AP18" t="str">
        <f>VLOOKUP([1]Sheet1!AP18,[1]Sheet2!$A$1:$B$3,2,0)</f>
        <v>K</v>
      </c>
      <c r="AQ18" t="str">
        <f>VLOOKUP([1]Sheet1!AQ18,[1]Sheet2!$A$1:$B$3,2,0)</f>
        <v>K</v>
      </c>
      <c r="AR18" t="str">
        <f>VLOOKUP([1]Sheet1!AR18,[1]Sheet2!$A$1:$B$3,2,0)</f>
        <v>K</v>
      </c>
      <c r="AS18" t="str">
        <f>VLOOKUP([1]Sheet1!AS18,[1]Sheet2!$A$1:$B$3,2,0)</f>
        <v>K</v>
      </c>
      <c r="AT18" t="str">
        <f>VLOOKUP([1]Sheet1!AT18,[1]Sheet2!$A$1:$B$3,2,0)</f>
        <v>K</v>
      </c>
      <c r="AU18" t="str">
        <f>VLOOKUP([1]Sheet1!AU18,[1]Sheet2!$A$1:$B$3,2,0)</f>
        <v>R</v>
      </c>
      <c r="AV18" t="str">
        <f>VLOOKUP([1]Sheet1!AV18,[1]Sheet2!$A$1:$B$3,2,0)</f>
        <v>K</v>
      </c>
      <c r="AW18" t="str">
        <f>VLOOKUP([1]Sheet1!AW18,[1]Sheet2!$A$1:$B$3,2,0)</f>
        <v>K</v>
      </c>
      <c r="AX18" t="str">
        <f>VLOOKUP([1]Sheet1!AX18,[1]Sheet2!$A$1:$B$3,2,0)</f>
        <v>K</v>
      </c>
      <c r="AY18" t="str">
        <f>VLOOKUP([1]Sheet1!AY18,[1]Sheet2!$A$1:$B$3,2,0)</f>
        <v>K</v>
      </c>
      <c r="AZ18" t="str">
        <f>VLOOKUP([1]Sheet1!AZ18,[1]Sheet2!$A$1:$B$3,2,0)</f>
        <v>K</v>
      </c>
      <c r="BA18" t="str">
        <f>VLOOKUP([1]Sheet1!BA18,[1]Sheet2!$A$1:$B$3,2,0)</f>
        <v>K</v>
      </c>
      <c r="BB18" t="str">
        <f>VLOOKUP([1]Sheet1!BB18,[1]Sheet2!$A$1:$B$3,2,0)</f>
        <v>K</v>
      </c>
      <c r="BC18" t="str">
        <f>VLOOKUP([1]Sheet1!BC18,[1]Sheet2!$A$1:$B$3,2,0)</f>
        <v>K</v>
      </c>
      <c r="BD18" t="str">
        <f>VLOOKUP([1]Sheet1!BD18,[1]Sheet2!$A$1:$B$3,2,0)</f>
        <v>R</v>
      </c>
      <c r="BE18" t="str">
        <f>VLOOKUP([1]Sheet1!BE18,[1]Sheet2!$A$1:$B$3,2,0)</f>
        <v>K</v>
      </c>
      <c r="BF18" t="str">
        <f>VLOOKUP([1]Sheet1!BF18,[1]Sheet2!$A$1:$B$3,2,0)</f>
        <v>K</v>
      </c>
      <c r="BG18" t="str">
        <f>VLOOKUP([1]Sheet1!BG18,[1]Sheet2!$A$1:$B$3,2,0)</f>
        <v>K</v>
      </c>
      <c r="BH18" t="str">
        <f>VLOOKUP([1]Sheet1!BH18,[1]Sheet2!$A$1:$B$3,2,0)</f>
        <v>K</v>
      </c>
      <c r="BI18" t="str">
        <f>VLOOKUP([1]Sheet1!BI18,[1]Sheet2!$A$1:$B$3,2,0)</f>
        <v>K</v>
      </c>
    </row>
    <row r="19" spans="1:61" x14ac:dyDescent="0.3">
      <c r="A19" t="s">
        <v>61</v>
      </c>
      <c r="B19" t="str">
        <f>VLOOKUP([1]Sheet1!B19,[1]Sheet2!$A$1:$B$3,2,0)</f>
        <v>R</v>
      </c>
      <c r="C19" t="str">
        <f>VLOOKUP([1]Sheet1!C19,[1]Sheet2!$A$1:$B$3,2,0)</f>
        <v>R</v>
      </c>
      <c r="D19" t="str">
        <f>VLOOKUP([1]Sheet1!D19,[1]Sheet2!$A$1:$B$3,2,0)</f>
        <v>R</v>
      </c>
      <c r="E19" t="str">
        <f>VLOOKUP([1]Sheet1!E19,[1]Sheet2!$A$1:$B$3,2,0)</f>
        <v>R</v>
      </c>
      <c r="F19" t="str">
        <f>VLOOKUP([1]Sheet1!F19,[1]Sheet2!$A$1:$B$3,2,0)</f>
        <v>R</v>
      </c>
      <c r="G19" t="str">
        <f>VLOOKUP([1]Sheet1!G19,[1]Sheet2!$A$1:$B$3,2,0)</f>
        <v>R</v>
      </c>
      <c r="H19" t="str">
        <f>VLOOKUP([1]Sheet1!H19,[1]Sheet2!$A$1:$B$3,2,0)</f>
        <v>R</v>
      </c>
      <c r="I19" t="str">
        <f>VLOOKUP([1]Sheet1!I19,[1]Sheet2!$A$1:$B$3,2,0)</f>
        <v>T</v>
      </c>
      <c r="J19" t="str">
        <f>VLOOKUP([1]Sheet1!J19,[1]Sheet2!$A$1:$B$3,2,0)</f>
        <v>T</v>
      </c>
      <c r="K19" t="str">
        <f>VLOOKUP([1]Sheet1!K19,[1]Sheet2!$A$1:$B$3,2,0)</f>
        <v>T</v>
      </c>
      <c r="L19" t="str">
        <f>VLOOKUP([1]Sheet1!L19,[1]Sheet2!$A$1:$B$3,2,0)</f>
        <v>K</v>
      </c>
      <c r="M19" t="str">
        <f>VLOOKUP([1]Sheet1!M19,[1]Sheet2!$A$1:$B$3,2,0)</f>
        <v>K</v>
      </c>
      <c r="N19" t="str">
        <f>VLOOKUP([1]Sheet1!N19,[1]Sheet2!$A$1:$B$3,2,0)</f>
        <v>K</v>
      </c>
      <c r="O19" t="str">
        <f>VLOOKUP([1]Sheet1!O19,[1]Sheet2!$A$1:$B$3,2,0)</f>
        <v>R</v>
      </c>
      <c r="P19" t="str">
        <f>VLOOKUP([1]Sheet1!P19,[1]Sheet2!$A$1:$B$3,2,0)</f>
        <v>K</v>
      </c>
      <c r="Q19" t="str">
        <f>VLOOKUP([1]Sheet1!Q19,[1]Sheet2!$A$1:$B$3,2,0)</f>
        <v>R</v>
      </c>
      <c r="R19" t="str">
        <f>VLOOKUP([1]Sheet1!R19,[1]Sheet2!$A$1:$B$3,2,0)</f>
        <v>T</v>
      </c>
      <c r="S19" t="str">
        <f>VLOOKUP([1]Sheet1!S19,[1]Sheet2!$A$1:$B$3,2,0)</f>
        <v>T</v>
      </c>
      <c r="T19" t="str">
        <f>VLOOKUP([1]Sheet1!T19,[1]Sheet2!$A$1:$B$3,2,0)</f>
        <v>R</v>
      </c>
      <c r="U19" t="str">
        <f>VLOOKUP([1]Sheet1!U19,[1]Sheet2!$A$1:$B$3,2,0)</f>
        <v>R</v>
      </c>
      <c r="V19" t="str">
        <f>VLOOKUP([1]Sheet1!V19,[1]Sheet2!$A$1:$B$3,2,0)</f>
        <v>T</v>
      </c>
      <c r="W19" t="str">
        <f>VLOOKUP([1]Sheet1!W19,[1]Sheet2!$A$1:$B$3,2,0)</f>
        <v>R</v>
      </c>
      <c r="X19" t="str">
        <f>VLOOKUP([1]Sheet1!X19,[1]Sheet2!$A$1:$B$3,2,0)</f>
        <v>K</v>
      </c>
      <c r="Y19" t="str">
        <f>VLOOKUP([1]Sheet1!Y19,[1]Sheet2!$A$1:$B$3,2,0)</f>
        <v>K</v>
      </c>
      <c r="Z19" t="str">
        <f>VLOOKUP([1]Sheet1!Z19,[1]Sheet2!$A$1:$B$3,2,0)</f>
        <v>R</v>
      </c>
      <c r="AA19" t="str">
        <f>VLOOKUP([1]Sheet1!AA19,[1]Sheet2!$A$1:$B$3,2,0)</f>
        <v>R</v>
      </c>
      <c r="AB19" t="str">
        <f>VLOOKUP([1]Sheet1!AB19,[1]Sheet2!$A$1:$B$3,2,0)</f>
        <v>R</v>
      </c>
      <c r="AC19" t="str">
        <f>VLOOKUP([1]Sheet1!AC19,[1]Sheet2!$A$1:$B$3,2,0)</f>
        <v>K</v>
      </c>
      <c r="AD19" t="str">
        <f>VLOOKUP([1]Sheet1!AD19,[1]Sheet2!$A$1:$B$3,2,0)</f>
        <v>K</v>
      </c>
      <c r="AE19" t="str">
        <f>VLOOKUP([1]Sheet1!AE19,[1]Sheet2!$A$1:$B$3,2,0)</f>
        <v>K</v>
      </c>
      <c r="AF19" t="str">
        <f>VLOOKUP([1]Sheet1!AF19,[1]Sheet2!$A$1:$B$3,2,0)</f>
        <v>R</v>
      </c>
      <c r="AG19" t="str">
        <f>VLOOKUP([1]Sheet1!AG19,[1]Sheet2!$A$1:$B$3,2,0)</f>
        <v>R</v>
      </c>
      <c r="AH19" t="str">
        <f>VLOOKUP([1]Sheet1!AH19,[1]Sheet2!$A$1:$B$3,2,0)</f>
        <v>R</v>
      </c>
      <c r="AI19" t="str">
        <f>VLOOKUP([1]Sheet1!AI19,[1]Sheet2!$A$1:$B$3,2,0)</f>
        <v>R</v>
      </c>
      <c r="AJ19" t="str">
        <f>VLOOKUP([1]Sheet1!AJ19,[1]Sheet2!$A$1:$B$3,2,0)</f>
        <v>K</v>
      </c>
      <c r="AK19" t="str">
        <f>VLOOKUP([1]Sheet1!AK19,[1]Sheet2!$A$1:$B$3,2,0)</f>
        <v>K</v>
      </c>
      <c r="AL19" t="str">
        <f>VLOOKUP([1]Sheet1!AL19,[1]Sheet2!$A$1:$B$3,2,0)</f>
        <v>K</v>
      </c>
      <c r="AM19" t="str">
        <f>VLOOKUP([1]Sheet1!AM19,[1]Sheet2!$A$1:$B$3,2,0)</f>
        <v>R</v>
      </c>
      <c r="AN19" t="str">
        <f>VLOOKUP([1]Sheet1!AN19,[1]Sheet2!$A$1:$B$3,2,0)</f>
        <v>R</v>
      </c>
      <c r="AO19" t="str">
        <f>VLOOKUP([1]Sheet1!AO19,[1]Sheet2!$A$1:$B$3,2,0)</f>
        <v>R</v>
      </c>
      <c r="AP19" t="str">
        <f>VLOOKUP([1]Sheet1!AP19,[1]Sheet2!$A$1:$B$3,2,0)</f>
        <v>K</v>
      </c>
      <c r="AQ19" t="str">
        <f>VLOOKUP([1]Sheet1!AQ19,[1]Sheet2!$A$1:$B$3,2,0)</f>
        <v>R</v>
      </c>
      <c r="AR19" t="str">
        <f>VLOOKUP([1]Sheet1!AR19,[1]Sheet2!$A$1:$B$3,2,0)</f>
        <v>T</v>
      </c>
      <c r="AS19" t="str">
        <f>VLOOKUP([1]Sheet1!AS19,[1]Sheet2!$A$1:$B$3,2,0)</f>
        <v>K</v>
      </c>
      <c r="AT19" t="str">
        <f>VLOOKUP([1]Sheet1!AT19,[1]Sheet2!$A$1:$B$3,2,0)</f>
        <v>R</v>
      </c>
      <c r="AU19" t="str">
        <f>VLOOKUP([1]Sheet1!AU19,[1]Sheet2!$A$1:$B$3,2,0)</f>
        <v>R</v>
      </c>
      <c r="AV19" t="str">
        <f>VLOOKUP([1]Sheet1!AV19,[1]Sheet2!$A$1:$B$3,2,0)</f>
        <v>T</v>
      </c>
      <c r="AW19" t="str">
        <f>VLOOKUP([1]Sheet1!AW19,[1]Sheet2!$A$1:$B$3,2,0)</f>
        <v>R</v>
      </c>
      <c r="AX19" t="str">
        <f>VLOOKUP([1]Sheet1!AX19,[1]Sheet2!$A$1:$B$3,2,0)</f>
        <v>T</v>
      </c>
      <c r="AY19" t="str">
        <f>VLOOKUP([1]Sheet1!AY19,[1]Sheet2!$A$1:$B$3,2,0)</f>
        <v>K</v>
      </c>
      <c r="AZ19" t="str">
        <f>VLOOKUP([1]Sheet1!AZ19,[1]Sheet2!$A$1:$B$3,2,0)</f>
        <v>T</v>
      </c>
      <c r="BA19" t="str">
        <f>VLOOKUP([1]Sheet1!BA19,[1]Sheet2!$A$1:$B$3,2,0)</f>
        <v>T</v>
      </c>
      <c r="BB19" t="str">
        <f>VLOOKUP([1]Sheet1!BB19,[1]Sheet2!$A$1:$B$3,2,0)</f>
        <v>R</v>
      </c>
      <c r="BC19" t="str">
        <f>VLOOKUP([1]Sheet1!BC19,[1]Sheet2!$A$1:$B$3,2,0)</f>
        <v>K</v>
      </c>
      <c r="BD19" t="str">
        <f>VLOOKUP([1]Sheet1!BD19,[1]Sheet2!$A$1:$B$3,2,0)</f>
        <v>K</v>
      </c>
      <c r="BE19" t="str">
        <f>VLOOKUP([1]Sheet1!BE19,[1]Sheet2!$A$1:$B$3,2,0)</f>
        <v>K</v>
      </c>
      <c r="BF19" t="str">
        <f>VLOOKUP([1]Sheet1!BF19,[1]Sheet2!$A$1:$B$3,2,0)</f>
        <v>R</v>
      </c>
      <c r="BG19" t="str">
        <f>VLOOKUP([1]Sheet1!BG19,[1]Sheet2!$A$1:$B$3,2,0)</f>
        <v>K</v>
      </c>
      <c r="BH19" t="str">
        <f>VLOOKUP([1]Sheet1!BH19,[1]Sheet2!$A$1:$B$3,2,0)</f>
        <v>T</v>
      </c>
      <c r="BI19" t="str">
        <f>VLOOKUP([1]Sheet1!BI19,[1]Sheet2!$A$1:$B$3,2,0)</f>
        <v>R</v>
      </c>
    </row>
    <row r="20" spans="1:61" x14ac:dyDescent="0.3">
      <c r="A20" t="s">
        <v>61</v>
      </c>
      <c r="B20" t="str">
        <f>VLOOKUP([1]Sheet1!B20,[1]Sheet2!$A$1:$B$3,2,0)</f>
        <v>K</v>
      </c>
      <c r="C20" t="str">
        <f>VLOOKUP([1]Sheet1!C20,[1]Sheet2!$A$1:$B$3,2,0)</f>
        <v>K</v>
      </c>
      <c r="D20" t="str">
        <f>VLOOKUP([1]Sheet1!D20,[1]Sheet2!$A$1:$B$3,2,0)</f>
        <v>R</v>
      </c>
      <c r="E20" t="str">
        <f>VLOOKUP([1]Sheet1!E20,[1]Sheet2!$A$1:$B$3,2,0)</f>
        <v>R</v>
      </c>
      <c r="F20" t="str">
        <f>VLOOKUP([1]Sheet1!F20,[1]Sheet2!$A$1:$B$3,2,0)</f>
        <v>R</v>
      </c>
      <c r="G20" t="str">
        <f>VLOOKUP([1]Sheet1!G20,[1]Sheet2!$A$1:$B$3,2,0)</f>
        <v>R</v>
      </c>
      <c r="H20" t="str">
        <f>VLOOKUP([1]Sheet1!H20,[1]Sheet2!$A$1:$B$3,2,0)</f>
        <v>K</v>
      </c>
      <c r="I20" t="str">
        <f>VLOOKUP([1]Sheet1!I20,[1]Sheet2!$A$1:$B$3,2,0)</f>
        <v>R</v>
      </c>
      <c r="J20" t="str">
        <f>VLOOKUP([1]Sheet1!J20,[1]Sheet2!$A$1:$B$3,2,0)</f>
        <v>R</v>
      </c>
      <c r="K20" t="str">
        <f>VLOOKUP([1]Sheet1!K20,[1]Sheet2!$A$1:$B$3,2,0)</f>
        <v>R</v>
      </c>
      <c r="L20" t="str">
        <f>VLOOKUP([1]Sheet1!L20,[1]Sheet2!$A$1:$B$3,2,0)</f>
        <v>K</v>
      </c>
      <c r="M20" t="str">
        <f>VLOOKUP([1]Sheet1!M20,[1]Sheet2!$A$1:$B$3,2,0)</f>
        <v>K</v>
      </c>
      <c r="N20" t="str">
        <f>VLOOKUP([1]Sheet1!N20,[1]Sheet2!$A$1:$B$3,2,0)</f>
        <v>R</v>
      </c>
      <c r="O20" t="str">
        <f>VLOOKUP([1]Sheet1!O20,[1]Sheet2!$A$1:$B$3,2,0)</f>
        <v>R</v>
      </c>
      <c r="P20" t="str">
        <f>VLOOKUP([1]Sheet1!P20,[1]Sheet2!$A$1:$B$3,2,0)</f>
        <v>R</v>
      </c>
      <c r="Q20" t="str">
        <f>VLOOKUP([1]Sheet1!Q20,[1]Sheet2!$A$1:$B$3,2,0)</f>
        <v>T</v>
      </c>
      <c r="R20" t="str">
        <f>VLOOKUP([1]Sheet1!R20,[1]Sheet2!$A$1:$B$3,2,0)</f>
        <v>T</v>
      </c>
      <c r="S20" t="str">
        <f>VLOOKUP([1]Sheet1!S20,[1]Sheet2!$A$1:$B$3,2,0)</f>
        <v>T</v>
      </c>
      <c r="T20" t="str">
        <f>VLOOKUP([1]Sheet1!T20,[1]Sheet2!$A$1:$B$3,2,0)</f>
        <v>T</v>
      </c>
      <c r="U20" t="str">
        <f>VLOOKUP([1]Sheet1!U20,[1]Sheet2!$A$1:$B$3,2,0)</f>
        <v>T</v>
      </c>
      <c r="V20" t="str">
        <f>VLOOKUP([1]Sheet1!V20,[1]Sheet2!$A$1:$B$3,2,0)</f>
        <v>T</v>
      </c>
      <c r="W20" t="str">
        <f>VLOOKUP([1]Sheet1!W20,[1]Sheet2!$A$1:$B$3,2,0)</f>
        <v>K</v>
      </c>
      <c r="X20" t="str">
        <f>VLOOKUP([1]Sheet1!X20,[1]Sheet2!$A$1:$B$3,2,0)</f>
        <v>K</v>
      </c>
      <c r="Y20" t="str">
        <f>VLOOKUP([1]Sheet1!Y20,[1]Sheet2!$A$1:$B$3,2,0)</f>
        <v>K</v>
      </c>
      <c r="Z20" t="str">
        <f>VLOOKUP([1]Sheet1!Z20,[1]Sheet2!$A$1:$B$3,2,0)</f>
        <v>T</v>
      </c>
      <c r="AA20" t="str">
        <f>VLOOKUP([1]Sheet1!AA20,[1]Sheet2!$A$1:$B$3,2,0)</f>
        <v>K</v>
      </c>
      <c r="AB20" t="str">
        <f>VLOOKUP([1]Sheet1!AB20,[1]Sheet2!$A$1:$B$3,2,0)</f>
        <v>R</v>
      </c>
      <c r="AC20" t="str">
        <f>VLOOKUP([1]Sheet1!AC20,[1]Sheet2!$A$1:$B$3,2,0)</f>
        <v>K</v>
      </c>
      <c r="AD20" t="str">
        <f>VLOOKUP([1]Sheet1!AD20,[1]Sheet2!$A$1:$B$3,2,0)</f>
        <v>K</v>
      </c>
      <c r="AE20" t="str">
        <f>VLOOKUP([1]Sheet1!AE20,[1]Sheet2!$A$1:$B$3,2,0)</f>
        <v>K</v>
      </c>
      <c r="AF20" t="str">
        <f>VLOOKUP([1]Sheet1!AF20,[1]Sheet2!$A$1:$B$3,2,0)</f>
        <v>K</v>
      </c>
      <c r="AG20" t="str">
        <f>VLOOKUP([1]Sheet1!AG20,[1]Sheet2!$A$1:$B$3,2,0)</f>
        <v>K</v>
      </c>
      <c r="AH20" t="str">
        <f>VLOOKUP([1]Sheet1!AH20,[1]Sheet2!$A$1:$B$3,2,0)</f>
        <v>K</v>
      </c>
      <c r="AI20" t="str">
        <f>VLOOKUP([1]Sheet1!AI20,[1]Sheet2!$A$1:$B$3,2,0)</f>
        <v>K</v>
      </c>
      <c r="AJ20" t="str">
        <f>VLOOKUP([1]Sheet1!AJ20,[1]Sheet2!$A$1:$B$3,2,0)</f>
        <v>K</v>
      </c>
      <c r="AK20" t="str">
        <f>VLOOKUP([1]Sheet1!AK20,[1]Sheet2!$A$1:$B$3,2,0)</f>
        <v>T</v>
      </c>
      <c r="AL20" t="str">
        <f>VLOOKUP([1]Sheet1!AL20,[1]Sheet2!$A$1:$B$3,2,0)</f>
        <v>K</v>
      </c>
      <c r="AM20" t="str">
        <f>VLOOKUP([1]Sheet1!AM20,[1]Sheet2!$A$1:$B$3,2,0)</f>
        <v>K</v>
      </c>
      <c r="AN20" t="str">
        <f>VLOOKUP([1]Sheet1!AN20,[1]Sheet2!$A$1:$B$3,2,0)</f>
        <v>K</v>
      </c>
      <c r="AO20" t="str">
        <f>VLOOKUP([1]Sheet1!AO20,[1]Sheet2!$A$1:$B$3,2,0)</f>
        <v>K</v>
      </c>
      <c r="AP20" t="str">
        <f>VLOOKUP([1]Sheet1!AP20,[1]Sheet2!$A$1:$B$3,2,0)</f>
        <v>K</v>
      </c>
      <c r="AQ20" t="str">
        <f>VLOOKUP([1]Sheet1!AQ20,[1]Sheet2!$A$1:$B$3,2,0)</f>
        <v>K</v>
      </c>
      <c r="AR20" t="str">
        <f>VLOOKUP([1]Sheet1!AR20,[1]Sheet2!$A$1:$B$3,2,0)</f>
        <v>K</v>
      </c>
      <c r="AS20" t="str">
        <f>VLOOKUP([1]Sheet1!AS20,[1]Sheet2!$A$1:$B$3,2,0)</f>
        <v>K</v>
      </c>
      <c r="AT20" t="str">
        <f>VLOOKUP([1]Sheet1!AT20,[1]Sheet2!$A$1:$B$3,2,0)</f>
        <v>K</v>
      </c>
      <c r="AU20" t="str">
        <f>VLOOKUP([1]Sheet1!AU20,[1]Sheet2!$A$1:$B$3,2,0)</f>
        <v>T</v>
      </c>
      <c r="AV20" t="str">
        <f>VLOOKUP([1]Sheet1!AV20,[1]Sheet2!$A$1:$B$3,2,0)</f>
        <v>K</v>
      </c>
      <c r="AW20" t="str">
        <f>VLOOKUP([1]Sheet1!AW20,[1]Sheet2!$A$1:$B$3,2,0)</f>
        <v>K</v>
      </c>
      <c r="AX20" t="str">
        <f>VLOOKUP([1]Sheet1!AX20,[1]Sheet2!$A$1:$B$3,2,0)</f>
        <v>T</v>
      </c>
      <c r="AY20" t="str">
        <f>VLOOKUP([1]Sheet1!AY20,[1]Sheet2!$A$1:$B$3,2,0)</f>
        <v>K</v>
      </c>
      <c r="AZ20" t="str">
        <f>VLOOKUP([1]Sheet1!AZ20,[1]Sheet2!$A$1:$B$3,2,0)</f>
        <v>K</v>
      </c>
      <c r="BA20" t="str">
        <f>VLOOKUP([1]Sheet1!BA20,[1]Sheet2!$A$1:$B$3,2,0)</f>
        <v>K</v>
      </c>
      <c r="BB20" t="str">
        <f>VLOOKUP([1]Sheet1!BB20,[1]Sheet2!$A$1:$B$3,2,0)</f>
        <v>K</v>
      </c>
      <c r="BC20" t="str">
        <f>VLOOKUP([1]Sheet1!BC20,[1]Sheet2!$A$1:$B$3,2,0)</f>
        <v>K</v>
      </c>
      <c r="BD20" t="str">
        <f>VLOOKUP([1]Sheet1!BD20,[1]Sheet2!$A$1:$B$3,2,0)</f>
        <v>R</v>
      </c>
      <c r="BE20" t="str">
        <f>VLOOKUP([1]Sheet1!BE20,[1]Sheet2!$A$1:$B$3,2,0)</f>
        <v>K</v>
      </c>
      <c r="BF20" t="str">
        <f>VLOOKUP([1]Sheet1!BF20,[1]Sheet2!$A$1:$B$3,2,0)</f>
        <v>K</v>
      </c>
      <c r="BG20" t="str">
        <f>VLOOKUP([1]Sheet1!BG20,[1]Sheet2!$A$1:$B$3,2,0)</f>
        <v>K</v>
      </c>
      <c r="BH20" t="str">
        <f>VLOOKUP([1]Sheet1!BH20,[1]Sheet2!$A$1:$B$3,2,0)</f>
        <v>K</v>
      </c>
      <c r="BI20" t="str">
        <f>VLOOKUP([1]Sheet1!BI20,[1]Sheet2!$A$1:$B$3,2,0)</f>
        <v>K</v>
      </c>
    </row>
    <row r="21" spans="1:61" x14ac:dyDescent="0.3">
      <c r="A21" t="s">
        <v>61</v>
      </c>
      <c r="B21" t="str">
        <f>VLOOKUP([1]Sheet1!B21,[1]Sheet2!$A$1:$B$3,2,0)</f>
        <v>K</v>
      </c>
      <c r="C21" t="str">
        <f>VLOOKUP([1]Sheet1!C21,[1]Sheet2!$A$1:$B$3,2,0)</f>
        <v>K</v>
      </c>
      <c r="D21" t="str">
        <f>VLOOKUP([1]Sheet1!D21,[1]Sheet2!$A$1:$B$3,2,0)</f>
        <v>R</v>
      </c>
      <c r="E21" t="str">
        <f>VLOOKUP([1]Sheet1!E21,[1]Sheet2!$A$1:$B$3,2,0)</f>
        <v>R</v>
      </c>
      <c r="F21" t="str">
        <f>VLOOKUP([1]Sheet1!F21,[1]Sheet2!$A$1:$B$3,2,0)</f>
        <v>R</v>
      </c>
      <c r="G21" t="str">
        <f>VLOOKUP([1]Sheet1!G21,[1]Sheet2!$A$1:$B$3,2,0)</f>
        <v>R</v>
      </c>
      <c r="H21" t="str">
        <f>VLOOKUP([1]Sheet1!H21,[1]Sheet2!$A$1:$B$3,2,0)</f>
        <v>K</v>
      </c>
      <c r="I21" t="str">
        <f>VLOOKUP([1]Sheet1!I21,[1]Sheet2!$A$1:$B$3,2,0)</f>
        <v>R</v>
      </c>
      <c r="J21" t="str">
        <f>VLOOKUP([1]Sheet1!J21,[1]Sheet2!$A$1:$B$3,2,0)</f>
        <v>K</v>
      </c>
      <c r="K21" t="str">
        <f>VLOOKUP([1]Sheet1!K21,[1]Sheet2!$A$1:$B$3,2,0)</f>
        <v>R</v>
      </c>
      <c r="L21" t="str">
        <f>VLOOKUP([1]Sheet1!L21,[1]Sheet2!$A$1:$B$3,2,0)</f>
        <v>K</v>
      </c>
      <c r="M21" t="str">
        <f>VLOOKUP([1]Sheet1!M21,[1]Sheet2!$A$1:$B$3,2,0)</f>
        <v>K</v>
      </c>
      <c r="N21" t="str">
        <f>VLOOKUP([1]Sheet1!N21,[1]Sheet2!$A$1:$B$3,2,0)</f>
        <v>K</v>
      </c>
      <c r="O21" t="str">
        <f>VLOOKUP([1]Sheet1!O21,[1]Sheet2!$A$1:$B$3,2,0)</f>
        <v>R</v>
      </c>
      <c r="P21" t="str">
        <f>VLOOKUP([1]Sheet1!P21,[1]Sheet2!$A$1:$B$3,2,0)</f>
        <v>R</v>
      </c>
      <c r="Q21" t="str">
        <f>VLOOKUP([1]Sheet1!Q21,[1]Sheet2!$A$1:$B$3,2,0)</f>
        <v>K</v>
      </c>
      <c r="R21" t="str">
        <f>VLOOKUP([1]Sheet1!R21,[1]Sheet2!$A$1:$B$3,2,0)</f>
        <v>R</v>
      </c>
      <c r="S21" t="str">
        <f>VLOOKUP([1]Sheet1!S21,[1]Sheet2!$A$1:$B$3,2,0)</f>
        <v>K</v>
      </c>
      <c r="T21" t="str">
        <f>VLOOKUP([1]Sheet1!T21,[1]Sheet2!$A$1:$B$3,2,0)</f>
        <v>R</v>
      </c>
      <c r="U21" t="str">
        <f>VLOOKUP([1]Sheet1!U21,[1]Sheet2!$A$1:$B$3,2,0)</f>
        <v>K</v>
      </c>
      <c r="V21" t="str">
        <f>VLOOKUP([1]Sheet1!V21,[1]Sheet2!$A$1:$B$3,2,0)</f>
        <v>K</v>
      </c>
      <c r="W21" t="str">
        <f>VLOOKUP([1]Sheet1!W21,[1]Sheet2!$A$1:$B$3,2,0)</f>
        <v>K</v>
      </c>
      <c r="X21" t="str">
        <f>VLOOKUP([1]Sheet1!X21,[1]Sheet2!$A$1:$B$3,2,0)</f>
        <v>K</v>
      </c>
      <c r="Y21" t="str">
        <f>VLOOKUP([1]Sheet1!Y21,[1]Sheet2!$A$1:$B$3,2,0)</f>
        <v>K</v>
      </c>
      <c r="Z21" t="str">
        <f>VLOOKUP([1]Sheet1!Z21,[1]Sheet2!$A$1:$B$3,2,0)</f>
        <v>K</v>
      </c>
      <c r="AA21" t="str">
        <f>VLOOKUP([1]Sheet1!AA21,[1]Sheet2!$A$1:$B$3,2,0)</f>
        <v>K</v>
      </c>
      <c r="AB21" t="str">
        <f>VLOOKUP([1]Sheet1!AB21,[1]Sheet2!$A$1:$B$3,2,0)</f>
        <v>K</v>
      </c>
      <c r="AC21" t="str">
        <f>VLOOKUP([1]Sheet1!AC21,[1]Sheet2!$A$1:$B$3,2,0)</f>
        <v>K</v>
      </c>
      <c r="AD21" t="str">
        <f>VLOOKUP([1]Sheet1!AD21,[1]Sheet2!$A$1:$B$3,2,0)</f>
        <v>K</v>
      </c>
      <c r="AE21" t="str">
        <f>VLOOKUP([1]Sheet1!AE21,[1]Sheet2!$A$1:$B$3,2,0)</f>
        <v>R</v>
      </c>
      <c r="AF21" t="str">
        <f>VLOOKUP([1]Sheet1!AF21,[1]Sheet2!$A$1:$B$3,2,0)</f>
        <v>K</v>
      </c>
      <c r="AG21" t="str">
        <f>VLOOKUP([1]Sheet1!AG21,[1]Sheet2!$A$1:$B$3,2,0)</f>
        <v>K</v>
      </c>
      <c r="AH21" t="str">
        <f>VLOOKUP([1]Sheet1!AH21,[1]Sheet2!$A$1:$B$3,2,0)</f>
        <v>K</v>
      </c>
      <c r="AI21" t="str">
        <f>VLOOKUP([1]Sheet1!AI21,[1]Sheet2!$A$1:$B$3,2,0)</f>
        <v>R</v>
      </c>
      <c r="AJ21" t="str">
        <f>VLOOKUP([1]Sheet1!AJ21,[1]Sheet2!$A$1:$B$3,2,0)</f>
        <v>K</v>
      </c>
      <c r="AK21" t="str">
        <f>VLOOKUP([1]Sheet1!AK21,[1]Sheet2!$A$1:$B$3,2,0)</f>
        <v>R</v>
      </c>
      <c r="AL21" t="str">
        <f>VLOOKUP([1]Sheet1!AL21,[1]Sheet2!$A$1:$B$3,2,0)</f>
        <v>R</v>
      </c>
      <c r="AM21" t="str">
        <f>VLOOKUP([1]Sheet1!AM21,[1]Sheet2!$A$1:$B$3,2,0)</f>
        <v>K</v>
      </c>
      <c r="AN21" t="str">
        <f>VLOOKUP([1]Sheet1!AN21,[1]Sheet2!$A$1:$B$3,2,0)</f>
        <v>R</v>
      </c>
      <c r="AO21" t="str">
        <f>VLOOKUP([1]Sheet1!AO21,[1]Sheet2!$A$1:$B$3,2,0)</f>
        <v>K</v>
      </c>
      <c r="AP21" t="str">
        <f>VLOOKUP([1]Sheet1!AP21,[1]Sheet2!$A$1:$B$3,2,0)</f>
        <v>K</v>
      </c>
      <c r="AQ21" t="str">
        <f>VLOOKUP([1]Sheet1!AQ21,[1]Sheet2!$A$1:$B$3,2,0)</f>
        <v>K</v>
      </c>
      <c r="AR21" t="str">
        <f>VLOOKUP([1]Sheet1!AR21,[1]Sheet2!$A$1:$B$3,2,0)</f>
        <v>K</v>
      </c>
      <c r="AS21" t="str">
        <f>VLOOKUP([1]Sheet1!AS21,[1]Sheet2!$A$1:$B$3,2,0)</f>
        <v>K</v>
      </c>
      <c r="AT21" t="str">
        <f>VLOOKUP([1]Sheet1!AT21,[1]Sheet2!$A$1:$B$3,2,0)</f>
        <v>R</v>
      </c>
      <c r="AU21" t="str">
        <f>VLOOKUP([1]Sheet1!AU21,[1]Sheet2!$A$1:$B$3,2,0)</f>
        <v>R</v>
      </c>
      <c r="AV21" t="str">
        <f>VLOOKUP([1]Sheet1!AV21,[1]Sheet2!$A$1:$B$3,2,0)</f>
        <v>K</v>
      </c>
      <c r="AW21" t="str">
        <f>VLOOKUP([1]Sheet1!AW21,[1]Sheet2!$A$1:$B$3,2,0)</f>
        <v>K</v>
      </c>
      <c r="AX21" t="str">
        <f>VLOOKUP([1]Sheet1!AX21,[1]Sheet2!$A$1:$B$3,2,0)</f>
        <v>K</v>
      </c>
      <c r="AY21" t="str">
        <f>VLOOKUP([1]Sheet1!AY21,[1]Sheet2!$A$1:$B$3,2,0)</f>
        <v>K</v>
      </c>
      <c r="AZ21" t="str">
        <f>VLOOKUP([1]Sheet1!AZ21,[1]Sheet2!$A$1:$B$3,2,0)</f>
        <v>K</v>
      </c>
      <c r="BA21" t="str">
        <f>VLOOKUP([1]Sheet1!BA21,[1]Sheet2!$A$1:$B$3,2,0)</f>
        <v>K</v>
      </c>
      <c r="BB21" t="str">
        <f>VLOOKUP([1]Sheet1!BB21,[1]Sheet2!$A$1:$B$3,2,0)</f>
        <v>K</v>
      </c>
      <c r="BC21" t="str">
        <f>VLOOKUP([1]Sheet1!BC21,[1]Sheet2!$A$1:$B$3,2,0)</f>
        <v>K</v>
      </c>
      <c r="BD21" t="str">
        <f>VLOOKUP([1]Sheet1!BD21,[1]Sheet2!$A$1:$B$3,2,0)</f>
        <v>R</v>
      </c>
      <c r="BE21" t="str">
        <f>VLOOKUP([1]Sheet1!BE21,[1]Sheet2!$A$1:$B$3,2,0)</f>
        <v>K</v>
      </c>
      <c r="BF21" t="str">
        <f>VLOOKUP([1]Sheet1!BF21,[1]Sheet2!$A$1:$B$3,2,0)</f>
        <v>K</v>
      </c>
      <c r="BG21" t="str">
        <f>VLOOKUP([1]Sheet1!BG21,[1]Sheet2!$A$1:$B$3,2,0)</f>
        <v>K</v>
      </c>
      <c r="BH21" t="str">
        <f>VLOOKUP([1]Sheet1!BH21,[1]Sheet2!$A$1:$B$3,2,0)</f>
        <v>K</v>
      </c>
      <c r="BI21" t="str">
        <f>VLOOKUP([1]Sheet1!BI21,[1]Sheet2!$A$1:$B$3,2,0)</f>
        <v>K</v>
      </c>
    </row>
    <row r="22" spans="1:61" x14ac:dyDescent="0.3">
      <c r="A22" t="s">
        <v>62</v>
      </c>
      <c r="B22" t="str">
        <f>VLOOKUP([1]Sheet1!B22,[1]Sheet2!$A$1:$B$3,2,0)</f>
        <v>K</v>
      </c>
      <c r="C22" t="str">
        <f>VLOOKUP([1]Sheet1!C22,[1]Sheet2!$A$1:$B$3,2,0)</f>
        <v>K</v>
      </c>
      <c r="D22" t="str">
        <f>VLOOKUP([1]Sheet1!D22,[1]Sheet2!$A$1:$B$3,2,0)</f>
        <v>K</v>
      </c>
      <c r="E22" t="str">
        <f>VLOOKUP([1]Sheet1!E22,[1]Sheet2!$A$1:$B$3,2,0)</f>
        <v>K</v>
      </c>
      <c r="F22" t="str">
        <f>VLOOKUP([1]Sheet1!F22,[1]Sheet2!$A$1:$B$3,2,0)</f>
        <v>K</v>
      </c>
      <c r="G22" t="str">
        <f>VLOOKUP([1]Sheet1!G22,[1]Sheet2!$A$1:$B$3,2,0)</f>
        <v>K</v>
      </c>
      <c r="H22" t="str">
        <f>VLOOKUP([1]Sheet1!H22,[1]Sheet2!$A$1:$B$3,2,0)</f>
        <v>K</v>
      </c>
      <c r="I22" t="str">
        <f>VLOOKUP([1]Sheet1!I22,[1]Sheet2!$A$1:$B$3,2,0)</f>
        <v>R</v>
      </c>
      <c r="J22" t="str">
        <f>VLOOKUP([1]Sheet1!J22,[1]Sheet2!$A$1:$B$3,2,0)</f>
        <v>R</v>
      </c>
      <c r="K22" t="str">
        <f>VLOOKUP([1]Sheet1!K22,[1]Sheet2!$A$1:$B$3,2,0)</f>
        <v>R</v>
      </c>
      <c r="L22" t="str">
        <f>VLOOKUP([1]Sheet1!L22,[1]Sheet2!$A$1:$B$3,2,0)</f>
        <v>R</v>
      </c>
      <c r="M22" t="str">
        <f>VLOOKUP([1]Sheet1!M22,[1]Sheet2!$A$1:$B$3,2,0)</f>
        <v>R</v>
      </c>
      <c r="N22" t="str">
        <f>VLOOKUP([1]Sheet1!N22,[1]Sheet2!$A$1:$B$3,2,0)</f>
        <v>T</v>
      </c>
      <c r="O22" t="str">
        <f>VLOOKUP([1]Sheet1!O22,[1]Sheet2!$A$1:$B$3,2,0)</f>
        <v>K</v>
      </c>
      <c r="P22" t="str">
        <f>VLOOKUP([1]Sheet1!P22,[1]Sheet2!$A$1:$B$3,2,0)</f>
        <v>K</v>
      </c>
      <c r="Q22" t="str">
        <f>VLOOKUP([1]Sheet1!Q22,[1]Sheet2!$A$1:$B$3,2,0)</f>
        <v>K</v>
      </c>
      <c r="R22" t="str">
        <f>VLOOKUP([1]Sheet1!R22,[1]Sheet2!$A$1:$B$3,2,0)</f>
        <v>K</v>
      </c>
      <c r="S22" t="str">
        <f>VLOOKUP([1]Sheet1!S22,[1]Sheet2!$A$1:$B$3,2,0)</f>
        <v>K</v>
      </c>
      <c r="T22" t="str">
        <f>VLOOKUP([1]Sheet1!T22,[1]Sheet2!$A$1:$B$3,2,0)</f>
        <v>K</v>
      </c>
      <c r="U22" t="str">
        <f>VLOOKUP([1]Sheet1!U22,[1]Sheet2!$A$1:$B$3,2,0)</f>
        <v>K</v>
      </c>
      <c r="V22" t="str">
        <f>VLOOKUP([1]Sheet1!V22,[1]Sheet2!$A$1:$B$3,2,0)</f>
        <v>K</v>
      </c>
      <c r="W22" t="str">
        <f>VLOOKUP([1]Sheet1!W22,[1]Sheet2!$A$1:$B$3,2,0)</f>
        <v>K</v>
      </c>
      <c r="X22" t="str">
        <f>VLOOKUP([1]Sheet1!X22,[1]Sheet2!$A$1:$B$3,2,0)</f>
        <v>K</v>
      </c>
      <c r="Y22" t="str">
        <f>VLOOKUP([1]Sheet1!Y22,[1]Sheet2!$A$1:$B$3,2,0)</f>
        <v>K</v>
      </c>
      <c r="Z22" t="str">
        <f>VLOOKUP([1]Sheet1!Z22,[1]Sheet2!$A$1:$B$3,2,0)</f>
        <v>K</v>
      </c>
      <c r="AA22" t="str">
        <f>VLOOKUP([1]Sheet1!AA22,[1]Sheet2!$A$1:$B$3,2,0)</f>
        <v>K</v>
      </c>
      <c r="AB22" t="str">
        <f>VLOOKUP([1]Sheet1!AB22,[1]Sheet2!$A$1:$B$3,2,0)</f>
        <v>K</v>
      </c>
      <c r="AC22" t="str">
        <f>VLOOKUP([1]Sheet1!AC22,[1]Sheet2!$A$1:$B$3,2,0)</f>
        <v>K</v>
      </c>
      <c r="AD22" t="str">
        <f>VLOOKUP([1]Sheet1!AD22,[1]Sheet2!$A$1:$B$3,2,0)</f>
        <v>K</v>
      </c>
      <c r="AE22" t="str">
        <f>VLOOKUP([1]Sheet1!AE22,[1]Sheet2!$A$1:$B$3,2,0)</f>
        <v>K</v>
      </c>
      <c r="AF22" t="str">
        <f>VLOOKUP([1]Sheet1!AF22,[1]Sheet2!$A$1:$B$3,2,0)</f>
        <v>K</v>
      </c>
      <c r="AG22" t="str">
        <f>VLOOKUP([1]Sheet1!AG22,[1]Sheet2!$A$1:$B$3,2,0)</f>
        <v>K</v>
      </c>
      <c r="AH22" t="str">
        <f>VLOOKUP([1]Sheet1!AH22,[1]Sheet2!$A$1:$B$3,2,0)</f>
        <v>K</v>
      </c>
      <c r="AI22" t="str">
        <f>VLOOKUP([1]Sheet1!AI22,[1]Sheet2!$A$1:$B$3,2,0)</f>
        <v>K</v>
      </c>
      <c r="AJ22" t="str">
        <f>VLOOKUP([1]Sheet1!AJ22,[1]Sheet2!$A$1:$B$3,2,0)</f>
        <v>R</v>
      </c>
      <c r="AK22" t="str">
        <f>VLOOKUP([1]Sheet1!AK22,[1]Sheet2!$A$1:$B$3,2,0)</f>
        <v>K</v>
      </c>
      <c r="AL22" t="str">
        <f>VLOOKUP([1]Sheet1!AL22,[1]Sheet2!$A$1:$B$3,2,0)</f>
        <v>K</v>
      </c>
      <c r="AM22" t="str">
        <f>VLOOKUP([1]Sheet1!AM22,[1]Sheet2!$A$1:$B$3,2,0)</f>
        <v>K</v>
      </c>
      <c r="AN22" t="str">
        <f>VLOOKUP([1]Sheet1!AN22,[1]Sheet2!$A$1:$B$3,2,0)</f>
        <v>K</v>
      </c>
      <c r="AO22" t="str">
        <f>VLOOKUP([1]Sheet1!AO22,[1]Sheet2!$A$1:$B$3,2,0)</f>
        <v>K</v>
      </c>
      <c r="AP22" t="str">
        <f>VLOOKUP([1]Sheet1!AP22,[1]Sheet2!$A$1:$B$3,2,0)</f>
        <v>K</v>
      </c>
      <c r="AQ22" t="str">
        <f>VLOOKUP([1]Sheet1!AQ22,[1]Sheet2!$A$1:$B$3,2,0)</f>
        <v>K</v>
      </c>
      <c r="AR22" t="str">
        <f>VLOOKUP([1]Sheet1!AR22,[1]Sheet2!$A$1:$B$3,2,0)</f>
        <v>K</v>
      </c>
      <c r="AS22" t="str">
        <f>VLOOKUP([1]Sheet1!AS22,[1]Sheet2!$A$1:$B$3,2,0)</f>
        <v>K</v>
      </c>
      <c r="AT22" t="str">
        <f>VLOOKUP([1]Sheet1!AT22,[1]Sheet2!$A$1:$B$3,2,0)</f>
        <v>K</v>
      </c>
      <c r="AU22" t="str">
        <f>VLOOKUP([1]Sheet1!AU22,[1]Sheet2!$A$1:$B$3,2,0)</f>
        <v>K</v>
      </c>
      <c r="AV22" t="str">
        <f>VLOOKUP([1]Sheet1!AV22,[1]Sheet2!$A$1:$B$3,2,0)</f>
        <v>K</v>
      </c>
      <c r="AW22" t="str">
        <f>VLOOKUP([1]Sheet1!AW22,[1]Sheet2!$A$1:$B$3,2,0)</f>
        <v>K</v>
      </c>
      <c r="AX22" t="str">
        <f>VLOOKUP([1]Sheet1!AX22,[1]Sheet2!$A$1:$B$3,2,0)</f>
        <v>K</v>
      </c>
      <c r="AY22" t="str">
        <f>VLOOKUP([1]Sheet1!AY22,[1]Sheet2!$A$1:$B$3,2,0)</f>
        <v>K</v>
      </c>
      <c r="AZ22" t="str">
        <f>VLOOKUP([1]Sheet1!AZ22,[1]Sheet2!$A$1:$B$3,2,0)</f>
        <v>K</v>
      </c>
      <c r="BA22" t="str">
        <f>VLOOKUP([1]Sheet1!BA22,[1]Sheet2!$A$1:$B$3,2,0)</f>
        <v>K</v>
      </c>
      <c r="BB22" t="str">
        <f>VLOOKUP([1]Sheet1!BB22,[1]Sheet2!$A$1:$B$3,2,0)</f>
        <v>K</v>
      </c>
      <c r="BC22" t="str">
        <f>VLOOKUP([1]Sheet1!BC22,[1]Sheet2!$A$1:$B$3,2,0)</f>
        <v>K</v>
      </c>
      <c r="BD22" t="str">
        <f>VLOOKUP([1]Sheet1!BD22,[1]Sheet2!$A$1:$B$3,2,0)</f>
        <v>K</v>
      </c>
      <c r="BE22" t="str">
        <f>VLOOKUP([1]Sheet1!BE22,[1]Sheet2!$A$1:$B$3,2,0)</f>
        <v>K</v>
      </c>
      <c r="BF22" t="str">
        <f>VLOOKUP([1]Sheet1!BF22,[1]Sheet2!$A$1:$B$3,2,0)</f>
        <v>K</v>
      </c>
      <c r="BG22" t="str">
        <f>VLOOKUP([1]Sheet1!BG22,[1]Sheet2!$A$1:$B$3,2,0)</f>
        <v>K</v>
      </c>
      <c r="BH22" t="str">
        <f>VLOOKUP([1]Sheet1!BH22,[1]Sheet2!$A$1:$B$3,2,0)</f>
        <v>K</v>
      </c>
      <c r="BI22" t="str">
        <f>VLOOKUP([1]Sheet1!BI22,[1]Sheet2!$A$1:$B$3,2,0)</f>
        <v>K</v>
      </c>
    </row>
    <row r="23" spans="1:61" x14ac:dyDescent="0.3">
      <c r="A23" t="s">
        <v>61</v>
      </c>
      <c r="B23" t="str">
        <f>VLOOKUP([1]Sheet1!B23,[1]Sheet2!$A$1:$B$3,2,0)</f>
        <v>K</v>
      </c>
      <c r="C23" t="str">
        <f>VLOOKUP([1]Sheet1!C23,[1]Sheet2!$A$1:$B$3,2,0)</f>
        <v>K</v>
      </c>
      <c r="D23" t="str">
        <f>VLOOKUP([1]Sheet1!D23,[1]Sheet2!$A$1:$B$3,2,0)</f>
        <v>K</v>
      </c>
      <c r="E23" t="str">
        <f>VLOOKUP([1]Sheet1!E23,[1]Sheet2!$A$1:$B$3,2,0)</f>
        <v>K</v>
      </c>
      <c r="F23" t="str">
        <f>VLOOKUP([1]Sheet1!F23,[1]Sheet2!$A$1:$B$3,2,0)</f>
        <v>K</v>
      </c>
      <c r="G23" t="str">
        <f>VLOOKUP([1]Sheet1!G23,[1]Sheet2!$A$1:$B$3,2,0)</f>
        <v>R</v>
      </c>
      <c r="H23" t="str">
        <f>VLOOKUP([1]Sheet1!H23,[1]Sheet2!$A$1:$B$3,2,0)</f>
        <v>K</v>
      </c>
      <c r="I23" t="str">
        <f>VLOOKUP([1]Sheet1!I23,[1]Sheet2!$A$1:$B$3,2,0)</f>
        <v>R</v>
      </c>
      <c r="J23" t="str">
        <f>VLOOKUP([1]Sheet1!J23,[1]Sheet2!$A$1:$B$3,2,0)</f>
        <v>K</v>
      </c>
      <c r="K23" t="str">
        <f>VLOOKUP([1]Sheet1!K23,[1]Sheet2!$A$1:$B$3,2,0)</f>
        <v>K</v>
      </c>
      <c r="L23" t="str">
        <f>VLOOKUP([1]Sheet1!L23,[1]Sheet2!$A$1:$B$3,2,0)</f>
        <v>K</v>
      </c>
      <c r="M23" t="str">
        <f>VLOOKUP([1]Sheet1!M23,[1]Sheet2!$A$1:$B$3,2,0)</f>
        <v>K</v>
      </c>
      <c r="N23" t="str">
        <f>VLOOKUP([1]Sheet1!N23,[1]Sheet2!$A$1:$B$3,2,0)</f>
        <v>K</v>
      </c>
      <c r="O23" t="str">
        <f>VLOOKUP([1]Sheet1!O23,[1]Sheet2!$A$1:$B$3,2,0)</f>
        <v>R</v>
      </c>
      <c r="P23" t="str">
        <f>VLOOKUP([1]Sheet1!P23,[1]Sheet2!$A$1:$B$3,2,0)</f>
        <v>R</v>
      </c>
      <c r="Q23" t="str">
        <f>VLOOKUP([1]Sheet1!Q23,[1]Sheet2!$A$1:$B$3,2,0)</f>
        <v>T</v>
      </c>
      <c r="R23" t="str">
        <f>VLOOKUP([1]Sheet1!R23,[1]Sheet2!$A$1:$B$3,2,0)</f>
        <v>T</v>
      </c>
      <c r="S23" t="str">
        <f>VLOOKUP([1]Sheet1!S23,[1]Sheet2!$A$1:$B$3,2,0)</f>
        <v>T</v>
      </c>
      <c r="T23" t="str">
        <f>VLOOKUP([1]Sheet1!T23,[1]Sheet2!$A$1:$B$3,2,0)</f>
        <v>T</v>
      </c>
      <c r="U23" t="str">
        <f>VLOOKUP([1]Sheet1!U23,[1]Sheet2!$A$1:$B$3,2,0)</f>
        <v>R</v>
      </c>
      <c r="V23" t="str">
        <f>VLOOKUP([1]Sheet1!V23,[1]Sheet2!$A$1:$B$3,2,0)</f>
        <v>R</v>
      </c>
      <c r="W23" t="str">
        <f>VLOOKUP([1]Sheet1!W23,[1]Sheet2!$A$1:$B$3,2,0)</f>
        <v>T</v>
      </c>
      <c r="X23" t="str">
        <f>VLOOKUP([1]Sheet1!X23,[1]Sheet2!$A$1:$B$3,2,0)</f>
        <v>T</v>
      </c>
      <c r="Y23" t="str">
        <f>VLOOKUP([1]Sheet1!Y23,[1]Sheet2!$A$1:$B$3,2,0)</f>
        <v>K</v>
      </c>
      <c r="Z23" t="str">
        <f>VLOOKUP([1]Sheet1!Z23,[1]Sheet2!$A$1:$B$3,2,0)</f>
        <v>R</v>
      </c>
      <c r="AA23" t="str">
        <f>VLOOKUP([1]Sheet1!AA23,[1]Sheet2!$A$1:$B$3,2,0)</f>
        <v>K</v>
      </c>
      <c r="AB23" t="str">
        <f>VLOOKUP([1]Sheet1!AB23,[1]Sheet2!$A$1:$B$3,2,0)</f>
        <v>R</v>
      </c>
      <c r="AC23" t="str">
        <f>VLOOKUP([1]Sheet1!AC23,[1]Sheet2!$A$1:$B$3,2,0)</f>
        <v>K</v>
      </c>
      <c r="AD23" t="str">
        <f>VLOOKUP([1]Sheet1!AD23,[1]Sheet2!$A$1:$B$3,2,0)</f>
        <v>R</v>
      </c>
      <c r="AE23" t="str">
        <f>VLOOKUP([1]Sheet1!AE23,[1]Sheet2!$A$1:$B$3,2,0)</f>
        <v>R</v>
      </c>
      <c r="AF23" t="str">
        <f>VLOOKUP([1]Sheet1!AF23,[1]Sheet2!$A$1:$B$3,2,0)</f>
        <v>K</v>
      </c>
      <c r="AG23" t="str">
        <f>VLOOKUP([1]Sheet1!AG23,[1]Sheet2!$A$1:$B$3,2,0)</f>
        <v>K</v>
      </c>
      <c r="AH23" t="str">
        <f>VLOOKUP([1]Sheet1!AH23,[1]Sheet2!$A$1:$B$3,2,0)</f>
        <v>K</v>
      </c>
      <c r="AI23" t="str">
        <f>VLOOKUP([1]Sheet1!AI23,[1]Sheet2!$A$1:$B$3,2,0)</f>
        <v>K</v>
      </c>
      <c r="AJ23" t="str">
        <f>VLOOKUP([1]Sheet1!AJ23,[1]Sheet2!$A$1:$B$3,2,0)</f>
        <v>K</v>
      </c>
      <c r="AK23" t="str">
        <f>VLOOKUP([1]Sheet1!AK23,[1]Sheet2!$A$1:$B$3,2,0)</f>
        <v>K</v>
      </c>
      <c r="AL23" t="str">
        <f>VLOOKUP([1]Sheet1!AL23,[1]Sheet2!$A$1:$B$3,2,0)</f>
        <v>K</v>
      </c>
      <c r="AM23" t="str">
        <f>VLOOKUP([1]Sheet1!AM23,[1]Sheet2!$A$1:$B$3,2,0)</f>
        <v>K</v>
      </c>
      <c r="AN23" t="str">
        <f>VLOOKUP([1]Sheet1!AN23,[1]Sheet2!$A$1:$B$3,2,0)</f>
        <v>K</v>
      </c>
      <c r="AO23" t="str">
        <f>VLOOKUP([1]Sheet1!AO23,[1]Sheet2!$A$1:$B$3,2,0)</f>
        <v>K</v>
      </c>
      <c r="AP23" t="str">
        <f>VLOOKUP([1]Sheet1!AP23,[1]Sheet2!$A$1:$B$3,2,0)</f>
        <v>K</v>
      </c>
      <c r="AQ23" t="str">
        <f>VLOOKUP([1]Sheet1!AQ23,[1]Sheet2!$A$1:$B$3,2,0)</f>
        <v>K</v>
      </c>
      <c r="AR23" t="str">
        <f>VLOOKUP([1]Sheet1!AR23,[1]Sheet2!$A$1:$B$3,2,0)</f>
        <v>K</v>
      </c>
      <c r="AS23" t="str">
        <f>VLOOKUP([1]Sheet1!AS23,[1]Sheet2!$A$1:$B$3,2,0)</f>
        <v>K</v>
      </c>
      <c r="AT23" t="str">
        <f>VLOOKUP([1]Sheet1!AT23,[1]Sheet2!$A$1:$B$3,2,0)</f>
        <v>K</v>
      </c>
      <c r="AU23" t="str">
        <f>VLOOKUP([1]Sheet1!AU23,[1]Sheet2!$A$1:$B$3,2,0)</f>
        <v>T</v>
      </c>
      <c r="AV23" t="str">
        <f>VLOOKUP([1]Sheet1!AV23,[1]Sheet2!$A$1:$B$3,2,0)</f>
        <v>K</v>
      </c>
      <c r="AW23" t="str">
        <f>VLOOKUP([1]Sheet1!AW23,[1]Sheet2!$A$1:$B$3,2,0)</f>
        <v>K</v>
      </c>
      <c r="AX23" t="str">
        <f>VLOOKUP([1]Sheet1!AX23,[1]Sheet2!$A$1:$B$3,2,0)</f>
        <v>K</v>
      </c>
      <c r="AY23" t="str">
        <f>VLOOKUP([1]Sheet1!AY23,[1]Sheet2!$A$1:$B$3,2,0)</f>
        <v>K</v>
      </c>
      <c r="AZ23" t="str">
        <f>VLOOKUP([1]Sheet1!AZ23,[1]Sheet2!$A$1:$B$3,2,0)</f>
        <v>K</v>
      </c>
      <c r="BA23" t="str">
        <f>VLOOKUP([1]Sheet1!BA23,[1]Sheet2!$A$1:$B$3,2,0)</f>
        <v>K</v>
      </c>
      <c r="BB23" t="str">
        <f>VLOOKUP([1]Sheet1!BB23,[1]Sheet2!$A$1:$B$3,2,0)</f>
        <v>K</v>
      </c>
      <c r="BC23" t="str">
        <f>VLOOKUP([1]Sheet1!BC23,[1]Sheet2!$A$1:$B$3,2,0)</f>
        <v>K</v>
      </c>
      <c r="BD23" t="str">
        <f>VLOOKUP([1]Sheet1!BD23,[1]Sheet2!$A$1:$B$3,2,0)</f>
        <v>R</v>
      </c>
      <c r="BE23" t="str">
        <f>VLOOKUP([1]Sheet1!BE23,[1]Sheet2!$A$1:$B$3,2,0)</f>
        <v>K</v>
      </c>
      <c r="BF23" t="str">
        <f>VLOOKUP([1]Sheet1!BF23,[1]Sheet2!$A$1:$B$3,2,0)</f>
        <v>K</v>
      </c>
      <c r="BG23" t="str">
        <f>VLOOKUP([1]Sheet1!BG23,[1]Sheet2!$A$1:$B$3,2,0)</f>
        <v>K</v>
      </c>
      <c r="BH23" t="str">
        <f>VLOOKUP([1]Sheet1!BH23,[1]Sheet2!$A$1:$B$3,2,0)</f>
        <v>K</v>
      </c>
      <c r="BI23" t="str">
        <f>VLOOKUP([1]Sheet1!BI23,[1]Sheet2!$A$1:$B$3,2,0)</f>
        <v>K</v>
      </c>
    </row>
    <row r="24" spans="1:61" x14ac:dyDescent="0.3">
      <c r="A24" t="s">
        <v>61</v>
      </c>
      <c r="B24" t="str">
        <f>VLOOKUP([1]Sheet1!B24,[1]Sheet2!$A$1:$B$3,2,0)</f>
        <v>K</v>
      </c>
      <c r="C24" t="str">
        <f>VLOOKUP([1]Sheet1!C24,[1]Sheet2!$A$1:$B$3,2,0)</f>
        <v>K</v>
      </c>
      <c r="D24" t="str">
        <f>VLOOKUP([1]Sheet1!D24,[1]Sheet2!$A$1:$B$3,2,0)</f>
        <v>K</v>
      </c>
      <c r="E24" t="str">
        <f>VLOOKUP([1]Sheet1!E24,[1]Sheet2!$A$1:$B$3,2,0)</f>
        <v>K</v>
      </c>
      <c r="F24" t="str">
        <f>VLOOKUP([1]Sheet1!F24,[1]Sheet2!$A$1:$B$3,2,0)</f>
        <v>K</v>
      </c>
      <c r="G24" t="str">
        <f>VLOOKUP([1]Sheet1!G24,[1]Sheet2!$A$1:$B$3,2,0)</f>
        <v>K</v>
      </c>
      <c r="H24" t="str">
        <f>VLOOKUP([1]Sheet1!H24,[1]Sheet2!$A$1:$B$3,2,0)</f>
        <v>K</v>
      </c>
      <c r="I24" t="str">
        <f>VLOOKUP([1]Sheet1!I24,[1]Sheet2!$A$1:$B$3,2,0)</f>
        <v>T</v>
      </c>
      <c r="J24" t="str">
        <f>VLOOKUP([1]Sheet1!J24,[1]Sheet2!$A$1:$B$3,2,0)</f>
        <v>T</v>
      </c>
      <c r="K24" t="str">
        <f>VLOOKUP([1]Sheet1!K24,[1]Sheet2!$A$1:$B$3,2,0)</f>
        <v>R</v>
      </c>
      <c r="L24" t="str">
        <f>VLOOKUP([1]Sheet1!L24,[1]Sheet2!$A$1:$B$3,2,0)</f>
        <v>K</v>
      </c>
      <c r="M24" t="str">
        <f>VLOOKUP([1]Sheet1!M24,[1]Sheet2!$A$1:$B$3,2,0)</f>
        <v>R</v>
      </c>
      <c r="N24" t="str">
        <f>VLOOKUP([1]Sheet1!N24,[1]Sheet2!$A$1:$B$3,2,0)</f>
        <v>R</v>
      </c>
      <c r="O24" t="str">
        <f>VLOOKUP([1]Sheet1!O24,[1]Sheet2!$A$1:$B$3,2,0)</f>
        <v>K</v>
      </c>
      <c r="P24" t="str">
        <f>VLOOKUP([1]Sheet1!P24,[1]Sheet2!$A$1:$B$3,2,0)</f>
        <v>K</v>
      </c>
      <c r="Q24" t="str">
        <f>VLOOKUP([1]Sheet1!Q24,[1]Sheet2!$A$1:$B$3,2,0)</f>
        <v>K</v>
      </c>
      <c r="R24" t="str">
        <f>VLOOKUP([1]Sheet1!R24,[1]Sheet2!$A$1:$B$3,2,0)</f>
        <v>K</v>
      </c>
      <c r="S24" t="str">
        <f>VLOOKUP([1]Sheet1!S24,[1]Sheet2!$A$1:$B$3,2,0)</f>
        <v>K</v>
      </c>
      <c r="T24" t="str">
        <f>VLOOKUP([1]Sheet1!T24,[1]Sheet2!$A$1:$B$3,2,0)</f>
        <v>K</v>
      </c>
      <c r="U24" t="str">
        <f>VLOOKUP([1]Sheet1!U24,[1]Sheet2!$A$1:$B$3,2,0)</f>
        <v>K</v>
      </c>
      <c r="V24" t="str">
        <f>VLOOKUP([1]Sheet1!V24,[1]Sheet2!$A$1:$B$3,2,0)</f>
        <v>K</v>
      </c>
      <c r="W24" t="str">
        <f>VLOOKUP([1]Sheet1!W24,[1]Sheet2!$A$1:$B$3,2,0)</f>
        <v>K</v>
      </c>
      <c r="X24" t="str">
        <f>VLOOKUP([1]Sheet1!X24,[1]Sheet2!$A$1:$B$3,2,0)</f>
        <v>K</v>
      </c>
      <c r="Y24" t="str">
        <f>VLOOKUP([1]Sheet1!Y24,[1]Sheet2!$A$1:$B$3,2,0)</f>
        <v>T</v>
      </c>
      <c r="Z24" t="str">
        <f>VLOOKUP([1]Sheet1!Z24,[1]Sheet2!$A$1:$B$3,2,0)</f>
        <v>K</v>
      </c>
      <c r="AA24" t="str">
        <f>VLOOKUP([1]Sheet1!AA24,[1]Sheet2!$A$1:$B$3,2,0)</f>
        <v>K</v>
      </c>
      <c r="AB24" t="str">
        <f>VLOOKUP([1]Sheet1!AB24,[1]Sheet2!$A$1:$B$3,2,0)</f>
        <v>K</v>
      </c>
      <c r="AC24" t="str">
        <f>VLOOKUP([1]Sheet1!AC24,[1]Sheet2!$A$1:$B$3,2,0)</f>
        <v>K</v>
      </c>
      <c r="AD24" t="str">
        <f>VLOOKUP([1]Sheet1!AD24,[1]Sheet2!$A$1:$B$3,2,0)</f>
        <v>K</v>
      </c>
      <c r="AE24" t="str">
        <f>VLOOKUP([1]Sheet1!AE24,[1]Sheet2!$A$1:$B$3,2,0)</f>
        <v>K</v>
      </c>
      <c r="AF24" t="str">
        <f>VLOOKUP([1]Sheet1!AF24,[1]Sheet2!$A$1:$B$3,2,0)</f>
        <v>K</v>
      </c>
      <c r="AG24" t="str">
        <f>VLOOKUP([1]Sheet1!AG24,[1]Sheet2!$A$1:$B$3,2,0)</f>
        <v>K</v>
      </c>
      <c r="AH24" t="str">
        <f>VLOOKUP([1]Sheet1!AH24,[1]Sheet2!$A$1:$B$3,2,0)</f>
        <v>K</v>
      </c>
      <c r="AI24" t="str">
        <f>VLOOKUP([1]Sheet1!AI24,[1]Sheet2!$A$1:$B$3,2,0)</f>
        <v>K</v>
      </c>
      <c r="AJ24" t="str">
        <f>VLOOKUP([1]Sheet1!AJ24,[1]Sheet2!$A$1:$B$3,2,0)</f>
        <v>K</v>
      </c>
      <c r="AK24" t="str">
        <f>VLOOKUP([1]Sheet1!AK24,[1]Sheet2!$A$1:$B$3,2,0)</f>
        <v>K</v>
      </c>
      <c r="AL24" t="str">
        <f>VLOOKUP([1]Sheet1!AL24,[1]Sheet2!$A$1:$B$3,2,0)</f>
        <v>K</v>
      </c>
      <c r="AM24" t="str">
        <f>VLOOKUP([1]Sheet1!AM24,[1]Sheet2!$A$1:$B$3,2,0)</f>
        <v>K</v>
      </c>
      <c r="AN24" t="str">
        <f>VLOOKUP([1]Sheet1!AN24,[1]Sheet2!$A$1:$B$3,2,0)</f>
        <v>K</v>
      </c>
      <c r="AO24" t="str">
        <f>VLOOKUP([1]Sheet1!AO24,[1]Sheet2!$A$1:$B$3,2,0)</f>
        <v>K</v>
      </c>
      <c r="AP24" t="str">
        <f>VLOOKUP([1]Sheet1!AP24,[1]Sheet2!$A$1:$B$3,2,0)</f>
        <v>K</v>
      </c>
      <c r="AQ24" t="str">
        <f>VLOOKUP([1]Sheet1!AQ24,[1]Sheet2!$A$1:$B$3,2,0)</f>
        <v>K</v>
      </c>
      <c r="AR24" t="str">
        <f>VLOOKUP([1]Sheet1!AR24,[1]Sheet2!$A$1:$B$3,2,0)</f>
        <v>K</v>
      </c>
      <c r="AS24" t="str">
        <f>VLOOKUP([1]Sheet1!AS24,[1]Sheet2!$A$1:$B$3,2,0)</f>
        <v>K</v>
      </c>
      <c r="AT24" t="str">
        <f>VLOOKUP([1]Sheet1!AT24,[1]Sheet2!$A$1:$B$3,2,0)</f>
        <v>K</v>
      </c>
      <c r="AU24" t="str">
        <f>VLOOKUP([1]Sheet1!AU24,[1]Sheet2!$A$1:$B$3,2,0)</f>
        <v>K</v>
      </c>
      <c r="AV24" t="str">
        <f>VLOOKUP([1]Sheet1!AV24,[1]Sheet2!$A$1:$B$3,2,0)</f>
        <v>K</v>
      </c>
      <c r="AW24" t="str">
        <f>VLOOKUP([1]Sheet1!AW24,[1]Sheet2!$A$1:$B$3,2,0)</f>
        <v>K</v>
      </c>
      <c r="AX24" t="str">
        <f>VLOOKUP([1]Sheet1!AX24,[1]Sheet2!$A$1:$B$3,2,0)</f>
        <v>K</v>
      </c>
      <c r="AY24" t="str">
        <f>VLOOKUP([1]Sheet1!AY24,[1]Sheet2!$A$1:$B$3,2,0)</f>
        <v>K</v>
      </c>
      <c r="AZ24" t="str">
        <f>VLOOKUP([1]Sheet1!AZ24,[1]Sheet2!$A$1:$B$3,2,0)</f>
        <v>K</v>
      </c>
      <c r="BA24" t="str">
        <f>VLOOKUP([1]Sheet1!BA24,[1]Sheet2!$A$1:$B$3,2,0)</f>
        <v>K</v>
      </c>
      <c r="BB24" t="str">
        <f>VLOOKUP([1]Sheet1!BB24,[1]Sheet2!$A$1:$B$3,2,0)</f>
        <v>K</v>
      </c>
      <c r="BC24" t="str">
        <f>VLOOKUP([1]Sheet1!BC24,[1]Sheet2!$A$1:$B$3,2,0)</f>
        <v>K</v>
      </c>
      <c r="BD24" t="str">
        <f>VLOOKUP([1]Sheet1!BD24,[1]Sheet2!$A$1:$B$3,2,0)</f>
        <v>R</v>
      </c>
      <c r="BE24" t="str">
        <f>VLOOKUP([1]Sheet1!BE24,[1]Sheet2!$A$1:$B$3,2,0)</f>
        <v>K</v>
      </c>
      <c r="BF24" t="str">
        <f>VLOOKUP([1]Sheet1!BF24,[1]Sheet2!$A$1:$B$3,2,0)</f>
        <v>K</v>
      </c>
      <c r="BG24" t="str">
        <f>VLOOKUP([1]Sheet1!BG24,[1]Sheet2!$A$1:$B$3,2,0)</f>
        <v>R</v>
      </c>
      <c r="BH24" t="str">
        <f>VLOOKUP([1]Sheet1!BH24,[1]Sheet2!$A$1:$B$3,2,0)</f>
        <v>R</v>
      </c>
      <c r="BI24" t="str">
        <f>VLOOKUP([1]Sheet1!BI24,[1]Sheet2!$A$1:$B$3,2,0)</f>
        <v>K</v>
      </c>
    </row>
    <row r="25" spans="1:61" x14ac:dyDescent="0.3">
      <c r="A25" t="s">
        <v>61</v>
      </c>
      <c r="B25" t="str">
        <f>VLOOKUP([1]Sheet1!B25,[1]Sheet2!$A$1:$B$3,2,0)</f>
        <v>K</v>
      </c>
      <c r="C25" t="str">
        <f>VLOOKUP([1]Sheet1!C25,[1]Sheet2!$A$1:$B$3,2,0)</f>
        <v>K</v>
      </c>
      <c r="D25" t="str">
        <f>VLOOKUP([1]Sheet1!D25,[1]Sheet2!$A$1:$B$3,2,0)</f>
        <v>K</v>
      </c>
      <c r="E25" t="str">
        <f>VLOOKUP([1]Sheet1!E25,[1]Sheet2!$A$1:$B$3,2,0)</f>
        <v>K</v>
      </c>
      <c r="F25" t="str">
        <f>VLOOKUP([1]Sheet1!F25,[1]Sheet2!$A$1:$B$3,2,0)</f>
        <v>K</v>
      </c>
      <c r="G25" t="str">
        <f>VLOOKUP([1]Sheet1!G25,[1]Sheet2!$A$1:$B$3,2,0)</f>
        <v>K</v>
      </c>
      <c r="H25" t="str">
        <f>VLOOKUP([1]Sheet1!H25,[1]Sheet2!$A$1:$B$3,2,0)</f>
        <v>K</v>
      </c>
      <c r="I25" t="str">
        <f>VLOOKUP([1]Sheet1!I25,[1]Sheet2!$A$1:$B$3,2,0)</f>
        <v>K</v>
      </c>
      <c r="J25" t="str">
        <f>VLOOKUP([1]Sheet1!J25,[1]Sheet2!$A$1:$B$3,2,0)</f>
        <v>K</v>
      </c>
      <c r="K25" t="str">
        <f>VLOOKUP([1]Sheet1!K25,[1]Sheet2!$A$1:$B$3,2,0)</f>
        <v>K</v>
      </c>
      <c r="L25" t="str">
        <f>VLOOKUP([1]Sheet1!L25,[1]Sheet2!$A$1:$B$3,2,0)</f>
        <v>K</v>
      </c>
      <c r="M25" t="str">
        <f>VLOOKUP([1]Sheet1!M25,[1]Sheet2!$A$1:$B$3,2,0)</f>
        <v>K</v>
      </c>
      <c r="N25" t="str">
        <f>VLOOKUP([1]Sheet1!N25,[1]Sheet2!$A$1:$B$3,2,0)</f>
        <v>K</v>
      </c>
      <c r="O25" t="str">
        <f>VLOOKUP([1]Sheet1!O25,[1]Sheet2!$A$1:$B$3,2,0)</f>
        <v>K</v>
      </c>
      <c r="P25" t="str">
        <f>VLOOKUP([1]Sheet1!P25,[1]Sheet2!$A$1:$B$3,2,0)</f>
        <v>K</v>
      </c>
      <c r="Q25" t="str">
        <f>VLOOKUP([1]Sheet1!Q25,[1]Sheet2!$A$1:$B$3,2,0)</f>
        <v>K</v>
      </c>
      <c r="R25" t="str">
        <f>VLOOKUP([1]Sheet1!R25,[1]Sheet2!$A$1:$B$3,2,0)</f>
        <v>R</v>
      </c>
      <c r="S25" t="str">
        <f>VLOOKUP([1]Sheet1!S25,[1]Sheet2!$A$1:$B$3,2,0)</f>
        <v>R</v>
      </c>
      <c r="T25" t="str">
        <f>VLOOKUP([1]Sheet1!T25,[1]Sheet2!$A$1:$B$3,2,0)</f>
        <v>K</v>
      </c>
      <c r="U25" t="str">
        <f>VLOOKUP([1]Sheet1!U25,[1]Sheet2!$A$1:$B$3,2,0)</f>
        <v>K</v>
      </c>
      <c r="V25" t="str">
        <f>VLOOKUP([1]Sheet1!V25,[1]Sheet2!$A$1:$B$3,2,0)</f>
        <v>K</v>
      </c>
      <c r="W25" t="str">
        <f>VLOOKUP([1]Sheet1!W25,[1]Sheet2!$A$1:$B$3,2,0)</f>
        <v>K</v>
      </c>
      <c r="X25" t="str">
        <f>VLOOKUP([1]Sheet1!X25,[1]Sheet2!$A$1:$B$3,2,0)</f>
        <v>K</v>
      </c>
      <c r="Y25" t="str">
        <f>VLOOKUP([1]Sheet1!Y25,[1]Sheet2!$A$1:$B$3,2,0)</f>
        <v>K</v>
      </c>
      <c r="Z25" t="str">
        <f>VLOOKUP([1]Sheet1!Z25,[1]Sheet2!$A$1:$B$3,2,0)</f>
        <v>K</v>
      </c>
      <c r="AA25" t="str">
        <f>VLOOKUP([1]Sheet1!AA25,[1]Sheet2!$A$1:$B$3,2,0)</f>
        <v>K</v>
      </c>
      <c r="AB25" t="str">
        <f>VLOOKUP([1]Sheet1!AB25,[1]Sheet2!$A$1:$B$3,2,0)</f>
        <v>K</v>
      </c>
      <c r="AC25" t="str">
        <f>VLOOKUP([1]Sheet1!AC25,[1]Sheet2!$A$1:$B$3,2,0)</f>
        <v>K</v>
      </c>
      <c r="AD25" t="str">
        <f>VLOOKUP([1]Sheet1!AD25,[1]Sheet2!$A$1:$B$3,2,0)</f>
        <v>K</v>
      </c>
      <c r="AE25" t="str">
        <f>VLOOKUP([1]Sheet1!AE25,[1]Sheet2!$A$1:$B$3,2,0)</f>
        <v>K</v>
      </c>
      <c r="AF25" t="str">
        <f>VLOOKUP([1]Sheet1!AF25,[1]Sheet2!$A$1:$B$3,2,0)</f>
        <v>K</v>
      </c>
      <c r="AG25" t="str">
        <f>VLOOKUP([1]Sheet1!AG25,[1]Sheet2!$A$1:$B$3,2,0)</f>
        <v>K</v>
      </c>
      <c r="AH25" t="str">
        <f>VLOOKUP([1]Sheet1!AH25,[1]Sheet2!$A$1:$B$3,2,0)</f>
        <v>K</v>
      </c>
      <c r="AI25" t="str">
        <f>VLOOKUP([1]Sheet1!AI25,[1]Sheet2!$A$1:$B$3,2,0)</f>
        <v>K</v>
      </c>
      <c r="AJ25" t="str">
        <f>VLOOKUP([1]Sheet1!AJ25,[1]Sheet2!$A$1:$B$3,2,0)</f>
        <v>K</v>
      </c>
      <c r="AK25" t="str">
        <f>VLOOKUP([1]Sheet1!AK25,[1]Sheet2!$A$1:$B$3,2,0)</f>
        <v>K</v>
      </c>
      <c r="AL25" t="str">
        <f>VLOOKUP([1]Sheet1!AL25,[1]Sheet2!$A$1:$B$3,2,0)</f>
        <v>K</v>
      </c>
      <c r="AM25" t="str">
        <f>VLOOKUP([1]Sheet1!AM25,[1]Sheet2!$A$1:$B$3,2,0)</f>
        <v>K</v>
      </c>
      <c r="AN25" t="str">
        <f>VLOOKUP([1]Sheet1!AN25,[1]Sheet2!$A$1:$B$3,2,0)</f>
        <v>K</v>
      </c>
      <c r="AO25" t="str">
        <f>VLOOKUP([1]Sheet1!AO25,[1]Sheet2!$A$1:$B$3,2,0)</f>
        <v>K</v>
      </c>
      <c r="AP25" t="str">
        <f>VLOOKUP([1]Sheet1!AP25,[1]Sheet2!$A$1:$B$3,2,0)</f>
        <v>K</v>
      </c>
      <c r="AQ25" t="str">
        <f>VLOOKUP([1]Sheet1!AQ25,[1]Sheet2!$A$1:$B$3,2,0)</f>
        <v>K</v>
      </c>
      <c r="AR25" t="str">
        <f>VLOOKUP([1]Sheet1!AR25,[1]Sheet2!$A$1:$B$3,2,0)</f>
        <v>K</v>
      </c>
      <c r="AS25" t="str">
        <f>VLOOKUP([1]Sheet1!AS25,[1]Sheet2!$A$1:$B$3,2,0)</f>
        <v>K</v>
      </c>
      <c r="AT25" t="str">
        <f>VLOOKUP([1]Sheet1!AT25,[1]Sheet2!$A$1:$B$3,2,0)</f>
        <v>K</v>
      </c>
      <c r="AU25" t="str">
        <f>VLOOKUP([1]Sheet1!AU25,[1]Sheet2!$A$1:$B$3,2,0)</f>
        <v>K</v>
      </c>
      <c r="AV25" t="str">
        <f>VLOOKUP([1]Sheet1!AV25,[1]Sheet2!$A$1:$B$3,2,0)</f>
        <v>K</v>
      </c>
      <c r="AW25" t="str">
        <f>VLOOKUP([1]Sheet1!AW25,[1]Sheet2!$A$1:$B$3,2,0)</f>
        <v>K</v>
      </c>
      <c r="AX25" t="str">
        <f>VLOOKUP([1]Sheet1!AX25,[1]Sheet2!$A$1:$B$3,2,0)</f>
        <v>K</v>
      </c>
      <c r="AY25" t="str">
        <f>VLOOKUP([1]Sheet1!AY25,[1]Sheet2!$A$1:$B$3,2,0)</f>
        <v>K</v>
      </c>
      <c r="AZ25" t="str">
        <f>VLOOKUP([1]Sheet1!AZ25,[1]Sheet2!$A$1:$B$3,2,0)</f>
        <v>K</v>
      </c>
      <c r="BA25" t="str">
        <f>VLOOKUP([1]Sheet1!BA25,[1]Sheet2!$A$1:$B$3,2,0)</f>
        <v>K</v>
      </c>
      <c r="BB25" t="str">
        <f>VLOOKUP([1]Sheet1!BB25,[1]Sheet2!$A$1:$B$3,2,0)</f>
        <v>K</v>
      </c>
      <c r="BC25" t="str">
        <f>VLOOKUP([1]Sheet1!BC25,[1]Sheet2!$A$1:$B$3,2,0)</f>
        <v>K</v>
      </c>
      <c r="BD25" t="str">
        <f>VLOOKUP([1]Sheet1!BD25,[1]Sheet2!$A$1:$B$3,2,0)</f>
        <v>K</v>
      </c>
      <c r="BE25" t="str">
        <f>VLOOKUP([1]Sheet1!BE25,[1]Sheet2!$A$1:$B$3,2,0)</f>
        <v>K</v>
      </c>
      <c r="BF25" t="str">
        <f>VLOOKUP([1]Sheet1!BF25,[1]Sheet2!$A$1:$B$3,2,0)</f>
        <v>K</v>
      </c>
      <c r="BG25" t="str">
        <f>VLOOKUP([1]Sheet1!BG25,[1]Sheet2!$A$1:$B$3,2,0)</f>
        <v>K</v>
      </c>
      <c r="BH25" t="str">
        <f>VLOOKUP([1]Sheet1!BH25,[1]Sheet2!$A$1:$B$3,2,0)</f>
        <v>K</v>
      </c>
      <c r="BI25" t="str">
        <f>VLOOKUP([1]Sheet1!BI25,[1]Sheet2!$A$1:$B$3,2,0)</f>
        <v>K</v>
      </c>
    </row>
    <row r="26" spans="1:61" x14ac:dyDescent="0.3">
      <c r="A26" t="s">
        <v>62</v>
      </c>
      <c r="B26" t="str">
        <f>VLOOKUP([1]Sheet1!B26,[1]Sheet2!$A$1:$B$3,2,0)</f>
        <v>K</v>
      </c>
      <c r="C26" t="str">
        <f>VLOOKUP([1]Sheet1!C26,[1]Sheet2!$A$1:$B$3,2,0)</f>
        <v>K</v>
      </c>
      <c r="D26" t="str">
        <f>VLOOKUP([1]Sheet1!D26,[1]Sheet2!$A$1:$B$3,2,0)</f>
        <v>K</v>
      </c>
      <c r="E26" t="str">
        <f>VLOOKUP([1]Sheet1!E26,[1]Sheet2!$A$1:$B$3,2,0)</f>
        <v>K</v>
      </c>
      <c r="F26" t="str">
        <f>VLOOKUP([1]Sheet1!F26,[1]Sheet2!$A$1:$B$3,2,0)</f>
        <v>K</v>
      </c>
      <c r="G26" t="str">
        <f>VLOOKUP([1]Sheet1!G26,[1]Sheet2!$A$1:$B$3,2,0)</f>
        <v>K</v>
      </c>
      <c r="H26" t="str">
        <f>VLOOKUP([1]Sheet1!H26,[1]Sheet2!$A$1:$B$3,2,0)</f>
        <v>K</v>
      </c>
      <c r="I26" t="str">
        <f>VLOOKUP([1]Sheet1!I26,[1]Sheet2!$A$1:$B$3,2,0)</f>
        <v>K</v>
      </c>
      <c r="J26" t="str">
        <f>VLOOKUP([1]Sheet1!J26,[1]Sheet2!$A$1:$B$3,2,0)</f>
        <v>K</v>
      </c>
      <c r="K26" t="str">
        <f>VLOOKUP([1]Sheet1!K26,[1]Sheet2!$A$1:$B$3,2,0)</f>
        <v>K</v>
      </c>
      <c r="L26" t="str">
        <f>VLOOKUP([1]Sheet1!L26,[1]Sheet2!$A$1:$B$3,2,0)</f>
        <v>K</v>
      </c>
      <c r="M26" t="str">
        <f>VLOOKUP([1]Sheet1!M26,[1]Sheet2!$A$1:$B$3,2,0)</f>
        <v>K</v>
      </c>
      <c r="N26" t="str">
        <f>VLOOKUP([1]Sheet1!N26,[1]Sheet2!$A$1:$B$3,2,0)</f>
        <v>K</v>
      </c>
      <c r="O26" t="str">
        <f>VLOOKUP([1]Sheet1!O26,[1]Sheet2!$A$1:$B$3,2,0)</f>
        <v>K</v>
      </c>
      <c r="P26" t="str">
        <f>VLOOKUP([1]Sheet1!P26,[1]Sheet2!$A$1:$B$3,2,0)</f>
        <v>K</v>
      </c>
      <c r="Q26" t="str">
        <f>VLOOKUP([1]Sheet1!Q26,[1]Sheet2!$A$1:$B$3,2,0)</f>
        <v>K</v>
      </c>
      <c r="R26" t="str">
        <f>VLOOKUP([1]Sheet1!R26,[1]Sheet2!$A$1:$B$3,2,0)</f>
        <v>K</v>
      </c>
      <c r="S26" t="str">
        <f>VLOOKUP([1]Sheet1!S26,[1]Sheet2!$A$1:$B$3,2,0)</f>
        <v>K</v>
      </c>
      <c r="T26" t="str">
        <f>VLOOKUP([1]Sheet1!T26,[1]Sheet2!$A$1:$B$3,2,0)</f>
        <v>K</v>
      </c>
      <c r="U26" t="str">
        <f>VLOOKUP([1]Sheet1!U26,[1]Sheet2!$A$1:$B$3,2,0)</f>
        <v>K</v>
      </c>
      <c r="V26" t="str">
        <f>VLOOKUP([1]Sheet1!V26,[1]Sheet2!$A$1:$B$3,2,0)</f>
        <v>K</v>
      </c>
      <c r="W26" t="str">
        <f>VLOOKUP([1]Sheet1!W26,[1]Sheet2!$A$1:$B$3,2,0)</f>
        <v>K</v>
      </c>
      <c r="X26" t="str">
        <f>VLOOKUP([1]Sheet1!X26,[1]Sheet2!$A$1:$B$3,2,0)</f>
        <v>K</v>
      </c>
      <c r="Y26" t="str">
        <f>VLOOKUP([1]Sheet1!Y26,[1]Sheet2!$A$1:$B$3,2,0)</f>
        <v>K</v>
      </c>
      <c r="Z26" t="str">
        <f>VLOOKUP([1]Sheet1!Z26,[1]Sheet2!$A$1:$B$3,2,0)</f>
        <v>K</v>
      </c>
      <c r="AA26" t="str">
        <f>VLOOKUP([1]Sheet1!AA26,[1]Sheet2!$A$1:$B$3,2,0)</f>
        <v>K</v>
      </c>
      <c r="AB26" t="str">
        <f>VLOOKUP([1]Sheet1!AB26,[1]Sheet2!$A$1:$B$3,2,0)</f>
        <v>K</v>
      </c>
      <c r="AC26" t="str">
        <f>VLOOKUP([1]Sheet1!AC26,[1]Sheet2!$A$1:$B$3,2,0)</f>
        <v>K</v>
      </c>
      <c r="AD26" t="str">
        <f>VLOOKUP([1]Sheet1!AD26,[1]Sheet2!$A$1:$B$3,2,0)</f>
        <v>K</v>
      </c>
      <c r="AE26" t="str">
        <f>VLOOKUP([1]Sheet1!AE26,[1]Sheet2!$A$1:$B$3,2,0)</f>
        <v>K</v>
      </c>
      <c r="AF26" t="str">
        <f>VLOOKUP([1]Sheet1!AF26,[1]Sheet2!$A$1:$B$3,2,0)</f>
        <v>K</v>
      </c>
      <c r="AG26" t="str">
        <f>VLOOKUP([1]Sheet1!AG26,[1]Sheet2!$A$1:$B$3,2,0)</f>
        <v>K</v>
      </c>
      <c r="AH26" t="str">
        <f>VLOOKUP([1]Sheet1!AH26,[1]Sheet2!$A$1:$B$3,2,0)</f>
        <v>K</v>
      </c>
      <c r="AI26" t="str">
        <f>VLOOKUP([1]Sheet1!AI26,[1]Sheet2!$A$1:$B$3,2,0)</f>
        <v>K</v>
      </c>
      <c r="AJ26" t="str">
        <f>VLOOKUP([1]Sheet1!AJ26,[1]Sheet2!$A$1:$B$3,2,0)</f>
        <v>K</v>
      </c>
      <c r="AK26" t="str">
        <f>VLOOKUP([1]Sheet1!AK26,[1]Sheet2!$A$1:$B$3,2,0)</f>
        <v>K</v>
      </c>
      <c r="AL26" t="str">
        <f>VLOOKUP([1]Sheet1!AL26,[1]Sheet2!$A$1:$B$3,2,0)</f>
        <v>K</v>
      </c>
      <c r="AM26" t="str">
        <f>VLOOKUP([1]Sheet1!AM26,[1]Sheet2!$A$1:$B$3,2,0)</f>
        <v>K</v>
      </c>
      <c r="AN26" t="str">
        <f>VLOOKUP([1]Sheet1!AN26,[1]Sheet2!$A$1:$B$3,2,0)</f>
        <v>K</v>
      </c>
      <c r="AO26" t="str">
        <f>VLOOKUP([1]Sheet1!AO26,[1]Sheet2!$A$1:$B$3,2,0)</f>
        <v>K</v>
      </c>
      <c r="AP26" t="str">
        <f>VLOOKUP([1]Sheet1!AP26,[1]Sheet2!$A$1:$B$3,2,0)</f>
        <v>K</v>
      </c>
      <c r="AQ26" t="str">
        <f>VLOOKUP([1]Sheet1!AQ26,[1]Sheet2!$A$1:$B$3,2,0)</f>
        <v>K</v>
      </c>
      <c r="AR26" t="str">
        <f>VLOOKUP([1]Sheet1!AR26,[1]Sheet2!$A$1:$B$3,2,0)</f>
        <v>K</v>
      </c>
      <c r="AS26" t="str">
        <f>VLOOKUP([1]Sheet1!AS26,[1]Sheet2!$A$1:$B$3,2,0)</f>
        <v>K</v>
      </c>
      <c r="AT26" t="str">
        <f>VLOOKUP([1]Sheet1!AT26,[1]Sheet2!$A$1:$B$3,2,0)</f>
        <v>K</v>
      </c>
      <c r="AU26" t="str">
        <f>VLOOKUP([1]Sheet1!AU26,[1]Sheet2!$A$1:$B$3,2,0)</f>
        <v>K</v>
      </c>
      <c r="AV26" t="str">
        <f>VLOOKUP([1]Sheet1!AV26,[1]Sheet2!$A$1:$B$3,2,0)</f>
        <v>K</v>
      </c>
      <c r="AW26" t="str">
        <f>VLOOKUP([1]Sheet1!AW26,[1]Sheet2!$A$1:$B$3,2,0)</f>
        <v>K</v>
      </c>
      <c r="AX26" t="str">
        <f>VLOOKUP([1]Sheet1!AX26,[1]Sheet2!$A$1:$B$3,2,0)</f>
        <v>K</v>
      </c>
      <c r="AY26" t="str">
        <f>VLOOKUP([1]Sheet1!AY26,[1]Sheet2!$A$1:$B$3,2,0)</f>
        <v>K</v>
      </c>
      <c r="AZ26" t="str">
        <f>VLOOKUP([1]Sheet1!AZ26,[1]Sheet2!$A$1:$B$3,2,0)</f>
        <v>K</v>
      </c>
      <c r="BA26" t="str">
        <f>VLOOKUP([1]Sheet1!BA26,[1]Sheet2!$A$1:$B$3,2,0)</f>
        <v>K</v>
      </c>
      <c r="BB26" t="str">
        <f>VLOOKUP([1]Sheet1!BB26,[1]Sheet2!$A$1:$B$3,2,0)</f>
        <v>K</v>
      </c>
      <c r="BC26" t="str">
        <f>VLOOKUP([1]Sheet1!BC26,[1]Sheet2!$A$1:$B$3,2,0)</f>
        <v>K</v>
      </c>
      <c r="BD26" t="str">
        <f>VLOOKUP([1]Sheet1!BD26,[1]Sheet2!$A$1:$B$3,2,0)</f>
        <v>K</v>
      </c>
      <c r="BE26" t="str">
        <f>VLOOKUP([1]Sheet1!BE26,[1]Sheet2!$A$1:$B$3,2,0)</f>
        <v>K</v>
      </c>
      <c r="BF26" t="str">
        <f>VLOOKUP([1]Sheet1!BF26,[1]Sheet2!$A$1:$B$3,2,0)</f>
        <v>K</v>
      </c>
      <c r="BG26" t="str">
        <f>VLOOKUP([1]Sheet1!BG26,[1]Sheet2!$A$1:$B$3,2,0)</f>
        <v>K</v>
      </c>
      <c r="BH26" t="str">
        <f>VLOOKUP([1]Sheet1!BH26,[1]Sheet2!$A$1:$B$3,2,0)</f>
        <v>K</v>
      </c>
      <c r="BI26" t="str">
        <f>VLOOKUP([1]Sheet1!BI26,[1]Sheet2!$A$1:$B$3,2,0)</f>
        <v>K</v>
      </c>
    </row>
    <row r="27" spans="1:61" x14ac:dyDescent="0.3">
      <c r="A27" t="s">
        <v>61</v>
      </c>
      <c r="B27" t="str">
        <f>VLOOKUP([1]Sheet1!B27,[1]Sheet2!$A$1:$B$3,2,0)</f>
        <v>R</v>
      </c>
      <c r="C27" t="str">
        <f>VLOOKUP([1]Sheet1!C27,[1]Sheet2!$A$1:$B$3,2,0)</f>
        <v>R</v>
      </c>
      <c r="D27" t="str">
        <f>VLOOKUP([1]Sheet1!D27,[1]Sheet2!$A$1:$B$3,2,0)</f>
        <v>T</v>
      </c>
      <c r="E27" t="str">
        <f>VLOOKUP([1]Sheet1!E27,[1]Sheet2!$A$1:$B$3,2,0)</f>
        <v>R</v>
      </c>
      <c r="F27" t="str">
        <f>VLOOKUP([1]Sheet1!F27,[1]Sheet2!$A$1:$B$3,2,0)</f>
        <v>K</v>
      </c>
      <c r="G27" t="str">
        <f>VLOOKUP([1]Sheet1!G27,[1]Sheet2!$A$1:$B$3,2,0)</f>
        <v>K</v>
      </c>
      <c r="H27" t="str">
        <f>VLOOKUP([1]Sheet1!H27,[1]Sheet2!$A$1:$B$3,2,0)</f>
        <v>K</v>
      </c>
      <c r="I27" t="str">
        <f>VLOOKUP([1]Sheet1!I27,[1]Sheet2!$A$1:$B$3,2,0)</f>
        <v>R</v>
      </c>
      <c r="J27" t="str">
        <f>VLOOKUP([1]Sheet1!J27,[1]Sheet2!$A$1:$B$3,2,0)</f>
        <v>R</v>
      </c>
      <c r="K27" t="str">
        <f>VLOOKUP([1]Sheet1!K27,[1]Sheet2!$A$1:$B$3,2,0)</f>
        <v>R</v>
      </c>
      <c r="L27" t="str">
        <f>VLOOKUP([1]Sheet1!L27,[1]Sheet2!$A$1:$B$3,2,0)</f>
        <v>R</v>
      </c>
      <c r="M27" t="str">
        <f>VLOOKUP([1]Sheet1!M27,[1]Sheet2!$A$1:$B$3,2,0)</f>
        <v>R</v>
      </c>
      <c r="N27" t="str">
        <f>VLOOKUP([1]Sheet1!N27,[1]Sheet2!$A$1:$B$3,2,0)</f>
        <v>R</v>
      </c>
      <c r="O27" t="str">
        <f>VLOOKUP([1]Sheet1!O27,[1]Sheet2!$A$1:$B$3,2,0)</f>
        <v>K</v>
      </c>
      <c r="P27" t="str">
        <f>VLOOKUP([1]Sheet1!P27,[1]Sheet2!$A$1:$B$3,2,0)</f>
        <v>K</v>
      </c>
      <c r="Q27" t="str">
        <f>VLOOKUP([1]Sheet1!Q27,[1]Sheet2!$A$1:$B$3,2,0)</f>
        <v>R</v>
      </c>
      <c r="R27" t="str">
        <f>VLOOKUP([1]Sheet1!R27,[1]Sheet2!$A$1:$B$3,2,0)</f>
        <v>R</v>
      </c>
      <c r="S27" t="str">
        <f>VLOOKUP([1]Sheet1!S27,[1]Sheet2!$A$1:$B$3,2,0)</f>
        <v>R</v>
      </c>
      <c r="T27" t="str">
        <f>VLOOKUP([1]Sheet1!T27,[1]Sheet2!$A$1:$B$3,2,0)</f>
        <v>R</v>
      </c>
      <c r="U27" t="str">
        <f>VLOOKUP([1]Sheet1!U27,[1]Sheet2!$A$1:$B$3,2,0)</f>
        <v>R</v>
      </c>
      <c r="V27" t="str">
        <f>VLOOKUP([1]Sheet1!V27,[1]Sheet2!$A$1:$B$3,2,0)</f>
        <v>T</v>
      </c>
      <c r="W27" t="str">
        <f>VLOOKUP([1]Sheet1!W27,[1]Sheet2!$A$1:$B$3,2,0)</f>
        <v>R</v>
      </c>
      <c r="X27" t="str">
        <f>VLOOKUP([1]Sheet1!X27,[1]Sheet2!$A$1:$B$3,2,0)</f>
        <v>K</v>
      </c>
      <c r="Y27" t="str">
        <f>VLOOKUP([1]Sheet1!Y27,[1]Sheet2!$A$1:$B$3,2,0)</f>
        <v>K</v>
      </c>
      <c r="Z27" t="str">
        <f>VLOOKUP([1]Sheet1!Z27,[1]Sheet2!$A$1:$B$3,2,0)</f>
        <v>K</v>
      </c>
      <c r="AA27" t="str">
        <f>VLOOKUP([1]Sheet1!AA27,[1]Sheet2!$A$1:$B$3,2,0)</f>
        <v>R</v>
      </c>
      <c r="AB27" t="str">
        <f>VLOOKUP([1]Sheet1!AB27,[1]Sheet2!$A$1:$B$3,2,0)</f>
        <v>R</v>
      </c>
      <c r="AC27" t="str">
        <f>VLOOKUP([1]Sheet1!AC27,[1]Sheet2!$A$1:$B$3,2,0)</f>
        <v>K</v>
      </c>
      <c r="AD27" t="str">
        <f>VLOOKUP([1]Sheet1!AD27,[1]Sheet2!$A$1:$B$3,2,0)</f>
        <v>R</v>
      </c>
      <c r="AE27" t="str">
        <f>VLOOKUP([1]Sheet1!AE27,[1]Sheet2!$A$1:$B$3,2,0)</f>
        <v>K</v>
      </c>
      <c r="AF27" t="str">
        <f>VLOOKUP([1]Sheet1!AF27,[1]Sheet2!$A$1:$B$3,2,0)</f>
        <v>R</v>
      </c>
      <c r="AG27" t="str">
        <f>VLOOKUP([1]Sheet1!AG27,[1]Sheet2!$A$1:$B$3,2,0)</f>
        <v>R</v>
      </c>
      <c r="AH27" t="str">
        <f>VLOOKUP([1]Sheet1!AH27,[1]Sheet2!$A$1:$B$3,2,0)</f>
        <v>R</v>
      </c>
      <c r="AI27" t="str">
        <f>VLOOKUP([1]Sheet1!AI27,[1]Sheet2!$A$1:$B$3,2,0)</f>
        <v>R</v>
      </c>
      <c r="AJ27" t="str">
        <f>VLOOKUP([1]Sheet1!AJ27,[1]Sheet2!$A$1:$B$3,2,0)</f>
        <v>R</v>
      </c>
      <c r="AK27" t="str">
        <f>VLOOKUP([1]Sheet1!AK27,[1]Sheet2!$A$1:$B$3,2,0)</f>
        <v>R</v>
      </c>
      <c r="AL27" t="str">
        <f>VLOOKUP([1]Sheet1!AL27,[1]Sheet2!$A$1:$B$3,2,0)</f>
        <v>R</v>
      </c>
      <c r="AM27" t="str">
        <f>VLOOKUP([1]Sheet1!AM27,[1]Sheet2!$A$1:$B$3,2,0)</f>
        <v>K</v>
      </c>
      <c r="AN27" t="str">
        <f>VLOOKUP([1]Sheet1!AN27,[1]Sheet2!$A$1:$B$3,2,0)</f>
        <v>R</v>
      </c>
      <c r="AO27" t="str">
        <f>VLOOKUP([1]Sheet1!AO27,[1]Sheet2!$A$1:$B$3,2,0)</f>
        <v>K</v>
      </c>
      <c r="AP27" t="str">
        <f>VLOOKUP([1]Sheet1!AP27,[1]Sheet2!$A$1:$B$3,2,0)</f>
        <v>K</v>
      </c>
      <c r="AQ27" t="str">
        <f>VLOOKUP([1]Sheet1!AQ27,[1]Sheet2!$A$1:$B$3,2,0)</f>
        <v>R</v>
      </c>
      <c r="AR27" t="str">
        <f>VLOOKUP([1]Sheet1!AR27,[1]Sheet2!$A$1:$B$3,2,0)</f>
        <v>T</v>
      </c>
      <c r="AS27" t="str">
        <f>VLOOKUP([1]Sheet1!AS27,[1]Sheet2!$A$1:$B$3,2,0)</f>
        <v>R</v>
      </c>
      <c r="AT27" t="str">
        <f>VLOOKUP([1]Sheet1!AT27,[1]Sheet2!$A$1:$B$3,2,0)</f>
        <v>K</v>
      </c>
      <c r="AU27" t="str">
        <f>VLOOKUP([1]Sheet1!AU27,[1]Sheet2!$A$1:$B$3,2,0)</f>
        <v>R</v>
      </c>
      <c r="AV27" t="str">
        <f>VLOOKUP([1]Sheet1!AV27,[1]Sheet2!$A$1:$B$3,2,0)</f>
        <v>R</v>
      </c>
      <c r="AW27" t="str">
        <f>VLOOKUP([1]Sheet1!AW27,[1]Sheet2!$A$1:$B$3,2,0)</f>
        <v>R</v>
      </c>
      <c r="AX27" t="str">
        <f>VLOOKUP([1]Sheet1!AX27,[1]Sheet2!$A$1:$B$3,2,0)</f>
        <v>T</v>
      </c>
      <c r="AY27" t="str">
        <f>VLOOKUP([1]Sheet1!AY27,[1]Sheet2!$A$1:$B$3,2,0)</f>
        <v>R</v>
      </c>
      <c r="AZ27" t="str">
        <f>VLOOKUP([1]Sheet1!AZ27,[1]Sheet2!$A$1:$B$3,2,0)</f>
        <v>T</v>
      </c>
      <c r="BA27" t="str">
        <f>VLOOKUP([1]Sheet1!BA27,[1]Sheet2!$A$1:$B$3,2,0)</f>
        <v>T</v>
      </c>
      <c r="BB27" t="str">
        <f>VLOOKUP([1]Sheet1!BB27,[1]Sheet2!$A$1:$B$3,2,0)</f>
        <v>R</v>
      </c>
      <c r="BC27" t="str">
        <f>VLOOKUP([1]Sheet1!BC27,[1]Sheet2!$A$1:$B$3,2,0)</f>
        <v>R</v>
      </c>
      <c r="BD27" t="str">
        <f>VLOOKUP([1]Sheet1!BD27,[1]Sheet2!$A$1:$B$3,2,0)</f>
        <v>R</v>
      </c>
      <c r="BE27" t="str">
        <f>VLOOKUP([1]Sheet1!BE27,[1]Sheet2!$A$1:$B$3,2,0)</f>
        <v>R</v>
      </c>
      <c r="BF27" t="str">
        <f>VLOOKUP([1]Sheet1!BF27,[1]Sheet2!$A$1:$B$3,2,0)</f>
        <v>T</v>
      </c>
      <c r="BG27" t="str">
        <f>VLOOKUP([1]Sheet1!BG27,[1]Sheet2!$A$1:$B$3,2,0)</f>
        <v>K</v>
      </c>
      <c r="BH27" t="str">
        <f>VLOOKUP([1]Sheet1!BH27,[1]Sheet2!$A$1:$B$3,2,0)</f>
        <v>R</v>
      </c>
      <c r="BI27" t="str">
        <f>VLOOKUP([1]Sheet1!BI27,[1]Sheet2!$A$1:$B$3,2,0)</f>
        <v>K</v>
      </c>
    </row>
    <row r="28" spans="1:61" x14ac:dyDescent="0.3">
      <c r="A28" t="s">
        <v>61</v>
      </c>
      <c r="B28" t="str">
        <f>VLOOKUP([1]Sheet1!B28,[1]Sheet2!$A$1:$B$3,2,0)</f>
        <v>K</v>
      </c>
      <c r="C28" t="str">
        <f>VLOOKUP([1]Sheet1!C28,[1]Sheet2!$A$1:$B$3,2,0)</f>
        <v>K</v>
      </c>
      <c r="D28" t="str">
        <f>VLOOKUP([1]Sheet1!D28,[1]Sheet2!$A$1:$B$3,2,0)</f>
        <v>K</v>
      </c>
      <c r="E28" t="str">
        <f>VLOOKUP([1]Sheet1!E28,[1]Sheet2!$A$1:$B$3,2,0)</f>
        <v>K</v>
      </c>
      <c r="F28" t="str">
        <f>VLOOKUP([1]Sheet1!F28,[1]Sheet2!$A$1:$B$3,2,0)</f>
        <v>K</v>
      </c>
      <c r="G28" t="str">
        <f>VLOOKUP([1]Sheet1!G28,[1]Sheet2!$A$1:$B$3,2,0)</f>
        <v>K</v>
      </c>
      <c r="H28" t="str">
        <f>VLOOKUP([1]Sheet1!H28,[1]Sheet2!$A$1:$B$3,2,0)</f>
        <v>R</v>
      </c>
      <c r="I28" t="str">
        <f>VLOOKUP([1]Sheet1!I28,[1]Sheet2!$A$1:$B$3,2,0)</f>
        <v>R</v>
      </c>
      <c r="J28" t="str">
        <f>VLOOKUP([1]Sheet1!J28,[1]Sheet2!$A$1:$B$3,2,0)</f>
        <v>R</v>
      </c>
      <c r="K28" t="str">
        <f>VLOOKUP([1]Sheet1!K28,[1]Sheet2!$A$1:$B$3,2,0)</f>
        <v>R</v>
      </c>
      <c r="L28" t="str">
        <f>VLOOKUP([1]Sheet1!L28,[1]Sheet2!$A$1:$B$3,2,0)</f>
        <v>K</v>
      </c>
      <c r="M28" t="str">
        <f>VLOOKUP([1]Sheet1!M28,[1]Sheet2!$A$1:$B$3,2,0)</f>
        <v>R</v>
      </c>
      <c r="N28" t="str">
        <f>VLOOKUP([1]Sheet1!N28,[1]Sheet2!$A$1:$B$3,2,0)</f>
        <v>R</v>
      </c>
      <c r="O28" t="str">
        <f>VLOOKUP([1]Sheet1!O28,[1]Sheet2!$A$1:$B$3,2,0)</f>
        <v>R</v>
      </c>
      <c r="P28" t="str">
        <f>VLOOKUP([1]Sheet1!P28,[1]Sheet2!$A$1:$B$3,2,0)</f>
        <v>K</v>
      </c>
      <c r="Q28" t="str">
        <f>VLOOKUP([1]Sheet1!Q28,[1]Sheet2!$A$1:$B$3,2,0)</f>
        <v>K</v>
      </c>
      <c r="R28" t="str">
        <f>VLOOKUP([1]Sheet1!R28,[1]Sheet2!$A$1:$B$3,2,0)</f>
        <v>K</v>
      </c>
      <c r="S28" t="str">
        <f>VLOOKUP([1]Sheet1!S28,[1]Sheet2!$A$1:$B$3,2,0)</f>
        <v>K</v>
      </c>
      <c r="T28" t="str">
        <f>VLOOKUP([1]Sheet1!T28,[1]Sheet2!$A$1:$B$3,2,0)</f>
        <v>R</v>
      </c>
      <c r="U28" t="str">
        <f>VLOOKUP([1]Sheet1!U28,[1]Sheet2!$A$1:$B$3,2,0)</f>
        <v>R</v>
      </c>
      <c r="V28" t="str">
        <f>VLOOKUP([1]Sheet1!V28,[1]Sheet2!$A$1:$B$3,2,0)</f>
        <v>K</v>
      </c>
      <c r="W28" t="str">
        <f>VLOOKUP([1]Sheet1!W28,[1]Sheet2!$A$1:$B$3,2,0)</f>
        <v>R</v>
      </c>
      <c r="X28" t="str">
        <f>VLOOKUP([1]Sheet1!X28,[1]Sheet2!$A$1:$B$3,2,0)</f>
        <v>K</v>
      </c>
      <c r="Y28" t="str">
        <f>VLOOKUP([1]Sheet1!Y28,[1]Sheet2!$A$1:$B$3,2,0)</f>
        <v>K</v>
      </c>
      <c r="Z28" t="str">
        <f>VLOOKUP([1]Sheet1!Z28,[1]Sheet2!$A$1:$B$3,2,0)</f>
        <v>K</v>
      </c>
      <c r="AA28" t="str">
        <f>VLOOKUP([1]Sheet1!AA28,[1]Sheet2!$A$1:$B$3,2,0)</f>
        <v>K</v>
      </c>
      <c r="AB28" t="str">
        <f>VLOOKUP([1]Sheet1!AB28,[1]Sheet2!$A$1:$B$3,2,0)</f>
        <v>K</v>
      </c>
      <c r="AC28" t="str">
        <f>VLOOKUP([1]Sheet1!AC28,[1]Sheet2!$A$1:$B$3,2,0)</f>
        <v>K</v>
      </c>
      <c r="AD28" t="str">
        <f>VLOOKUP([1]Sheet1!AD28,[1]Sheet2!$A$1:$B$3,2,0)</f>
        <v>T</v>
      </c>
      <c r="AE28" t="str">
        <f>VLOOKUP([1]Sheet1!AE28,[1]Sheet2!$A$1:$B$3,2,0)</f>
        <v>K</v>
      </c>
      <c r="AF28" t="str">
        <f>VLOOKUP([1]Sheet1!AF28,[1]Sheet2!$A$1:$B$3,2,0)</f>
        <v>K</v>
      </c>
      <c r="AG28" t="str">
        <f>VLOOKUP([1]Sheet1!AG28,[1]Sheet2!$A$1:$B$3,2,0)</f>
        <v>K</v>
      </c>
      <c r="AH28" t="str">
        <f>VLOOKUP([1]Sheet1!AH28,[1]Sheet2!$A$1:$B$3,2,0)</f>
        <v>K</v>
      </c>
      <c r="AI28" t="str">
        <f>VLOOKUP([1]Sheet1!AI28,[1]Sheet2!$A$1:$B$3,2,0)</f>
        <v>K</v>
      </c>
      <c r="AJ28" t="str">
        <f>VLOOKUP([1]Sheet1!AJ28,[1]Sheet2!$A$1:$B$3,2,0)</f>
        <v>K</v>
      </c>
      <c r="AK28" t="str">
        <f>VLOOKUP([1]Sheet1!AK28,[1]Sheet2!$A$1:$B$3,2,0)</f>
        <v>K</v>
      </c>
      <c r="AL28" t="str">
        <f>VLOOKUP([1]Sheet1!AL28,[1]Sheet2!$A$1:$B$3,2,0)</f>
        <v>K</v>
      </c>
      <c r="AM28" t="str">
        <f>VLOOKUP([1]Sheet1!AM28,[1]Sheet2!$A$1:$B$3,2,0)</f>
        <v>K</v>
      </c>
      <c r="AN28" t="str">
        <f>VLOOKUP([1]Sheet1!AN28,[1]Sheet2!$A$1:$B$3,2,0)</f>
        <v>K</v>
      </c>
      <c r="AO28" t="str">
        <f>VLOOKUP([1]Sheet1!AO28,[1]Sheet2!$A$1:$B$3,2,0)</f>
        <v>K</v>
      </c>
      <c r="AP28" t="str">
        <f>VLOOKUP([1]Sheet1!AP28,[1]Sheet2!$A$1:$B$3,2,0)</f>
        <v>K</v>
      </c>
      <c r="AQ28" t="str">
        <f>VLOOKUP([1]Sheet1!AQ28,[1]Sheet2!$A$1:$B$3,2,0)</f>
        <v>K</v>
      </c>
      <c r="AR28" t="str">
        <f>VLOOKUP([1]Sheet1!AR28,[1]Sheet2!$A$1:$B$3,2,0)</f>
        <v>K</v>
      </c>
      <c r="AS28" t="str">
        <f>VLOOKUP([1]Sheet1!AS28,[1]Sheet2!$A$1:$B$3,2,0)</f>
        <v>K</v>
      </c>
      <c r="AT28" t="str">
        <f>VLOOKUP([1]Sheet1!AT28,[1]Sheet2!$A$1:$B$3,2,0)</f>
        <v>K</v>
      </c>
      <c r="AU28" t="str">
        <f>VLOOKUP([1]Sheet1!AU28,[1]Sheet2!$A$1:$B$3,2,0)</f>
        <v>R</v>
      </c>
      <c r="AV28" t="str">
        <f>VLOOKUP([1]Sheet1!AV28,[1]Sheet2!$A$1:$B$3,2,0)</f>
        <v>K</v>
      </c>
      <c r="AW28" t="str">
        <f>VLOOKUP([1]Sheet1!AW28,[1]Sheet2!$A$1:$B$3,2,0)</f>
        <v>R</v>
      </c>
      <c r="AX28" t="str">
        <f>VLOOKUP([1]Sheet1!AX28,[1]Sheet2!$A$1:$B$3,2,0)</f>
        <v>K</v>
      </c>
      <c r="AY28" t="str">
        <f>VLOOKUP([1]Sheet1!AY28,[1]Sheet2!$A$1:$B$3,2,0)</f>
        <v>K</v>
      </c>
      <c r="AZ28" t="str">
        <f>VLOOKUP([1]Sheet1!AZ28,[1]Sheet2!$A$1:$B$3,2,0)</f>
        <v>K</v>
      </c>
      <c r="BA28" t="str">
        <f>VLOOKUP([1]Sheet1!BA28,[1]Sheet2!$A$1:$B$3,2,0)</f>
        <v>K</v>
      </c>
      <c r="BB28" t="str">
        <f>VLOOKUP([1]Sheet1!BB28,[1]Sheet2!$A$1:$B$3,2,0)</f>
        <v>K</v>
      </c>
      <c r="BC28" t="str">
        <f>VLOOKUP([1]Sheet1!BC28,[1]Sheet2!$A$1:$B$3,2,0)</f>
        <v>K</v>
      </c>
      <c r="BD28" t="str">
        <f>VLOOKUP([1]Sheet1!BD28,[1]Sheet2!$A$1:$B$3,2,0)</f>
        <v>R</v>
      </c>
      <c r="BE28" t="str">
        <f>VLOOKUP([1]Sheet1!BE28,[1]Sheet2!$A$1:$B$3,2,0)</f>
        <v>R</v>
      </c>
      <c r="BF28" t="str">
        <f>VLOOKUP([1]Sheet1!BF28,[1]Sheet2!$A$1:$B$3,2,0)</f>
        <v>R</v>
      </c>
      <c r="BG28" t="str">
        <f>VLOOKUP([1]Sheet1!BG28,[1]Sheet2!$A$1:$B$3,2,0)</f>
        <v>K</v>
      </c>
      <c r="BH28" t="str">
        <f>VLOOKUP([1]Sheet1!BH28,[1]Sheet2!$A$1:$B$3,2,0)</f>
        <v>K</v>
      </c>
      <c r="BI28" t="str">
        <f>VLOOKUP([1]Sheet1!BI28,[1]Sheet2!$A$1:$B$3,2,0)</f>
        <v>K</v>
      </c>
    </row>
    <row r="29" spans="1:61" x14ac:dyDescent="0.3">
      <c r="A29" t="s">
        <v>61</v>
      </c>
      <c r="B29" t="str">
        <f>VLOOKUP([1]Sheet1!B29,[1]Sheet2!$A$1:$B$3,2,0)</f>
        <v>R</v>
      </c>
      <c r="C29" t="str">
        <f>VLOOKUP([1]Sheet1!C29,[1]Sheet2!$A$1:$B$3,2,0)</f>
        <v>T</v>
      </c>
      <c r="D29" t="str">
        <f>VLOOKUP([1]Sheet1!D29,[1]Sheet2!$A$1:$B$3,2,0)</f>
        <v>R</v>
      </c>
      <c r="E29" t="str">
        <f>VLOOKUP([1]Sheet1!E29,[1]Sheet2!$A$1:$B$3,2,0)</f>
        <v>R</v>
      </c>
      <c r="F29" t="str">
        <f>VLOOKUP([1]Sheet1!F29,[1]Sheet2!$A$1:$B$3,2,0)</f>
        <v>R</v>
      </c>
      <c r="G29" t="str">
        <f>VLOOKUP([1]Sheet1!G29,[1]Sheet2!$A$1:$B$3,2,0)</f>
        <v>K</v>
      </c>
      <c r="H29" t="str">
        <f>VLOOKUP([1]Sheet1!H29,[1]Sheet2!$A$1:$B$3,2,0)</f>
        <v>K</v>
      </c>
      <c r="I29" t="str">
        <f>VLOOKUP([1]Sheet1!I29,[1]Sheet2!$A$1:$B$3,2,0)</f>
        <v>R</v>
      </c>
      <c r="J29" t="str">
        <f>VLOOKUP([1]Sheet1!J29,[1]Sheet2!$A$1:$B$3,2,0)</f>
        <v>R</v>
      </c>
      <c r="K29" t="str">
        <f>VLOOKUP([1]Sheet1!K29,[1]Sheet2!$A$1:$B$3,2,0)</f>
        <v>R</v>
      </c>
      <c r="L29" t="str">
        <f>VLOOKUP([1]Sheet1!L29,[1]Sheet2!$A$1:$B$3,2,0)</f>
        <v>R</v>
      </c>
      <c r="M29" t="str">
        <f>VLOOKUP([1]Sheet1!M29,[1]Sheet2!$A$1:$B$3,2,0)</f>
        <v>R</v>
      </c>
      <c r="N29" t="str">
        <f>VLOOKUP([1]Sheet1!N29,[1]Sheet2!$A$1:$B$3,2,0)</f>
        <v>R</v>
      </c>
      <c r="O29" t="str">
        <f>VLOOKUP([1]Sheet1!O29,[1]Sheet2!$A$1:$B$3,2,0)</f>
        <v>K</v>
      </c>
      <c r="P29" t="str">
        <f>VLOOKUP([1]Sheet1!P29,[1]Sheet2!$A$1:$B$3,2,0)</f>
        <v>K</v>
      </c>
      <c r="Q29" t="str">
        <f>VLOOKUP([1]Sheet1!Q29,[1]Sheet2!$A$1:$B$3,2,0)</f>
        <v>R</v>
      </c>
      <c r="R29" t="str">
        <f>VLOOKUP([1]Sheet1!R29,[1]Sheet2!$A$1:$B$3,2,0)</f>
        <v>T</v>
      </c>
      <c r="S29" t="str">
        <f>VLOOKUP([1]Sheet1!S29,[1]Sheet2!$A$1:$B$3,2,0)</f>
        <v>T</v>
      </c>
      <c r="T29" t="str">
        <f>VLOOKUP([1]Sheet1!T29,[1]Sheet2!$A$1:$B$3,2,0)</f>
        <v>T</v>
      </c>
      <c r="U29" t="str">
        <f>VLOOKUP([1]Sheet1!U29,[1]Sheet2!$A$1:$B$3,2,0)</f>
        <v>T</v>
      </c>
      <c r="V29" t="str">
        <f>VLOOKUP([1]Sheet1!V29,[1]Sheet2!$A$1:$B$3,2,0)</f>
        <v>T</v>
      </c>
      <c r="W29" t="str">
        <f>VLOOKUP([1]Sheet1!W29,[1]Sheet2!$A$1:$B$3,2,0)</f>
        <v>T</v>
      </c>
      <c r="X29" t="str">
        <f>VLOOKUP([1]Sheet1!X29,[1]Sheet2!$A$1:$B$3,2,0)</f>
        <v>K</v>
      </c>
      <c r="Y29" t="str">
        <f>VLOOKUP([1]Sheet1!Y29,[1]Sheet2!$A$1:$B$3,2,0)</f>
        <v>K</v>
      </c>
      <c r="Z29" t="str">
        <f>VLOOKUP([1]Sheet1!Z29,[1]Sheet2!$A$1:$B$3,2,0)</f>
        <v>R</v>
      </c>
      <c r="AA29" t="str">
        <f>VLOOKUP([1]Sheet1!AA29,[1]Sheet2!$A$1:$B$3,2,0)</f>
        <v>R</v>
      </c>
      <c r="AB29" t="str">
        <f>VLOOKUP([1]Sheet1!AB29,[1]Sheet2!$A$1:$B$3,2,0)</f>
        <v>T</v>
      </c>
      <c r="AC29" t="str">
        <f>VLOOKUP([1]Sheet1!AC29,[1]Sheet2!$A$1:$B$3,2,0)</f>
        <v>K</v>
      </c>
      <c r="AD29" t="str">
        <f>VLOOKUP([1]Sheet1!AD29,[1]Sheet2!$A$1:$B$3,2,0)</f>
        <v>R</v>
      </c>
      <c r="AE29" t="str">
        <f>VLOOKUP([1]Sheet1!AE29,[1]Sheet2!$A$1:$B$3,2,0)</f>
        <v>K</v>
      </c>
      <c r="AF29" t="str">
        <f>VLOOKUP([1]Sheet1!AF29,[1]Sheet2!$A$1:$B$3,2,0)</f>
        <v>R</v>
      </c>
      <c r="AG29" t="str">
        <f>VLOOKUP([1]Sheet1!AG29,[1]Sheet2!$A$1:$B$3,2,0)</f>
        <v>R</v>
      </c>
      <c r="AH29" t="str">
        <f>VLOOKUP([1]Sheet1!AH29,[1]Sheet2!$A$1:$B$3,2,0)</f>
        <v>K</v>
      </c>
      <c r="AI29" t="str">
        <f>VLOOKUP([1]Sheet1!AI29,[1]Sheet2!$A$1:$B$3,2,0)</f>
        <v>K</v>
      </c>
      <c r="AJ29" t="str">
        <f>VLOOKUP([1]Sheet1!AJ29,[1]Sheet2!$A$1:$B$3,2,0)</f>
        <v>K</v>
      </c>
      <c r="AK29" t="str">
        <f>VLOOKUP([1]Sheet1!AK29,[1]Sheet2!$A$1:$B$3,2,0)</f>
        <v>K</v>
      </c>
      <c r="AL29" t="str">
        <f>VLOOKUP([1]Sheet1!AL29,[1]Sheet2!$A$1:$B$3,2,0)</f>
        <v>K</v>
      </c>
      <c r="AM29" t="str">
        <f>VLOOKUP([1]Sheet1!AM29,[1]Sheet2!$A$1:$B$3,2,0)</f>
        <v>R</v>
      </c>
      <c r="AN29" t="str">
        <f>VLOOKUP([1]Sheet1!AN29,[1]Sheet2!$A$1:$B$3,2,0)</f>
        <v>R</v>
      </c>
      <c r="AO29" t="str">
        <f>VLOOKUP([1]Sheet1!AO29,[1]Sheet2!$A$1:$B$3,2,0)</f>
        <v>R</v>
      </c>
      <c r="AP29" t="str">
        <f>VLOOKUP([1]Sheet1!AP29,[1]Sheet2!$A$1:$B$3,2,0)</f>
        <v>R</v>
      </c>
      <c r="AQ29" t="str">
        <f>VLOOKUP([1]Sheet1!AQ29,[1]Sheet2!$A$1:$B$3,2,0)</f>
        <v>K</v>
      </c>
      <c r="AR29" t="str">
        <f>VLOOKUP([1]Sheet1!AR29,[1]Sheet2!$A$1:$B$3,2,0)</f>
        <v>R</v>
      </c>
      <c r="AS29" t="str">
        <f>VLOOKUP([1]Sheet1!AS29,[1]Sheet2!$A$1:$B$3,2,0)</f>
        <v>K</v>
      </c>
      <c r="AT29" t="str">
        <f>VLOOKUP([1]Sheet1!AT29,[1]Sheet2!$A$1:$B$3,2,0)</f>
        <v>R</v>
      </c>
      <c r="AU29" t="str">
        <f>VLOOKUP([1]Sheet1!AU29,[1]Sheet2!$A$1:$B$3,2,0)</f>
        <v>R</v>
      </c>
      <c r="AV29" t="str">
        <f>VLOOKUP([1]Sheet1!AV29,[1]Sheet2!$A$1:$B$3,2,0)</f>
        <v>R</v>
      </c>
      <c r="AW29" t="str">
        <f>VLOOKUP([1]Sheet1!AW29,[1]Sheet2!$A$1:$B$3,2,0)</f>
        <v>R</v>
      </c>
      <c r="AX29" t="str">
        <f>VLOOKUP([1]Sheet1!AX29,[1]Sheet2!$A$1:$B$3,2,0)</f>
        <v>T</v>
      </c>
      <c r="AY29" t="str">
        <f>VLOOKUP([1]Sheet1!AY29,[1]Sheet2!$A$1:$B$3,2,0)</f>
        <v>R</v>
      </c>
      <c r="AZ29" t="str">
        <f>VLOOKUP([1]Sheet1!AZ29,[1]Sheet2!$A$1:$B$3,2,0)</f>
        <v>T</v>
      </c>
      <c r="BA29" t="str">
        <f>VLOOKUP([1]Sheet1!BA29,[1]Sheet2!$A$1:$B$3,2,0)</f>
        <v>T</v>
      </c>
      <c r="BB29" t="str">
        <f>VLOOKUP([1]Sheet1!BB29,[1]Sheet2!$A$1:$B$3,2,0)</f>
        <v>K</v>
      </c>
      <c r="BC29" t="str">
        <f>VLOOKUP([1]Sheet1!BC29,[1]Sheet2!$A$1:$B$3,2,0)</f>
        <v>K</v>
      </c>
      <c r="BD29" t="str">
        <f>VLOOKUP([1]Sheet1!BD29,[1]Sheet2!$A$1:$B$3,2,0)</f>
        <v>R</v>
      </c>
      <c r="BE29" t="str">
        <f>VLOOKUP([1]Sheet1!BE29,[1]Sheet2!$A$1:$B$3,2,0)</f>
        <v>R</v>
      </c>
      <c r="BF29" t="str">
        <f>VLOOKUP([1]Sheet1!BF29,[1]Sheet2!$A$1:$B$3,2,0)</f>
        <v>R</v>
      </c>
      <c r="BG29" t="str">
        <f>VLOOKUP([1]Sheet1!BG29,[1]Sheet2!$A$1:$B$3,2,0)</f>
        <v>K</v>
      </c>
      <c r="BH29" t="str">
        <f>VLOOKUP([1]Sheet1!BH29,[1]Sheet2!$A$1:$B$3,2,0)</f>
        <v>K</v>
      </c>
      <c r="BI29" t="str">
        <f>VLOOKUP([1]Sheet1!BI29,[1]Sheet2!$A$1:$B$3,2,0)</f>
        <v>K</v>
      </c>
    </row>
    <row r="30" spans="1:61" x14ac:dyDescent="0.3">
      <c r="A30" t="s">
        <v>61</v>
      </c>
      <c r="B30" t="str">
        <f>VLOOKUP([1]Sheet1!B30,[1]Sheet2!$A$1:$B$3,2,0)</f>
        <v>T</v>
      </c>
      <c r="C30" t="str">
        <f>VLOOKUP([1]Sheet1!C30,[1]Sheet2!$A$1:$B$3,2,0)</f>
        <v>R</v>
      </c>
      <c r="D30" t="str">
        <f>VLOOKUP([1]Sheet1!D30,[1]Sheet2!$A$1:$B$3,2,0)</f>
        <v>R</v>
      </c>
      <c r="E30" t="str">
        <f>VLOOKUP([1]Sheet1!E30,[1]Sheet2!$A$1:$B$3,2,0)</f>
        <v>R</v>
      </c>
      <c r="F30" t="str">
        <f>VLOOKUP([1]Sheet1!F30,[1]Sheet2!$A$1:$B$3,2,0)</f>
        <v>T</v>
      </c>
      <c r="G30" t="str">
        <f>VLOOKUP([1]Sheet1!G30,[1]Sheet2!$A$1:$B$3,2,0)</f>
        <v>T</v>
      </c>
      <c r="H30" t="str">
        <f>VLOOKUP([1]Sheet1!H30,[1]Sheet2!$A$1:$B$3,2,0)</f>
        <v>K</v>
      </c>
      <c r="I30" t="str">
        <f>VLOOKUP([1]Sheet1!I30,[1]Sheet2!$A$1:$B$3,2,0)</f>
        <v>R</v>
      </c>
      <c r="J30" t="str">
        <f>VLOOKUP([1]Sheet1!J30,[1]Sheet2!$A$1:$B$3,2,0)</f>
        <v>K</v>
      </c>
      <c r="K30" t="str">
        <f>VLOOKUP([1]Sheet1!K30,[1]Sheet2!$A$1:$B$3,2,0)</f>
        <v>K</v>
      </c>
      <c r="L30" t="str">
        <f>VLOOKUP([1]Sheet1!L30,[1]Sheet2!$A$1:$B$3,2,0)</f>
        <v>K</v>
      </c>
      <c r="M30" t="str">
        <f>VLOOKUP([1]Sheet1!M30,[1]Sheet2!$A$1:$B$3,2,0)</f>
        <v>T</v>
      </c>
      <c r="N30" t="str">
        <f>VLOOKUP([1]Sheet1!N30,[1]Sheet2!$A$1:$B$3,2,0)</f>
        <v>T</v>
      </c>
      <c r="O30" t="str">
        <f>VLOOKUP([1]Sheet1!O30,[1]Sheet2!$A$1:$B$3,2,0)</f>
        <v>R</v>
      </c>
      <c r="P30" t="str">
        <f>VLOOKUP([1]Sheet1!P30,[1]Sheet2!$A$1:$B$3,2,0)</f>
        <v>T</v>
      </c>
      <c r="Q30" t="str">
        <f>VLOOKUP([1]Sheet1!Q30,[1]Sheet2!$A$1:$B$3,2,0)</f>
        <v>T</v>
      </c>
      <c r="R30" t="str">
        <f>VLOOKUP([1]Sheet1!R30,[1]Sheet2!$A$1:$B$3,2,0)</f>
        <v>R</v>
      </c>
      <c r="S30" t="str">
        <f>VLOOKUP([1]Sheet1!S30,[1]Sheet2!$A$1:$B$3,2,0)</f>
        <v>R</v>
      </c>
      <c r="T30" t="str">
        <f>VLOOKUP([1]Sheet1!T30,[1]Sheet2!$A$1:$B$3,2,0)</f>
        <v>K</v>
      </c>
      <c r="U30" t="str">
        <f>VLOOKUP([1]Sheet1!U30,[1]Sheet2!$A$1:$B$3,2,0)</f>
        <v>R</v>
      </c>
      <c r="V30" t="str">
        <f>VLOOKUP([1]Sheet1!V30,[1]Sheet2!$A$1:$B$3,2,0)</f>
        <v>R</v>
      </c>
      <c r="W30" t="str">
        <f>VLOOKUP([1]Sheet1!W30,[1]Sheet2!$A$1:$B$3,2,0)</f>
        <v>K</v>
      </c>
      <c r="X30" t="str">
        <f>VLOOKUP([1]Sheet1!X30,[1]Sheet2!$A$1:$B$3,2,0)</f>
        <v>T</v>
      </c>
      <c r="Y30" t="str">
        <f>VLOOKUP([1]Sheet1!Y30,[1]Sheet2!$A$1:$B$3,2,0)</f>
        <v>T</v>
      </c>
      <c r="Z30" t="str">
        <f>VLOOKUP([1]Sheet1!Z30,[1]Sheet2!$A$1:$B$3,2,0)</f>
        <v>T</v>
      </c>
      <c r="AA30" t="str">
        <f>VLOOKUP([1]Sheet1!AA30,[1]Sheet2!$A$1:$B$3,2,0)</f>
        <v>T</v>
      </c>
      <c r="AB30" t="str">
        <f>VLOOKUP([1]Sheet1!AB30,[1]Sheet2!$A$1:$B$3,2,0)</f>
        <v>R</v>
      </c>
      <c r="AC30" t="str">
        <f>VLOOKUP([1]Sheet1!AC30,[1]Sheet2!$A$1:$B$3,2,0)</f>
        <v>R</v>
      </c>
      <c r="AD30" t="str">
        <f>VLOOKUP([1]Sheet1!AD30,[1]Sheet2!$A$1:$B$3,2,0)</f>
        <v>K</v>
      </c>
      <c r="AE30" t="str">
        <f>VLOOKUP([1]Sheet1!AE30,[1]Sheet2!$A$1:$B$3,2,0)</f>
        <v>R</v>
      </c>
      <c r="AF30" t="str">
        <f>VLOOKUP([1]Sheet1!AF30,[1]Sheet2!$A$1:$B$3,2,0)</f>
        <v>T</v>
      </c>
      <c r="AG30" t="str">
        <f>VLOOKUP([1]Sheet1!AG30,[1]Sheet2!$A$1:$B$3,2,0)</f>
        <v>T</v>
      </c>
      <c r="AH30" t="str">
        <f>VLOOKUP([1]Sheet1!AH30,[1]Sheet2!$A$1:$B$3,2,0)</f>
        <v>R</v>
      </c>
      <c r="AI30" t="str">
        <f>VLOOKUP([1]Sheet1!AI30,[1]Sheet2!$A$1:$B$3,2,0)</f>
        <v>R</v>
      </c>
      <c r="AJ30" t="str">
        <f>VLOOKUP([1]Sheet1!AJ30,[1]Sheet2!$A$1:$B$3,2,0)</f>
        <v>T</v>
      </c>
      <c r="AK30" t="str">
        <f>VLOOKUP([1]Sheet1!AK30,[1]Sheet2!$A$1:$B$3,2,0)</f>
        <v>T</v>
      </c>
      <c r="AL30" t="str">
        <f>VLOOKUP([1]Sheet1!AL30,[1]Sheet2!$A$1:$B$3,2,0)</f>
        <v>K</v>
      </c>
      <c r="AM30" t="str">
        <f>VLOOKUP([1]Sheet1!AM30,[1]Sheet2!$A$1:$B$3,2,0)</f>
        <v>R</v>
      </c>
      <c r="AN30" t="str">
        <f>VLOOKUP([1]Sheet1!AN30,[1]Sheet2!$A$1:$B$3,2,0)</f>
        <v>T</v>
      </c>
      <c r="AO30" t="str">
        <f>VLOOKUP([1]Sheet1!AO30,[1]Sheet2!$A$1:$B$3,2,0)</f>
        <v>R</v>
      </c>
      <c r="AP30" t="str">
        <f>VLOOKUP([1]Sheet1!AP30,[1]Sheet2!$A$1:$B$3,2,0)</f>
        <v>R</v>
      </c>
      <c r="AQ30" t="str">
        <f>VLOOKUP([1]Sheet1!AQ30,[1]Sheet2!$A$1:$B$3,2,0)</f>
        <v>T</v>
      </c>
      <c r="AR30" t="str">
        <f>VLOOKUP([1]Sheet1!AR30,[1]Sheet2!$A$1:$B$3,2,0)</f>
        <v>T</v>
      </c>
      <c r="AS30" t="str">
        <f>VLOOKUP([1]Sheet1!AS30,[1]Sheet2!$A$1:$B$3,2,0)</f>
        <v>T</v>
      </c>
      <c r="AT30" t="str">
        <f>VLOOKUP([1]Sheet1!AT30,[1]Sheet2!$A$1:$B$3,2,0)</f>
        <v>K</v>
      </c>
      <c r="AU30" t="str">
        <f>VLOOKUP([1]Sheet1!AU30,[1]Sheet2!$A$1:$B$3,2,0)</f>
        <v>R</v>
      </c>
      <c r="AV30" t="str">
        <f>VLOOKUP([1]Sheet1!AV30,[1]Sheet2!$A$1:$B$3,2,0)</f>
        <v>R</v>
      </c>
      <c r="AW30" t="str">
        <f>VLOOKUP([1]Sheet1!AW30,[1]Sheet2!$A$1:$B$3,2,0)</f>
        <v>K</v>
      </c>
      <c r="AX30" t="str">
        <f>VLOOKUP([1]Sheet1!AX30,[1]Sheet2!$A$1:$B$3,2,0)</f>
        <v>R</v>
      </c>
      <c r="AY30" t="str">
        <f>VLOOKUP([1]Sheet1!AY30,[1]Sheet2!$A$1:$B$3,2,0)</f>
        <v>T</v>
      </c>
      <c r="AZ30" t="str">
        <f>VLOOKUP([1]Sheet1!AZ30,[1]Sheet2!$A$1:$B$3,2,0)</f>
        <v>T</v>
      </c>
      <c r="BA30" t="str">
        <f>VLOOKUP([1]Sheet1!BA30,[1]Sheet2!$A$1:$B$3,2,0)</f>
        <v>T</v>
      </c>
      <c r="BB30" t="str">
        <f>VLOOKUP([1]Sheet1!BB30,[1]Sheet2!$A$1:$B$3,2,0)</f>
        <v>R</v>
      </c>
      <c r="BC30" t="str">
        <f>VLOOKUP([1]Sheet1!BC30,[1]Sheet2!$A$1:$B$3,2,0)</f>
        <v>R</v>
      </c>
      <c r="BD30" t="str">
        <f>VLOOKUP([1]Sheet1!BD30,[1]Sheet2!$A$1:$B$3,2,0)</f>
        <v>T</v>
      </c>
      <c r="BE30" t="str">
        <f>VLOOKUP([1]Sheet1!BE30,[1]Sheet2!$A$1:$B$3,2,0)</f>
        <v>T</v>
      </c>
      <c r="BF30" t="str">
        <f>VLOOKUP([1]Sheet1!BF30,[1]Sheet2!$A$1:$B$3,2,0)</f>
        <v>T</v>
      </c>
      <c r="BG30" t="str">
        <f>VLOOKUP([1]Sheet1!BG30,[1]Sheet2!$A$1:$B$3,2,0)</f>
        <v>K</v>
      </c>
      <c r="BH30" t="str">
        <f>VLOOKUP([1]Sheet1!BH30,[1]Sheet2!$A$1:$B$3,2,0)</f>
        <v>T</v>
      </c>
      <c r="BI30" t="str">
        <f>VLOOKUP([1]Sheet1!BI30,[1]Sheet2!$A$1:$B$3,2,0)</f>
        <v>T</v>
      </c>
    </row>
    <row r="31" spans="1:61" x14ac:dyDescent="0.3">
      <c r="A31" t="s">
        <v>62</v>
      </c>
      <c r="B31" t="str">
        <f>VLOOKUP([1]Sheet1!B31,[1]Sheet2!$A$1:$B$3,2,0)</f>
        <v>K</v>
      </c>
      <c r="C31" t="str">
        <f>VLOOKUP([1]Sheet1!C31,[1]Sheet2!$A$1:$B$3,2,0)</f>
        <v>K</v>
      </c>
      <c r="D31" t="str">
        <f>VLOOKUP([1]Sheet1!D31,[1]Sheet2!$A$1:$B$3,2,0)</f>
        <v>T</v>
      </c>
      <c r="E31" t="str">
        <f>VLOOKUP([1]Sheet1!E31,[1]Sheet2!$A$1:$B$3,2,0)</f>
        <v>T</v>
      </c>
      <c r="F31" t="str">
        <f>VLOOKUP([1]Sheet1!F31,[1]Sheet2!$A$1:$B$3,2,0)</f>
        <v>T</v>
      </c>
      <c r="G31" t="str">
        <f>VLOOKUP([1]Sheet1!G31,[1]Sheet2!$A$1:$B$3,2,0)</f>
        <v>K</v>
      </c>
      <c r="H31" t="str">
        <f>VLOOKUP([1]Sheet1!H31,[1]Sheet2!$A$1:$B$3,2,0)</f>
        <v>K</v>
      </c>
      <c r="I31" t="str">
        <f>VLOOKUP([1]Sheet1!I31,[1]Sheet2!$A$1:$B$3,2,0)</f>
        <v>T</v>
      </c>
      <c r="J31" t="str">
        <f>VLOOKUP([1]Sheet1!J31,[1]Sheet2!$A$1:$B$3,2,0)</f>
        <v>T</v>
      </c>
      <c r="K31" t="str">
        <f>VLOOKUP([1]Sheet1!K31,[1]Sheet2!$A$1:$B$3,2,0)</f>
        <v>R</v>
      </c>
      <c r="L31" t="str">
        <f>VLOOKUP([1]Sheet1!L31,[1]Sheet2!$A$1:$B$3,2,0)</f>
        <v>R</v>
      </c>
      <c r="M31" t="str">
        <f>VLOOKUP([1]Sheet1!M31,[1]Sheet2!$A$1:$B$3,2,0)</f>
        <v>R</v>
      </c>
      <c r="N31" t="str">
        <f>VLOOKUP([1]Sheet1!N31,[1]Sheet2!$A$1:$B$3,2,0)</f>
        <v>R</v>
      </c>
      <c r="O31" t="str">
        <f>VLOOKUP([1]Sheet1!O31,[1]Sheet2!$A$1:$B$3,2,0)</f>
        <v>K</v>
      </c>
      <c r="P31" t="str">
        <f>VLOOKUP([1]Sheet1!P31,[1]Sheet2!$A$1:$B$3,2,0)</f>
        <v>K</v>
      </c>
      <c r="Q31" t="str">
        <f>VLOOKUP([1]Sheet1!Q31,[1]Sheet2!$A$1:$B$3,2,0)</f>
        <v>R</v>
      </c>
      <c r="R31" t="str">
        <f>VLOOKUP([1]Sheet1!R31,[1]Sheet2!$A$1:$B$3,2,0)</f>
        <v>R</v>
      </c>
      <c r="S31" t="str">
        <f>VLOOKUP([1]Sheet1!S31,[1]Sheet2!$A$1:$B$3,2,0)</f>
        <v>R</v>
      </c>
      <c r="T31" t="str">
        <f>VLOOKUP([1]Sheet1!T31,[1]Sheet2!$A$1:$B$3,2,0)</f>
        <v>R</v>
      </c>
      <c r="U31" t="str">
        <f>VLOOKUP([1]Sheet1!U31,[1]Sheet2!$A$1:$B$3,2,0)</f>
        <v>R</v>
      </c>
      <c r="V31" t="str">
        <f>VLOOKUP([1]Sheet1!V31,[1]Sheet2!$A$1:$B$3,2,0)</f>
        <v>K</v>
      </c>
      <c r="W31" t="str">
        <f>VLOOKUP([1]Sheet1!W31,[1]Sheet2!$A$1:$B$3,2,0)</f>
        <v>R</v>
      </c>
      <c r="X31" t="str">
        <f>VLOOKUP([1]Sheet1!X31,[1]Sheet2!$A$1:$B$3,2,0)</f>
        <v>K</v>
      </c>
      <c r="Y31" t="str">
        <f>VLOOKUP([1]Sheet1!Y31,[1]Sheet2!$A$1:$B$3,2,0)</f>
        <v>K</v>
      </c>
      <c r="Z31" t="str">
        <f>VLOOKUP([1]Sheet1!Z31,[1]Sheet2!$A$1:$B$3,2,0)</f>
        <v>R</v>
      </c>
      <c r="AA31" t="str">
        <f>VLOOKUP([1]Sheet1!AA31,[1]Sheet2!$A$1:$B$3,2,0)</f>
        <v>R</v>
      </c>
      <c r="AB31" t="str">
        <f>VLOOKUP([1]Sheet1!AB31,[1]Sheet2!$A$1:$B$3,2,0)</f>
        <v>K</v>
      </c>
      <c r="AC31" t="str">
        <f>VLOOKUP([1]Sheet1!AC31,[1]Sheet2!$A$1:$B$3,2,0)</f>
        <v>K</v>
      </c>
      <c r="AD31" t="str">
        <f>VLOOKUP([1]Sheet1!AD31,[1]Sheet2!$A$1:$B$3,2,0)</f>
        <v>R</v>
      </c>
      <c r="AE31" t="str">
        <f>VLOOKUP([1]Sheet1!AE31,[1]Sheet2!$A$1:$B$3,2,0)</f>
        <v>R</v>
      </c>
      <c r="AF31" t="str">
        <f>VLOOKUP([1]Sheet1!AF31,[1]Sheet2!$A$1:$B$3,2,0)</f>
        <v>R</v>
      </c>
      <c r="AG31" t="str">
        <f>VLOOKUP([1]Sheet1!AG31,[1]Sheet2!$A$1:$B$3,2,0)</f>
        <v>R</v>
      </c>
      <c r="AH31" t="str">
        <f>VLOOKUP([1]Sheet1!AH31,[1]Sheet2!$A$1:$B$3,2,0)</f>
        <v>R</v>
      </c>
      <c r="AI31" t="str">
        <f>VLOOKUP([1]Sheet1!AI31,[1]Sheet2!$A$1:$B$3,2,0)</f>
        <v>T</v>
      </c>
      <c r="AJ31" t="str">
        <f>VLOOKUP([1]Sheet1!AJ31,[1]Sheet2!$A$1:$B$3,2,0)</f>
        <v>R</v>
      </c>
      <c r="AK31" t="str">
        <f>VLOOKUP([1]Sheet1!AK31,[1]Sheet2!$A$1:$B$3,2,0)</f>
        <v>R</v>
      </c>
      <c r="AL31" t="str">
        <f>VLOOKUP([1]Sheet1!AL31,[1]Sheet2!$A$1:$B$3,2,0)</f>
        <v>R</v>
      </c>
      <c r="AM31" t="str">
        <f>VLOOKUP([1]Sheet1!AM31,[1]Sheet2!$A$1:$B$3,2,0)</f>
        <v>R</v>
      </c>
      <c r="AN31" t="str">
        <f>VLOOKUP([1]Sheet1!AN31,[1]Sheet2!$A$1:$B$3,2,0)</f>
        <v>R</v>
      </c>
      <c r="AO31" t="str">
        <f>VLOOKUP([1]Sheet1!AO31,[1]Sheet2!$A$1:$B$3,2,0)</f>
        <v>R</v>
      </c>
      <c r="AP31" t="str">
        <f>VLOOKUP([1]Sheet1!AP31,[1]Sheet2!$A$1:$B$3,2,0)</f>
        <v>T</v>
      </c>
      <c r="AQ31" t="str">
        <f>VLOOKUP([1]Sheet1!AQ31,[1]Sheet2!$A$1:$B$3,2,0)</f>
        <v>R</v>
      </c>
      <c r="AR31" t="str">
        <f>VLOOKUP([1]Sheet1!AR31,[1]Sheet2!$A$1:$B$3,2,0)</f>
        <v>T</v>
      </c>
      <c r="AS31" t="str">
        <f>VLOOKUP([1]Sheet1!AS31,[1]Sheet2!$A$1:$B$3,2,0)</f>
        <v>R</v>
      </c>
      <c r="AT31" t="str">
        <f>VLOOKUP([1]Sheet1!AT31,[1]Sheet2!$A$1:$B$3,2,0)</f>
        <v>K</v>
      </c>
      <c r="AU31" t="str">
        <f>VLOOKUP([1]Sheet1!AU31,[1]Sheet2!$A$1:$B$3,2,0)</f>
        <v>R</v>
      </c>
      <c r="AV31" t="str">
        <f>VLOOKUP([1]Sheet1!AV31,[1]Sheet2!$A$1:$B$3,2,0)</f>
        <v>K</v>
      </c>
      <c r="AW31" t="str">
        <f>VLOOKUP([1]Sheet1!AW31,[1]Sheet2!$A$1:$B$3,2,0)</f>
        <v>R</v>
      </c>
      <c r="AX31" t="str">
        <f>VLOOKUP([1]Sheet1!AX31,[1]Sheet2!$A$1:$B$3,2,0)</f>
        <v>R</v>
      </c>
      <c r="AY31" t="str">
        <f>VLOOKUP([1]Sheet1!AY31,[1]Sheet2!$A$1:$B$3,2,0)</f>
        <v>K</v>
      </c>
      <c r="AZ31" t="str">
        <f>VLOOKUP([1]Sheet1!AZ31,[1]Sheet2!$A$1:$B$3,2,0)</f>
        <v>R</v>
      </c>
      <c r="BA31" t="str">
        <f>VLOOKUP([1]Sheet1!BA31,[1]Sheet2!$A$1:$B$3,2,0)</f>
        <v>T</v>
      </c>
      <c r="BB31" t="str">
        <f>VLOOKUP([1]Sheet1!BB31,[1]Sheet2!$A$1:$B$3,2,0)</f>
        <v>K</v>
      </c>
      <c r="BC31" t="str">
        <f>VLOOKUP([1]Sheet1!BC31,[1]Sheet2!$A$1:$B$3,2,0)</f>
        <v>K</v>
      </c>
      <c r="BD31" t="str">
        <f>VLOOKUP([1]Sheet1!BD31,[1]Sheet2!$A$1:$B$3,2,0)</f>
        <v>R</v>
      </c>
      <c r="BE31" t="str">
        <f>VLOOKUP([1]Sheet1!BE31,[1]Sheet2!$A$1:$B$3,2,0)</f>
        <v>K</v>
      </c>
      <c r="BF31" t="str">
        <f>VLOOKUP([1]Sheet1!BF31,[1]Sheet2!$A$1:$B$3,2,0)</f>
        <v>K</v>
      </c>
      <c r="BG31" t="str">
        <f>VLOOKUP([1]Sheet1!BG31,[1]Sheet2!$A$1:$B$3,2,0)</f>
        <v>R</v>
      </c>
      <c r="BH31" t="str">
        <f>VLOOKUP([1]Sheet1!BH31,[1]Sheet2!$A$1:$B$3,2,0)</f>
        <v>T</v>
      </c>
      <c r="BI31" t="str">
        <f>VLOOKUP([1]Sheet1!BI31,[1]Sheet2!$A$1:$B$3,2,0)</f>
        <v>R</v>
      </c>
    </row>
    <row r="32" spans="1:61" x14ac:dyDescent="0.3">
      <c r="A32" t="s">
        <v>61</v>
      </c>
      <c r="B32" t="str">
        <f>VLOOKUP([1]Sheet1!B32,[1]Sheet2!$A$1:$B$3,2,0)</f>
        <v>K</v>
      </c>
      <c r="C32" t="str">
        <f>VLOOKUP([1]Sheet1!C32,[1]Sheet2!$A$1:$B$3,2,0)</f>
        <v>K</v>
      </c>
      <c r="D32" t="str">
        <f>VLOOKUP([1]Sheet1!D32,[1]Sheet2!$A$1:$B$3,2,0)</f>
        <v>R</v>
      </c>
      <c r="E32" t="str">
        <f>VLOOKUP([1]Sheet1!E32,[1]Sheet2!$A$1:$B$3,2,0)</f>
        <v>R</v>
      </c>
      <c r="F32" t="str">
        <f>VLOOKUP([1]Sheet1!F32,[1]Sheet2!$A$1:$B$3,2,0)</f>
        <v>R</v>
      </c>
      <c r="G32" t="str">
        <f>VLOOKUP([1]Sheet1!G32,[1]Sheet2!$A$1:$B$3,2,0)</f>
        <v>K</v>
      </c>
      <c r="H32" t="str">
        <f>VLOOKUP([1]Sheet1!H32,[1]Sheet2!$A$1:$B$3,2,0)</f>
        <v>K</v>
      </c>
      <c r="I32" t="str">
        <f>VLOOKUP([1]Sheet1!I32,[1]Sheet2!$A$1:$B$3,2,0)</f>
        <v>K</v>
      </c>
      <c r="J32" t="str">
        <f>VLOOKUP([1]Sheet1!J32,[1]Sheet2!$A$1:$B$3,2,0)</f>
        <v>K</v>
      </c>
      <c r="K32" t="str">
        <f>VLOOKUP([1]Sheet1!K32,[1]Sheet2!$A$1:$B$3,2,0)</f>
        <v>K</v>
      </c>
      <c r="L32" t="str">
        <f>VLOOKUP([1]Sheet1!L32,[1]Sheet2!$A$1:$B$3,2,0)</f>
        <v>K</v>
      </c>
      <c r="M32" t="str">
        <f>VLOOKUP([1]Sheet1!M32,[1]Sheet2!$A$1:$B$3,2,0)</f>
        <v>K</v>
      </c>
      <c r="N32" t="str">
        <f>VLOOKUP([1]Sheet1!N32,[1]Sheet2!$A$1:$B$3,2,0)</f>
        <v>K</v>
      </c>
      <c r="O32" t="str">
        <f>VLOOKUP([1]Sheet1!O32,[1]Sheet2!$A$1:$B$3,2,0)</f>
        <v>K</v>
      </c>
      <c r="P32" t="str">
        <f>VLOOKUP([1]Sheet1!P32,[1]Sheet2!$A$1:$B$3,2,0)</f>
        <v>K</v>
      </c>
      <c r="Q32" t="str">
        <f>VLOOKUP([1]Sheet1!Q32,[1]Sheet2!$A$1:$B$3,2,0)</f>
        <v>T</v>
      </c>
      <c r="R32" t="str">
        <f>VLOOKUP([1]Sheet1!R32,[1]Sheet2!$A$1:$B$3,2,0)</f>
        <v>K</v>
      </c>
      <c r="S32" t="str">
        <f>VLOOKUP([1]Sheet1!S32,[1]Sheet2!$A$1:$B$3,2,0)</f>
        <v>T</v>
      </c>
      <c r="T32" t="str">
        <f>VLOOKUP([1]Sheet1!T32,[1]Sheet2!$A$1:$B$3,2,0)</f>
        <v>T</v>
      </c>
      <c r="U32" t="str">
        <f>VLOOKUP([1]Sheet1!U32,[1]Sheet2!$A$1:$B$3,2,0)</f>
        <v>R</v>
      </c>
      <c r="V32" t="str">
        <f>VLOOKUP([1]Sheet1!V32,[1]Sheet2!$A$1:$B$3,2,0)</f>
        <v>K</v>
      </c>
      <c r="W32" t="str">
        <f>VLOOKUP([1]Sheet1!W32,[1]Sheet2!$A$1:$B$3,2,0)</f>
        <v>K</v>
      </c>
      <c r="X32" t="str">
        <f>VLOOKUP([1]Sheet1!X32,[1]Sheet2!$A$1:$B$3,2,0)</f>
        <v>K</v>
      </c>
      <c r="Y32" t="str">
        <f>VLOOKUP([1]Sheet1!Y32,[1]Sheet2!$A$1:$B$3,2,0)</f>
        <v>K</v>
      </c>
      <c r="Z32" t="str">
        <f>VLOOKUP([1]Sheet1!Z32,[1]Sheet2!$A$1:$B$3,2,0)</f>
        <v>K</v>
      </c>
      <c r="AA32" t="str">
        <f>VLOOKUP([1]Sheet1!AA32,[1]Sheet2!$A$1:$B$3,2,0)</f>
        <v>K</v>
      </c>
      <c r="AB32" t="str">
        <f>VLOOKUP([1]Sheet1!AB32,[1]Sheet2!$A$1:$B$3,2,0)</f>
        <v>R</v>
      </c>
      <c r="AC32" t="str">
        <f>VLOOKUP([1]Sheet1!AC32,[1]Sheet2!$A$1:$B$3,2,0)</f>
        <v>K</v>
      </c>
      <c r="AD32" t="str">
        <f>VLOOKUP([1]Sheet1!AD32,[1]Sheet2!$A$1:$B$3,2,0)</f>
        <v>K</v>
      </c>
      <c r="AE32" t="str">
        <f>VLOOKUP([1]Sheet1!AE32,[1]Sheet2!$A$1:$B$3,2,0)</f>
        <v>R</v>
      </c>
      <c r="AF32" t="str">
        <f>VLOOKUP([1]Sheet1!AF32,[1]Sheet2!$A$1:$B$3,2,0)</f>
        <v>K</v>
      </c>
      <c r="AG32" t="str">
        <f>VLOOKUP([1]Sheet1!AG32,[1]Sheet2!$A$1:$B$3,2,0)</f>
        <v>K</v>
      </c>
      <c r="AH32" t="str">
        <f>VLOOKUP([1]Sheet1!AH32,[1]Sheet2!$A$1:$B$3,2,0)</f>
        <v>K</v>
      </c>
      <c r="AI32" t="str">
        <f>VLOOKUP([1]Sheet1!AI32,[1]Sheet2!$A$1:$B$3,2,0)</f>
        <v>K</v>
      </c>
      <c r="AJ32" t="str">
        <f>VLOOKUP([1]Sheet1!AJ32,[1]Sheet2!$A$1:$B$3,2,0)</f>
        <v>K</v>
      </c>
      <c r="AK32" t="str">
        <f>VLOOKUP([1]Sheet1!AK32,[1]Sheet2!$A$1:$B$3,2,0)</f>
        <v>K</v>
      </c>
      <c r="AL32" t="str">
        <f>VLOOKUP([1]Sheet1!AL32,[1]Sheet2!$A$1:$B$3,2,0)</f>
        <v>K</v>
      </c>
      <c r="AM32" t="str">
        <f>VLOOKUP([1]Sheet1!AM32,[1]Sheet2!$A$1:$B$3,2,0)</f>
        <v>R</v>
      </c>
      <c r="AN32" t="str">
        <f>VLOOKUP([1]Sheet1!AN32,[1]Sheet2!$A$1:$B$3,2,0)</f>
        <v>K</v>
      </c>
      <c r="AO32" t="str">
        <f>VLOOKUP([1]Sheet1!AO32,[1]Sheet2!$A$1:$B$3,2,0)</f>
        <v>K</v>
      </c>
      <c r="AP32" t="str">
        <f>VLOOKUP([1]Sheet1!AP32,[1]Sheet2!$A$1:$B$3,2,0)</f>
        <v>K</v>
      </c>
      <c r="AQ32" t="str">
        <f>VLOOKUP([1]Sheet1!AQ32,[1]Sheet2!$A$1:$B$3,2,0)</f>
        <v>K</v>
      </c>
      <c r="AR32" t="str">
        <f>VLOOKUP([1]Sheet1!AR32,[1]Sheet2!$A$1:$B$3,2,0)</f>
        <v>K</v>
      </c>
      <c r="AS32" t="str">
        <f>VLOOKUP([1]Sheet1!AS32,[1]Sheet2!$A$1:$B$3,2,0)</f>
        <v>K</v>
      </c>
      <c r="AT32" t="str">
        <f>VLOOKUP([1]Sheet1!AT32,[1]Sheet2!$A$1:$B$3,2,0)</f>
        <v>K</v>
      </c>
      <c r="AU32" t="str">
        <f>VLOOKUP([1]Sheet1!AU32,[1]Sheet2!$A$1:$B$3,2,0)</f>
        <v>R</v>
      </c>
      <c r="AV32" t="str">
        <f>VLOOKUP([1]Sheet1!AV32,[1]Sheet2!$A$1:$B$3,2,0)</f>
        <v>R</v>
      </c>
      <c r="AW32" t="str">
        <f>VLOOKUP([1]Sheet1!AW32,[1]Sheet2!$A$1:$B$3,2,0)</f>
        <v>K</v>
      </c>
      <c r="AX32" t="str">
        <f>VLOOKUP([1]Sheet1!AX32,[1]Sheet2!$A$1:$B$3,2,0)</f>
        <v>K</v>
      </c>
      <c r="AY32" t="str">
        <f>VLOOKUP([1]Sheet1!AY32,[1]Sheet2!$A$1:$B$3,2,0)</f>
        <v>K</v>
      </c>
      <c r="AZ32" t="str">
        <f>VLOOKUP([1]Sheet1!AZ32,[1]Sheet2!$A$1:$B$3,2,0)</f>
        <v>K</v>
      </c>
      <c r="BA32" t="str">
        <f>VLOOKUP([1]Sheet1!BA32,[1]Sheet2!$A$1:$B$3,2,0)</f>
        <v>K</v>
      </c>
      <c r="BB32" t="str">
        <f>VLOOKUP([1]Sheet1!BB32,[1]Sheet2!$A$1:$B$3,2,0)</f>
        <v>K</v>
      </c>
      <c r="BC32" t="str">
        <f>VLOOKUP([1]Sheet1!BC32,[1]Sheet2!$A$1:$B$3,2,0)</f>
        <v>K</v>
      </c>
      <c r="BD32" t="str">
        <f>VLOOKUP([1]Sheet1!BD32,[1]Sheet2!$A$1:$B$3,2,0)</f>
        <v>R</v>
      </c>
      <c r="BE32" t="str">
        <f>VLOOKUP([1]Sheet1!BE32,[1]Sheet2!$A$1:$B$3,2,0)</f>
        <v>T</v>
      </c>
      <c r="BF32" t="str">
        <f>VLOOKUP([1]Sheet1!BF32,[1]Sheet2!$A$1:$B$3,2,0)</f>
        <v>T</v>
      </c>
      <c r="BG32" t="str">
        <f>VLOOKUP([1]Sheet1!BG32,[1]Sheet2!$A$1:$B$3,2,0)</f>
        <v>K</v>
      </c>
      <c r="BH32" t="str">
        <f>VLOOKUP([1]Sheet1!BH32,[1]Sheet2!$A$1:$B$3,2,0)</f>
        <v>K</v>
      </c>
      <c r="BI32" t="str">
        <f>VLOOKUP([1]Sheet1!BI32,[1]Sheet2!$A$1:$B$3,2,0)</f>
        <v>K</v>
      </c>
    </row>
    <row r="33" spans="1:61" x14ac:dyDescent="0.3">
      <c r="A33" t="s">
        <v>62</v>
      </c>
      <c r="B33" t="str">
        <f>VLOOKUP([1]Sheet1!B33,[1]Sheet2!$A$1:$B$3,2,0)</f>
        <v>T</v>
      </c>
      <c r="C33" t="str">
        <f>VLOOKUP([1]Sheet1!C33,[1]Sheet2!$A$1:$B$3,2,0)</f>
        <v>T</v>
      </c>
      <c r="D33" t="str">
        <f>VLOOKUP([1]Sheet1!D33,[1]Sheet2!$A$1:$B$3,2,0)</f>
        <v>K</v>
      </c>
      <c r="E33" t="str">
        <f>VLOOKUP([1]Sheet1!E33,[1]Sheet2!$A$1:$B$3,2,0)</f>
        <v>K</v>
      </c>
      <c r="F33" t="str">
        <f>VLOOKUP([1]Sheet1!F33,[1]Sheet2!$A$1:$B$3,2,0)</f>
        <v>K</v>
      </c>
      <c r="G33" t="str">
        <f>VLOOKUP([1]Sheet1!G33,[1]Sheet2!$A$1:$B$3,2,0)</f>
        <v>K</v>
      </c>
      <c r="H33" t="str">
        <f>VLOOKUP([1]Sheet1!H33,[1]Sheet2!$A$1:$B$3,2,0)</f>
        <v>K</v>
      </c>
      <c r="I33" t="str">
        <f>VLOOKUP([1]Sheet1!I33,[1]Sheet2!$A$1:$B$3,2,0)</f>
        <v>R</v>
      </c>
      <c r="J33" t="str">
        <f>VLOOKUP([1]Sheet1!J33,[1]Sheet2!$A$1:$B$3,2,0)</f>
        <v>R</v>
      </c>
      <c r="K33" t="str">
        <f>VLOOKUP([1]Sheet1!K33,[1]Sheet2!$A$1:$B$3,2,0)</f>
        <v>T</v>
      </c>
      <c r="L33" t="str">
        <f>VLOOKUP([1]Sheet1!L33,[1]Sheet2!$A$1:$B$3,2,0)</f>
        <v>T</v>
      </c>
      <c r="M33" t="str">
        <f>VLOOKUP([1]Sheet1!M33,[1]Sheet2!$A$1:$B$3,2,0)</f>
        <v>R</v>
      </c>
      <c r="N33" t="str">
        <f>VLOOKUP([1]Sheet1!N33,[1]Sheet2!$A$1:$B$3,2,0)</f>
        <v>T</v>
      </c>
      <c r="O33" t="str">
        <f>VLOOKUP([1]Sheet1!O33,[1]Sheet2!$A$1:$B$3,2,0)</f>
        <v>K</v>
      </c>
      <c r="P33" t="str">
        <f>VLOOKUP([1]Sheet1!P33,[1]Sheet2!$A$1:$B$3,2,0)</f>
        <v>K</v>
      </c>
      <c r="Q33" t="str">
        <f>VLOOKUP([1]Sheet1!Q33,[1]Sheet2!$A$1:$B$3,2,0)</f>
        <v>K</v>
      </c>
      <c r="R33" t="str">
        <f>VLOOKUP([1]Sheet1!R33,[1]Sheet2!$A$1:$B$3,2,0)</f>
        <v>K</v>
      </c>
      <c r="S33" t="str">
        <f>VLOOKUP([1]Sheet1!S33,[1]Sheet2!$A$1:$B$3,2,0)</f>
        <v>R</v>
      </c>
      <c r="T33" t="str">
        <f>VLOOKUP([1]Sheet1!T33,[1]Sheet2!$A$1:$B$3,2,0)</f>
        <v>K</v>
      </c>
      <c r="U33" t="str">
        <f>VLOOKUP([1]Sheet1!U33,[1]Sheet2!$A$1:$B$3,2,0)</f>
        <v>R</v>
      </c>
      <c r="V33" t="str">
        <f>VLOOKUP([1]Sheet1!V33,[1]Sheet2!$A$1:$B$3,2,0)</f>
        <v>R</v>
      </c>
      <c r="W33" t="str">
        <f>VLOOKUP([1]Sheet1!W33,[1]Sheet2!$A$1:$B$3,2,0)</f>
        <v>R</v>
      </c>
      <c r="X33" t="str">
        <f>VLOOKUP([1]Sheet1!X33,[1]Sheet2!$A$1:$B$3,2,0)</f>
        <v>R</v>
      </c>
      <c r="Y33" t="str">
        <f>VLOOKUP([1]Sheet1!Y33,[1]Sheet2!$A$1:$B$3,2,0)</f>
        <v>K</v>
      </c>
      <c r="Z33" t="str">
        <f>VLOOKUP([1]Sheet1!Z33,[1]Sheet2!$A$1:$B$3,2,0)</f>
        <v>R</v>
      </c>
      <c r="AA33" t="str">
        <f>VLOOKUP([1]Sheet1!AA33,[1]Sheet2!$A$1:$B$3,2,0)</f>
        <v>R</v>
      </c>
      <c r="AB33" t="str">
        <f>VLOOKUP([1]Sheet1!AB33,[1]Sheet2!$A$1:$B$3,2,0)</f>
        <v>K</v>
      </c>
      <c r="AC33" t="str">
        <f>VLOOKUP([1]Sheet1!AC33,[1]Sheet2!$A$1:$B$3,2,0)</f>
        <v>K</v>
      </c>
      <c r="AD33" t="str">
        <f>VLOOKUP([1]Sheet1!AD33,[1]Sheet2!$A$1:$B$3,2,0)</f>
        <v>R</v>
      </c>
      <c r="AE33" t="str">
        <f>VLOOKUP([1]Sheet1!AE33,[1]Sheet2!$A$1:$B$3,2,0)</f>
        <v>T</v>
      </c>
      <c r="AF33" t="str">
        <f>VLOOKUP([1]Sheet1!AF33,[1]Sheet2!$A$1:$B$3,2,0)</f>
        <v>K</v>
      </c>
      <c r="AG33" t="str">
        <f>VLOOKUP([1]Sheet1!AG33,[1]Sheet2!$A$1:$B$3,2,0)</f>
        <v>K</v>
      </c>
      <c r="AH33" t="str">
        <f>VLOOKUP([1]Sheet1!AH33,[1]Sheet2!$A$1:$B$3,2,0)</f>
        <v>T</v>
      </c>
      <c r="AI33" t="str">
        <f>VLOOKUP([1]Sheet1!AI33,[1]Sheet2!$A$1:$B$3,2,0)</f>
        <v>K</v>
      </c>
      <c r="AJ33" t="str">
        <f>VLOOKUP([1]Sheet1!AJ33,[1]Sheet2!$A$1:$B$3,2,0)</f>
        <v>K</v>
      </c>
      <c r="AK33" t="str">
        <f>VLOOKUP([1]Sheet1!AK33,[1]Sheet2!$A$1:$B$3,2,0)</f>
        <v>K</v>
      </c>
      <c r="AL33" t="str">
        <f>VLOOKUP([1]Sheet1!AL33,[1]Sheet2!$A$1:$B$3,2,0)</f>
        <v>R</v>
      </c>
      <c r="AM33" t="str">
        <f>VLOOKUP([1]Sheet1!AM33,[1]Sheet2!$A$1:$B$3,2,0)</f>
        <v>R</v>
      </c>
      <c r="AN33" t="str">
        <f>VLOOKUP([1]Sheet1!AN33,[1]Sheet2!$A$1:$B$3,2,0)</f>
        <v>R</v>
      </c>
      <c r="AO33" t="str">
        <f>VLOOKUP([1]Sheet1!AO33,[1]Sheet2!$A$1:$B$3,2,0)</f>
        <v>R</v>
      </c>
      <c r="AP33" t="str">
        <f>VLOOKUP([1]Sheet1!AP33,[1]Sheet2!$A$1:$B$3,2,0)</f>
        <v>R</v>
      </c>
      <c r="AQ33" t="str">
        <f>VLOOKUP([1]Sheet1!AQ33,[1]Sheet2!$A$1:$B$3,2,0)</f>
        <v>K</v>
      </c>
      <c r="AR33" t="str">
        <f>VLOOKUP([1]Sheet1!AR33,[1]Sheet2!$A$1:$B$3,2,0)</f>
        <v>R</v>
      </c>
      <c r="AS33" t="str">
        <f>VLOOKUP([1]Sheet1!AS33,[1]Sheet2!$A$1:$B$3,2,0)</f>
        <v>K</v>
      </c>
      <c r="AT33" t="str">
        <f>VLOOKUP([1]Sheet1!AT33,[1]Sheet2!$A$1:$B$3,2,0)</f>
        <v>K</v>
      </c>
      <c r="AU33" t="str">
        <f>VLOOKUP([1]Sheet1!AU33,[1]Sheet2!$A$1:$B$3,2,0)</f>
        <v>R</v>
      </c>
      <c r="AV33" t="str">
        <f>VLOOKUP([1]Sheet1!AV33,[1]Sheet2!$A$1:$B$3,2,0)</f>
        <v>K</v>
      </c>
      <c r="AW33" t="str">
        <f>VLOOKUP([1]Sheet1!AW33,[1]Sheet2!$A$1:$B$3,2,0)</f>
        <v>R</v>
      </c>
      <c r="AX33" t="str">
        <f>VLOOKUP([1]Sheet1!AX33,[1]Sheet2!$A$1:$B$3,2,0)</f>
        <v>K</v>
      </c>
      <c r="AY33" t="str">
        <f>VLOOKUP([1]Sheet1!AY33,[1]Sheet2!$A$1:$B$3,2,0)</f>
        <v>R</v>
      </c>
      <c r="AZ33" t="str">
        <f>VLOOKUP([1]Sheet1!AZ33,[1]Sheet2!$A$1:$B$3,2,0)</f>
        <v>R</v>
      </c>
      <c r="BA33" t="str">
        <f>VLOOKUP([1]Sheet1!BA33,[1]Sheet2!$A$1:$B$3,2,0)</f>
        <v>T</v>
      </c>
      <c r="BB33" t="str">
        <f>VLOOKUP([1]Sheet1!BB33,[1]Sheet2!$A$1:$B$3,2,0)</f>
        <v>K</v>
      </c>
      <c r="BC33" t="str">
        <f>VLOOKUP([1]Sheet1!BC33,[1]Sheet2!$A$1:$B$3,2,0)</f>
        <v>K</v>
      </c>
      <c r="BD33" t="str">
        <f>VLOOKUP([1]Sheet1!BD33,[1]Sheet2!$A$1:$B$3,2,0)</f>
        <v>T</v>
      </c>
      <c r="BE33" t="str">
        <f>VLOOKUP([1]Sheet1!BE33,[1]Sheet2!$A$1:$B$3,2,0)</f>
        <v>K</v>
      </c>
      <c r="BF33" t="str">
        <f>VLOOKUP([1]Sheet1!BF33,[1]Sheet2!$A$1:$B$3,2,0)</f>
        <v>K</v>
      </c>
      <c r="BG33" t="str">
        <f>VLOOKUP([1]Sheet1!BG33,[1]Sheet2!$A$1:$B$3,2,0)</f>
        <v>R</v>
      </c>
      <c r="BH33" t="str">
        <f>VLOOKUP([1]Sheet1!BH33,[1]Sheet2!$A$1:$B$3,2,0)</f>
        <v>K</v>
      </c>
      <c r="BI33" t="str">
        <f>VLOOKUP([1]Sheet1!BI33,[1]Sheet2!$A$1:$B$3,2,0)</f>
        <v>R</v>
      </c>
    </row>
    <row r="34" spans="1:61" x14ac:dyDescent="0.3">
      <c r="A34" t="s">
        <v>61</v>
      </c>
      <c r="B34" t="str">
        <f>VLOOKUP([1]Sheet1!B34,[1]Sheet2!$A$1:$B$3,2,0)</f>
        <v>K</v>
      </c>
      <c r="C34" t="str">
        <f>VLOOKUP([1]Sheet1!C34,[1]Sheet2!$A$1:$B$3,2,0)</f>
        <v>K</v>
      </c>
      <c r="D34" t="str">
        <f>VLOOKUP([1]Sheet1!D34,[1]Sheet2!$A$1:$B$3,2,0)</f>
        <v>R</v>
      </c>
      <c r="E34" t="str">
        <f>VLOOKUP([1]Sheet1!E34,[1]Sheet2!$A$1:$B$3,2,0)</f>
        <v>R</v>
      </c>
      <c r="F34" t="str">
        <f>VLOOKUP([1]Sheet1!F34,[1]Sheet2!$A$1:$B$3,2,0)</f>
        <v>R</v>
      </c>
      <c r="G34" t="str">
        <f>VLOOKUP([1]Sheet1!G34,[1]Sheet2!$A$1:$B$3,2,0)</f>
        <v>R</v>
      </c>
      <c r="H34" t="str">
        <f>VLOOKUP([1]Sheet1!H34,[1]Sheet2!$A$1:$B$3,2,0)</f>
        <v>R</v>
      </c>
      <c r="I34" t="str">
        <f>VLOOKUP([1]Sheet1!I34,[1]Sheet2!$A$1:$B$3,2,0)</f>
        <v>R</v>
      </c>
      <c r="J34" t="str">
        <f>VLOOKUP([1]Sheet1!J34,[1]Sheet2!$A$1:$B$3,2,0)</f>
        <v>K</v>
      </c>
      <c r="K34" t="str">
        <f>VLOOKUP([1]Sheet1!K34,[1]Sheet2!$A$1:$B$3,2,0)</f>
        <v>R</v>
      </c>
      <c r="L34" t="str">
        <f>VLOOKUP([1]Sheet1!L34,[1]Sheet2!$A$1:$B$3,2,0)</f>
        <v>R</v>
      </c>
      <c r="M34" t="str">
        <f>VLOOKUP([1]Sheet1!M34,[1]Sheet2!$A$1:$B$3,2,0)</f>
        <v>K</v>
      </c>
      <c r="N34" t="str">
        <f>VLOOKUP([1]Sheet1!N34,[1]Sheet2!$A$1:$B$3,2,0)</f>
        <v>K</v>
      </c>
      <c r="O34" t="str">
        <f>VLOOKUP([1]Sheet1!O34,[1]Sheet2!$A$1:$B$3,2,0)</f>
        <v>R</v>
      </c>
      <c r="P34" t="str">
        <f>VLOOKUP([1]Sheet1!P34,[1]Sheet2!$A$1:$B$3,2,0)</f>
        <v>R</v>
      </c>
      <c r="Q34" t="str">
        <f>VLOOKUP([1]Sheet1!Q34,[1]Sheet2!$A$1:$B$3,2,0)</f>
        <v>K</v>
      </c>
      <c r="R34" t="str">
        <f>VLOOKUP([1]Sheet1!R34,[1]Sheet2!$A$1:$B$3,2,0)</f>
        <v>R</v>
      </c>
      <c r="S34" t="str">
        <f>VLOOKUP([1]Sheet1!S34,[1]Sheet2!$A$1:$B$3,2,0)</f>
        <v>K</v>
      </c>
      <c r="T34" t="str">
        <f>VLOOKUP([1]Sheet1!T34,[1]Sheet2!$A$1:$B$3,2,0)</f>
        <v>R</v>
      </c>
      <c r="U34" t="str">
        <f>VLOOKUP([1]Sheet1!U34,[1]Sheet2!$A$1:$B$3,2,0)</f>
        <v>K</v>
      </c>
      <c r="V34" t="str">
        <f>VLOOKUP([1]Sheet1!V34,[1]Sheet2!$A$1:$B$3,2,0)</f>
        <v>K</v>
      </c>
      <c r="W34" t="str">
        <f>VLOOKUP([1]Sheet1!W34,[1]Sheet2!$A$1:$B$3,2,0)</f>
        <v>K</v>
      </c>
      <c r="X34" t="str">
        <f>VLOOKUP([1]Sheet1!X34,[1]Sheet2!$A$1:$B$3,2,0)</f>
        <v>K</v>
      </c>
      <c r="Y34" t="str">
        <f>VLOOKUP([1]Sheet1!Y34,[1]Sheet2!$A$1:$B$3,2,0)</f>
        <v>K</v>
      </c>
      <c r="Z34" t="str">
        <f>VLOOKUP([1]Sheet1!Z34,[1]Sheet2!$A$1:$B$3,2,0)</f>
        <v>R</v>
      </c>
      <c r="AA34" t="str">
        <f>VLOOKUP([1]Sheet1!AA34,[1]Sheet2!$A$1:$B$3,2,0)</f>
        <v>K</v>
      </c>
      <c r="AB34" t="str">
        <f>VLOOKUP([1]Sheet1!AB34,[1]Sheet2!$A$1:$B$3,2,0)</f>
        <v>R</v>
      </c>
      <c r="AC34" t="str">
        <f>VLOOKUP([1]Sheet1!AC34,[1]Sheet2!$A$1:$B$3,2,0)</f>
        <v>R</v>
      </c>
      <c r="AD34" t="str">
        <f>VLOOKUP([1]Sheet1!AD34,[1]Sheet2!$A$1:$B$3,2,0)</f>
        <v>R</v>
      </c>
      <c r="AE34" t="str">
        <f>VLOOKUP([1]Sheet1!AE34,[1]Sheet2!$A$1:$B$3,2,0)</f>
        <v>K</v>
      </c>
      <c r="AF34" t="str">
        <f>VLOOKUP([1]Sheet1!AF34,[1]Sheet2!$A$1:$B$3,2,0)</f>
        <v>K</v>
      </c>
      <c r="AG34" t="str">
        <f>VLOOKUP([1]Sheet1!AG34,[1]Sheet2!$A$1:$B$3,2,0)</f>
        <v>K</v>
      </c>
      <c r="AH34" t="str">
        <f>VLOOKUP([1]Sheet1!AH34,[1]Sheet2!$A$1:$B$3,2,0)</f>
        <v>K</v>
      </c>
      <c r="AI34" t="str">
        <f>VLOOKUP([1]Sheet1!AI34,[1]Sheet2!$A$1:$B$3,2,0)</f>
        <v>K</v>
      </c>
      <c r="AJ34" t="str">
        <f>VLOOKUP([1]Sheet1!AJ34,[1]Sheet2!$A$1:$B$3,2,0)</f>
        <v>K</v>
      </c>
      <c r="AK34" t="str">
        <f>VLOOKUP([1]Sheet1!AK34,[1]Sheet2!$A$1:$B$3,2,0)</f>
        <v>K</v>
      </c>
      <c r="AL34" t="str">
        <f>VLOOKUP([1]Sheet1!AL34,[1]Sheet2!$A$1:$B$3,2,0)</f>
        <v>K</v>
      </c>
      <c r="AM34" t="str">
        <f>VLOOKUP([1]Sheet1!AM34,[1]Sheet2!$A$1:$B$3,2,0)</f>
        <v>K</v>
      </c>
      <c r="AN34" t="str">
        <f>VLOOKUP([1]Sheet1!AN34,[1]Sheet2!$A$1:$B$3,2,0)</f>
        <v>K</v>
      </c>
      <c r="AO34" t="str">
        <f>VLOOKUP([1]Sheet1!AO34,[1]Sheet2!$A$1:$B$3,2,0)</f>
        <v>K</v>
      </c>
      <c r="AP34" t="str">
        <f>VLOOKUP([1]Sheet1!AP34,[1]Sheet2!$A$1:$B$3,2,0)</f>
        <v>K</v>
      </c>
      <c r="AQ34" t="str">
        <f>VLOOKUP([1]Sheet1!AQ34,[1]Sheet2!$A$1:$B$3,2,0)</f>
        <v>K</v>
      </c>
      <c r="AR34" t="str">
        <f>VLOOKUP([1]Sheet1!AR34,[1]Sheet2!$A$1:$B$3,2,0)</f>
        <v>K</v>
      </c>
      <c r="AS34" t="str">
        <f>VLOOKUP([1]Sheet1!AS34,[1]Sheet2!$A$1:$B$3,2,0)</f>
        <v>K</v>
      </c>
      <c r="AT34" t="str">
        <f>VLOOKUP([1]Sheet1!AT34,[1]Sheet2!$A$1:$B$3,2,0)</f>
        <v>K</v>
      </c>
      <c r="AU34" t="str">
        <f>VLOOKUP([1]Sheet1!AU34,[1]Sheet2!$A$1:$B$3,2,0)</f>
        <v>R</v>
      </c>
      <c r="AV34" t="str">
        <f>VLOOKUP([1]Sheet1!AV34,[1]Sheet2!$A$1:$B$3,2,0)</f>
        <v>K</v>
      </c>
      <c r="AW34" t="str">
        <f>VLOOKUP([1]Sheet1!AW34,[1]Sheet2!$A$1:$B$3,2,0)</f>
        <v>K</v>
      </c>
      <c r="AX34" t="str">
        <f>VLOOKUP([1]Sheet1!AX34,[1]Sheet2!$A$1:$B$3,2,0)</f>
        <v>K</v>
      </c>
      <c r="AY34" t="str">
        <f>VLOOKUP([1]Sheet1!AY34,[1]Sheet2!$A$1:$B$3,2,0)</f>
        <v>K</v>
      </c>
      <c r="AZ34" t="str">
        <f>VLOOKUP([1]Sheet1!AZ34,[1]Sheet2!$A$1:$B$3,2,0)</f>
        <v>K</v>
      </c>
      <c r="BA34" t="str">
        <f>VLOOKUP([1]Sheet1!BA34,[1]Sheet2!$A$1:$B$3,2,0)</f>
        <v>K</v>
      </c>
      <c r="BB34" t="str">
        <f>VLOOKUP([1]Sheet1!BB34,[1]Sheet2!$A$1:$B$3,2,0)</f>
        <v>K</v>
      </c>
      <c r="BC34" t="str">
        <f>VLOOKUP([1]Sheet1!BC34,[1]Sheet2!$A$1:$B$3,2,0)</f>
        <v>K</v>
      </c>
      <c r="BD34" t="str">
        <f>VLOOKUP([1]Sheet1!BD34,[1]Sheet2!$A$1:$B$3,2,0)</f>
        <v>R</v>
      </c>
      <c r="BE34" t="str">
        <f>VLOOKUP([1]Sheet1!BE34,[1]Sheet2!$A$1:$B$3,2,0)</f>
        <v>R</v>
      </c>
      <c r="BF34" t="str">
        <f>VLOOKUP([1]Sheet1!BF34,[1]Sheet2!$A$1:$B$3,2,0)</f>
        <v>R</v>
      </c>
      <c r="BG34" t="str">
        <f>VLOOKUP([1]Sheet1!BG34,[1]Sheet2!$A$1:$B$3,2,0)</f>
        <v>K</v>
      </c>
      <c r="BH34" t="str">
        <f>VLOOKUP([1]Sheet1!BH34,[1]Sheet2!$A$1:$B$3,2,0)</f>
        <v>K</v>
      </c>
      <c r="BI34" t="str">
        <f>VLOOKUP([1]Sheet1!BI34,[1]Sheet2!$A$1:$B$3,2,0)</f>
        <v>K</v>
      </c>
    </row>
    <row r="35" spans="1:61" x14ac:dyDescent="0.3">
      <c r="A35" t="s">
        <v>61</v>
      </c>
      <c r="B35" t="str">
        <f>VLOOKUP([1]Sheet1!B35,[1]Sheet2!$A$1:$B$3,2,0)</f>
        <v>K</v>
      </c>
      <c r="C35" t="str">
        <f>VLOOKUP([1]Sheet1!C35,[1]Sheet2!$A$1:$B$3,2,0)</f>
        <v>K</v>
      </c>
      <c r="D35" t="str">
        <f>VLOOKUP([1]Sheet1!D35,[1]Sheet2!$A$1:$B$3,2,0)</f>
        <v>K</v>
      </c>
      <c r="E35" t="str">
        <f>VLOOKUP([1]Sheet1!E35,[1]Sheet2!$A$1:$B$3,2,0)</f>
        <v>K</v>
      </c>
      <c r="F35" t="str">
        <f>VLOOKUP([1]Sheet1!F35,[1]Sheet2!$A$1:$B$3,2,0)</f>
        <v>K</v>
      </c>
      <c r="G35" t="str">
        <f>VLOOKUP([1]Sheet1!G35,[1]Sheet2!$A$1:$B$3,2,0)</f>
        <v>K</v>
      </c>
      <c r="H35" t="str">
        <f>VLOOKUP([1]Sheet1!H35,[1]Sheet2!$A$1:$B$3,2,0)</f>
        <v>K</v>
      </c>
      <c r="I35" t="str">
        <f>VLOOKUP([1]Sheet1!I35,[1]Sheet2!$A$1:$B$3,2,0)</f>
        <v>R</v>
      </c>
      <c r="J35" t="str">
        <f>VLOOKUP([1]Sheet1!J35,[1]Sheet2!$A$1:$B$3,2,0)</f>
        <v>K</v>
      </c>
      <c r="K35" t="str">
        <f>VLOOKUP([1]Sheet1!K35,[1]Sheet2!$A$1:$B$3,2,0)</f>
        <v>K</v>
      </c>
      <c r="L35" t="str">
        <f>VLOOKUP([1]Sheet1!L35,[1]Sheet2!$A$1:$B$3,2,0)</f>
        <v>K</v>
      </c>
      <c r="M35" t="str">
        <f>VLOOKUP([1]Sheet1!M35,[1]Sheet2!$A$1:$B$3,2,0)</f>
        <v>K</v>
      </c>
      <c r="N35" t="str">
        <f>VLOOKUP([1]Sheet1!N35,[1]Sheet2!$A$1:$B$3,2,0)</f>
        <v>K</v>
      </c>
      <c r="O35" t="str">
        <f>VLOOKUP([1]Sheet1!O35,[1]Sheet2!$A$1:$B$3,2,0)</f>
        <v>K</v>
      </c>
      <c r="P35" t="str">
        <f>VLOOKUP([1]Sheet1!P35,[1]Sheet2!$A$1:$B$3,2,0)</f>
        <v>K</v>
      </c>
      <c r="Q35" t="str">
        <f>VLOOKUP([1]Sheet1!Q35,[1]Sheet2!$A$1:$B$3,2,0)</f>
        <v>K</v>
      </c>
      <c r="R35" t="str">
        <f>VLOOKUP([1]Sheet1!R35,[1]Sheet2!$A$1:$B$3,2,0)</f>
        <v>K</v>
      </c>
      <c r="S35" t="str">
        <f>VLOOKUP([1]Sheet1!S35,[1]Sheet2!$A$1:$B$3,2,0)</f>
        <v>K</v>
      </c>
      <c r="T35" t="str">
        <f>VLOOKUP([1]Sheet1!T35,[1]Sheet2!$A$1:$B$3,2,0)</f>
        <v>K</v>
      </c>
      <c r="U35" t="str">
        <f>VLOOKUP([1]Sheet1!U35,[1]Sheet2!$A$1:$B$3,2,0)</f>
        <v>K</v>
      </c>
      <c r="V35" t="str">
        <f>VLOOKUP([1]Sheet1!V35,[1]Sheet2!$A$1:$B$3,2,0)</f>
        <v>K</v>
      </c>
      <c r="W35" t="str">
        <f>VLOOKUP([1]Sheet1!W35,[1]Sheet2!$A$1:$B$3,2,0)</f>
        <v>K</v>
      </c>
      <c r="X35" t="str">
        <f>VLOOKUP([1]Sheet1!X35,[1]Sheet2!$A$1:$B$3,2,0)</f>
        <v>K</v>
      </c>
      <c r="Y35" t="str">
        <f>VLOOKUP([1]Sheet1!Y35,[1]Sheet2!$A$1:$B$3,2,0)</f>
        <v>K</v>
      </c>
      <c r="Z35" t="str">
        <f>VLOOKUP([1]Sheet1!Z35,[1]Sheet2!$A$1:$B$3,2,0)</f>
        <v>K</v>
      </c>
      <c r="AA35" t="str">
        <f>VLOOKUP([1]Sheet1!AA35,[1]Sheet2!$A$1:$B$3,2,0)</f>
        <v>K</v>
      </c>
      <c r="AB35" t="str">
        <f>VLOOKUP([1]Sheet1!AB35,[1]Sheet2!$A$1:$B$3,2,0)</f>
        <v>K</v>
      </c>
      <c r="AC35" t="str">
        <f>VLOOKUP([1]Sheet1!AC35,[1]Sheet2!$A$1:$B$3,2,0)</f>
        <v>K</v>
      </c>
      <c r="AD35" t="str">
        <f>VLOOKUP([1]Sheet1!AD35,[1]Sheet2!$A$1:$B$3,2,0)</f>
        <v>K</v>
      </c>
      <c r="AE35" t="str">
        <f>VLOOKUP([1]Sheet1!AE35,[1]Sheet2!$A$1:$B$3,2,0)</f>
        <v>K</v>
      </c>
      <c r="AF35" t="str">
        <f>VLOOKUP([1]Sheet1!AF35,[1]Sheet2!$A$1:$B$3,2,0)</f>
        <v>K</v>
      </c>
      <c r="AG35" t="str">
        <f>VLOOKUP([1]Sheet1!AG35,[1]Sheet2!$A$1:$B$3,2,0)</f>
        <v>K</v>
      </c>
      <c r="AH35" t="str">
        <f>VLOOKUP([1]Sheet1!AH35,[1]Sheet2!$A$1:$B$3,2,0)</f>
        <v>K</v>
      </c>
      <c r="AI35" t="str">
        <f>VLOOKUP([1]Sheet1!AI35,[1]Sheet2!$A$1:$B$3,2,0)</f>
        <v>K</v>
      </c>
      <c r="AJ35" t="str">
        <f>VLOOKUP([1]Sheet1!AJ35,[1]Sheet2!$A$1:$B$3,2,0)</f>
        <v>K</v>
      </c>
      <c r="AK35" t="str">
        <f>VLOOKUP([1]Sheet1!AK35,[1]Sheet2!$A$1:$B$3,2,0)</f>
        <v>K</v>
      </c>
      <c r="AL35" t="str">
        <f>VLOOKUP([1]Sheet1!AL35,[1]Sheet2!$A$1:$B$3,2,0)</f>
        <v>K</v>
      </c>
      <c r="AM35" t="str">
        <f>VLOOKUP([1]Sheet1!AM35,[1]Sheet2!$A$1:$B$3,2,0)</f>
        <v>K</v>
      </c>
      <c r="AN35" t="str">
        <f>VLOOKUP([1]Sheet1!AN35,[1]Sheet2!$A$1:$B$3,2,0)</f>
        <v>K</v>
      </c>
      <c r="AO35" t="str">
        <f>VLOOKUP([1]Sheet1!AO35,[1]Sheet2!$A$1:$B$3,2,0)</f>
        <v>K</v>
      </c>
      <c r="AP35" t="str">
        <f>VLOOKUP([1]Sheet1!AP35,[1]Sheet2!$A$1:$B$3,2,0)</f>
        <v>K</v>
      </c>
      <c r="AQ35" t="str">
        <f>VLOOKUP([1]Sheet1!AQ35,[1]Sheet2!$A$1:$B$3,2,0)</f>
        <v>K</v>
      </c>
      <c r="AR35" t="str">
        <f>VLOOKUP([1]Sheet1!AR35,[1]Sheet2!$A$1:$B$3,2,0)</f>
        <v>K</v>
      </c>
      <c r="AS35" t="str">
        <f>VLOOKUP([1]Sheet1!AS35,[1]Sheet2!$A$1:$B$3,2,0)</f>
        <v>K</v>
      </c>
      <c r="AT35" t="str">
        <f>VLOOKUP([1]Sheet1!AT35,[1]Sheet2!$A$1:$B$3,2,0)</f>
        <v>K</v>
      </c>
      <c r="AU35" t="str">
        <f>VLOOKUP([1]Sheet1!AU35,[1]Sheet2!$A$1:$B$3,2,0)</f>
        <v>R</v>
      </c>
      <c r="AV35" t="str">
        <f>VLOOKUP([1]Sheet1!AV35,[1]Sheet2!$A$1:$B$3,2,0)</f>
        <v>K</v>
      </c>
      <c r="AW35" t="str">
        <f>VLOOKUP([1]Sheet1!AW35,[1]Sheet2!$A$1:$B$3,2,0)</f>
        <v>K</v>
      </c>
      <c r="AX35" t="str">
        <f>VLOOKUP([1]Sheet1!AX35,[1]Sheet2!$A$1:$B$3,2,0)</f>
        <v>K</v>
      </c>
      <c r="AY35" t="str">
        <f>VLOOKUP([1]Sheet1!AY35,[1]Sheet2!$A$1:$B$3,2,0)</f>
        <v>K</v>
      </c>
      <c r="AZ35" t="str">
        <f>VLOOKUP([1]Sheet1!AZ35,[1]Sheet2!$A$1:$B$3,2,0)</f>
        <v>K</v>
      </c>
      <c r="BA35" t="str">
        <f>VLOOKUP([1]Sheet1!BA35,[1]Sheet2!$A$1:$B$3,2,0)</f>
        <v>K</v>
      </c>
      <c r="BB35" t="str">
        <f>VLOOKUP([1]Sheet1!BB35,[1]Sheet2!$A$1:$B$3,2,0)</f>
        <v>K</v>
      </c>
      <c r="BC35" t="str">
        <f>VLOOKUP([1]Sheet1!BC35,[1]Sheet2!$A$1:$B$3,2,0)</f>
        <v>K</v>
      </c>
      <c r="BD35" t="str">
        <f>VLOOKUP([1]Sheet1!BD35,[1]Sheet2!$A$1:$B$3,2,0)</f>
        <v>K</v>
      </c>
      <c r="BE35" t="str">
        <f>VLOOKUP([1]Sheet1!BE35,[1]Sheet2!$A$1:$B$3,2,0)</f>
        <v>K</v>
      </c>
      <c r="BF35" t="str">
        <f>VLOOKUP([1]Sheet1!BF35,[1]Sheet2!$A$1:$B$3,2,0)</f>
        <v>K</v>
      </c>
      <c r="BG35" t="str">
        <f>VLOOKUP([1]Sheet1!BG35,[1]Sheet2!$A$1:$B$3,2,0)</f>
        <v>K</v>
      </c>
      <c r="BH35" t="str">
        <f>VLOOKUP([1]Sheet1!BH35,[1]Sheet2!$A$1:$B$3,2,0)</f>
        <v>K</v>
      </c>
      <c r="BI35" t="str">
        <f>VLOOKUP([1]Sheet1!BI35,[1]Sheet2!$A$1:$B$3,2,0)</f>
        <v>K</v>
      </c>
    </row>
    <row r="36" spans="1:61" x14ac:dyDescent="0.3">
      <c r="A36" t="s">
        <v>61</v>
      </c>
      <c r="B36" t="str">
        <f>VLOOKUP([1]Sheet1!B36,[1]Sheet2!$A$1:$B$3,2,0)</f>
        <v>K</v>
      </c>
      <c r="C36" t="str">
        <f>VLOOKUP([1]Sheet1!C36,[1]Sheet2!$A$1:$B$3,2,0)</f>
        <v>K</v>
      </c>
      <c r="D36" t="str">
        <f>VLOOKUP([1]Sheet1!D36,[1]Sheet2!$A$1:$B$3,2,0)</f>
        <v>R</v>
      </c>
      <c r="E36" t="str">
        <f>VLOOKUP([1]Sheet1!E36,[1]Sheet2!$A$1:$B$3,2,0)</f>
        <v>R</v>
      </c>
      <c r="F36" t="str">
        <f>VLOOKUP([1]Sheet1!F36,[1]Sheet2!$A$1:$B$3,2,0)</f>
        <v>R</v>
      </c>
      <c r="G36" t="str">
        <f>VLOOKUP([1]Sheet1!G36,[1]Sheet2!$A$1:$B$3,2,0)</f>
        <v>R</v>
      </c>
      <c r="H36" t="str">
        <f>VLOOKUP([1]Sheet1!H36,[1]Sheet2!$A$1:$B$3,2,0)</f>
        <v>K</v>
      </c>
      <c r="I36" t="str">
        <f>VLOOKUP([1]Sheet1!I36,[1]Sheet2!$A$1:$B$3,2,0)</f>
        <v>T</v>
      </c>
      <c r="J36" t="str">
        <f>VLOOKUP([1]Sheet1!J36,[1]Sheet2!$A$1:$B$3,2,0)</f>
        <v>T</v>
      </c>
      <c r="K36" t="str">
        <f>VLOOKUP([1]Sheet1!K36,[1]Sheet2!$A$1:$B$3,2,0)</f>
        <v>T</v>
      </c>
      <c r="L36" t="str">
        <f>VLOOKUP([1]Sheet1!L36,[1]Sheet2!$A$1:$B$3,2,0)</f>
        <v>K</v>
      </c>
      <c r="M36" t="str">
        <f>VLOOKUP([1]Sheet1!M36,[1]Sheet2!$A$1:$B$3,2,0)</f>
        <v>T</v>
      </c>
      <c r="N36" t="str">
        <f>VLOOKUP([1]Sheet1!N36,[1]Sheet2!$A$1:$B$3,2,0)</f>
        <v>R</v>
      </c>
      <c r="O36" t="str">
        <f>VLOOKUP([1]Sheet1!O36,[1]Sheet2!$A$1:$B$3,2,0)</f>
        <v>T</v>
      </c>
      <c r="P36" t="str">
        <f>VLOOKUP([1]Sheet1!P36,[1]Sheet2!$A$1:$B$3,2,0)</f>
        <v>T</v>
      </c>
      <c r="Q36" t="str">
        <f>VLOOKUP([1]Sheet1!Q36,[1]Sheet2!$A$1:$B$3,2,0)</f>
        <v>T</v>
      </c>
      <c r="R36" t="str">
        <f>VLOOKUP([1]Sheet1!R36,[1]Sheet2!$A$1:$B$3,2,0)</f>
        <v>T</v>
      </c>
      <c r="S36" t="str">
        <f>VLOOKUP([1]Sheet1!S36,[1]Sheet2!$A$1:$B$3,2,0)</f>
        <v>K</v>
      </c>
      <c r="T36" t="str">
        <f>VLOOKUP([1]Sheet1!T36,[1]Sheet2!$A$1:$B$3,2,0)</f>
        <v>T</v>
      </c>
      <c r="U36" t="str">
        <f>VLOOKUP([1]Sheet1!U36,[1]Sheet2!$A$1:$B$3,2,0)</f>
        <v>R</v>
      </c>
      <c r="V36" t="str">
        <f>VLOOKUP([1]Sheet1!V36,[1]Sheet2!$A$1:$B$3,2,0)</f>
        <v>R</v>
      </c>
      <c r="W36" t="str">
        <f>VLOOKUP([1]Sheet1!W36,[1]Sheet2!$A$1:$B$3,2,0)</f>
        <v>K</v>
      </c>
      <c r="X36" t="str">
        <f>VLOOKUP([1]Sheet1!X36,[1]Sheet2!$A$1:$B$3,2,0)</f>
        <v>K</v>
      </c>
      <c r="Y36" t="str">
        <f>VLOOKUP([1]Sheet1!Y36,[1]Sheet2!$A$1:$B$3,2,0)</f>
        <v>K</v>
      </c>
      <c r="Z36" t="str">
        <f>VLOOKUP([1]Sheet1!Z36,[1]Sheet2!$A$1:$B$3,2,0)</f>
        <v>K</v>
      </c>
      <c r="AA36" t="str">
        <f>VLOOKUP([1]Sheet1!AA36,[1]Sheet2!$A$1:$B$3,2,0)</f>
        <v>K</v>
      </c>
      <c r="AB36" t="str">
        <f>VLOOKUP([1]Sheet1!AB36,[1]Sheet2!$A$1:$B$3,2,0)</f>
        <v>T</v>
      </c>
      <c r="AC36" t="str">
        <f>VLOOKUP([1]Sheet1!AC36,[1]Sheet2!$A$1:$B$3,2,0)</f>
        <v>T</v>
      </c>
      <c r="AD36" t="str">
        <f>VLOOKUP([1]Sheet1!AD36,[1]Sheet2!$A$1:$B$3,2,0)</f>
        <v>T</v>
      </c>
      <c r="AE36" t="str">
        <f>VLOOKUP([1]Sheet1!AE36,[1]Sheet2!$A$1:$B$3,2,0)</f>
        <v>R</v>
      </c>
      <c r="AF36" t="str">
        <f>VLOOKUP([1]Sheet1!AF36,[1]Sheet2!$A$1:$B$3,2,0)</f>
        <v>K</v>
      </c>
      <c r="AG36" t="str">
        <f>VLOOKUP([1]Sheet1!AG36,[1]Sheet2!$A$1:$B$3,2,0)</f>
        <v>R</v>
      </c>
      <c r="AH36" t="str">
        <f>VLOOKUP([1]Sheet1!AH36,[1]Sheet2!$A$1:$B$3,2,0)</f>
        <v>R</v>
      </c>
      <c r="AI36" t="str">
        <f>VLOOKUP([1]Sheet1!AI36,[1]Sheet2!$A$1:$B$3,2,0)</f>
        <v>R</v>
      </c>
      <c r="AJ36" t="str">
        <f>VLOOKUP([1]Sheet1!AJ36,[1]Sheet2!$A$1:$B$3,2,0)</f>
        <v>K</v>
      </c>
      <c r="AK36" t="str">
        <f>VLOOKUP([1]Sheet1!AK36,[1]Sheet2!$A$1:$B$3,2,0)</f>
        <v>T</v>
      </c>
      <c r="AL36" t="str">
        <f>VLOOKUP([1]Sheet1!AL36,[1]Sheet2!$A$1:$B$3,2,0)</f>
        <v>R</v>
      </c>
      <c r="AM36" t="str">
        <f>VLOOKUP([1]Sheet1!AM36,[1]Sheet2!$A$1:$B$3,2,0)</f>
        <v>T</v>
      </c>
      <c r="AN36" t="str">
        <f>VLOOKUP([1]Sheet1!AN36,[1]Sheet2!$A$1:$B$3,2,0)</f>
        <v>T</v>
      </c>
      <c r="AO36" t="str">
        <f>VLOOKUP([1]Sheet1!AO36,[1]Sheet2!$A$1:$B$3,2,0)</f>
        <v>R</v>
      </c>
      <c r="AP36" t="str">
        <f>VLOOKUP([1]Sheet1!AP36,[1]Sheet2!$A$1:$B$3,2,0)</f>
        <v>R</v>
      </c>
      <c r="AQ36" t="str">
        <f>VLOOKUP([1]Sheet1!AQ36,[1]Sheet2!$A$1:$B$3,2,0)</f>
        <v>K</v>
      </c>
      <c r="AR36" t="str">
        <f>VLOOKUP([1]Sheet1!AR36,[1]Sheet2!$A$1:$B$3,2,0)</f>
        <v>T</v>
      </c>
      <c r="AS36" t="str">
        <f>VLOOKUP([1]Sheet1!AS36,[1]Sheet2!$A$1:$B$3,2,0)</f>
        <v>K</v>
      </c>
      <c r="AT36" t="str">
        <f>VLOOKUP([1]Sheet1!AT36,[1]Sheet2!$A$1:$B$3,2,0)</f>
        <v>K</v>
      </c>
      <c r="AU36" t="str">
        <f>VLOOKUP([1]Sheet1!AU36,[1]Sheet2!$A$1:$B$3,2,0)</f>
        <v>T</v>
      </c>
      <c r="AV36" t="str">
        <f>VLOOKUP([1]Sheet1!AV36,[1]Sheet2!$A$1:$B$3,2,0)</f>
        <v>R</v>
      </c>
      <c r="AW36" t="str">
        <f>VLOOKUP([1]Sheet1!AW36,[1]Sheet2!$A$1:$B$3,2,0)</f>
        <v>T</v>
      </c>
      <c r="AX36" t="str">
        <f>VLOOKUP([1]Sheet1!AX36,[1]Sheet2!$A$1:$B$3,2,0)</f>
        <v>K</v>
      </c>
      <c r="AY36" t="str">
        <f>VLOOKUP([1]Sheet1!AY36,[1]Sheet2!$A$1:$B$3,2,0)</f>
        <v>K</v>
      </c>
      <c r="AZ36" t="str">
        <f>VLOOKUP([1]Sheet1!AZ36,[1]Sheet2!$A$1:$B$3,2,0)</f>
        <v>K</v>
      </c>
      <c r="BA36" t="str">
        <f>VLOOKUP([1]Sheet1!BA36,[1]Sheet2!$A$1:$B$3,2,0)</f>
        <v>R</v>
      </c>
      <c r="BB36" t="str">
        <f>VLOOKUP([1]Sheet1!BB36,[1]Sheet2!$A$1:$B$3,2,0)</f>
        <v>K</v>
      </c>
      <c r="BC36" t="str">
        <f>VLOOKUP([1]Sheet1!BC36,[1]Sheet2!$A$1:$B$3,2,0)</f>
        <v>T</v>
      </c>
      <c r="BD36" t="str">
        <f>VLOOKUP([1]Sheet1!BD36,[1]Sheet2!$A$1:$B$3,2,0)</f>
        <v>T</v>
      </c>
      <c r="BE36" t="str">
        <f>VLOOKUP([1]Sheet1!BE36,[1]Sheet2!$A$1:$B$3,2,0)</f>
        <v>T</v>
      </c>
      <c r="BF36" t="str">
        <f>VLOOKUP([1]Sheet1!BF36,[1]Sheet2!$A$1:$B$3,2,0)</f>
        <v>T</v>
      </c>
      <c r="BG36" t="str">
        <f>VLOOKUP([1]Sheet1!BG36,[1]Sheet2!$A$1:$B$3,2,0)</f>
        <v>T</v>
      </c>
      <c r="BH36" t="str">
        <f>VLOOKUP([1]Sheet1!BH36,[1]Sheet2!$A$1:$B$3,2,0)</f>
        <v>R</v>
      </c>
      <c r="BI36" t="str">
        <f>VLOOKUP([1]Sheet1!BI36,[1]Sheet2!$A$1:$B$3,2,0)</f>
        <v>K</v>
      </c>
    </row>
    <row r="37" spans="1:61" x14ac:dyDescent="0.3">
      <c r="A37" t="s">
        <v>61</v>
      </c>
      <c r="B37" t="str">
        <f>VLOOKUP([1]Sheet1!B37,[1]Sheet2!$A$1:$B$3,2,0)</f>
        <v>K</v>
      </c>
      <c r="C37" t="str">
        <f>VLOOKUP([1]Sheet1!C37,[1]Sheet2!$A$1:$B$3,2,0)</f>
        <v>K</v>
      </c>
      <c r="D37" t="str">
        <f>VLOOKUP([1]Sheet1!D37,[1]Sheet2!$A$1:$B$3,2,0)</f>
        <v>K</v>
      </c>
      <c r="E37" t="str">
        <f>VLOOKUP([1]Sheet1!E37,[1]Sheet2!$A$1:$B$3,2,0)</f>
        <v>K</v>
      </c>
      <c r="F37" t="str">
        <f>VLOOKUP([1]Sheet1!F37,[1]Sheet2!$A$1:$B$3,2,0)</f>
        <v>K</v>
      </c>
      <c r="G37" t="str">
        <f>VLOOKUP([1]Sheet1!G37,[1]Sheet2!$A$1:$B$3,2,0)</f>
        <v>K</v>
      </c>
      <c r="H37" t="str">
        <f>VLOOKUP([1]Sheet1!H37,[1]Sheet2!$A$1:$B$3,2,0)</f>
        <v>K</v>
      </c>
      <c r="I37" t="str">
        <f>VLOOKUP([1]Sheet1!I37,[1]Sheet2!$A$1:$B$3,2,0)</f>
        <v>R</v>
      </c>
      <c r="J37" t="str">
        <f>VLOOKUP([1]Sheet1!J37,[1]Sheet2!$A$1:$B$3,2,0)</f>
        <v>K</v>
      </c>
      <c r="K37" t="str">
        <f>VLOOKUP([1]Sheet1!K37,[1]Sheet2!$A$1:$B$3,2,0)</f>
        <v>R</v>
      </c>
      <c r="L37" t="str">
        <f>VLOOKUP([1]Sheet1!L37,[1]Sheet2!$A$1:$B$3,2,0)</f>
        <v>K</v>
      </c>
      <c r="M37" t="str">
        <f>VLOOKUP([1]Sheet1!M37,[1]Sheet2!$A$1:$B$3,2,0)</f>
        <v>K</v>
      </c>
      <c r="N37" t="str">
        <f>VLOOKUP([1]Sheet1!N37,[1]Sheet2!$A$1:$B$3,2,0)</f>
        <v>K</v>
      </c>
      <c r="O37" t="str">
        <f>VLOOKUP([1]Sheet1!O37,[1]Sheet2!$A$1:$B$3,2,0)</f>
        <v>K</v>
      </c>
      <c r="P37" t="str">
        <f>VLOOKUP([1]Sheet1!P37,[1]Sheet2!$A$1:$B$3,2,0)</f>
        <v>K</v>
      </c>
      <c r="Q37" t="str">
        <f>VLOOKUP([1]Sheet1!Q37,[1]Sheet2!$A$1:$B$3,2,0)</f>
        <v>K</v>
      </c>
      <c r="R37" t="str">
        <f>VLOOKUP([1]Sheet1!R37,[1]Sheet2!$A$1:$B$3,2,0)</f>
        <v>R</v>
      </c>
      <c r="S37" t="str">
        <f>VLOOKUP([1]Sheet1!S37,[1]Sheet2!$A$1:$B$3,2,0)</f>
        <v>T</v>
      </c>
      <c r="T37" t="str">
        <f>VLOOKUP([1]Sheet1!T37,[1]Sheet2!$A$1:$B$3,2,0)</f>
        <v>T</v>
      </c>
      <c r="U37" t="str">
        <f>VLOOKUP([1]Sheet1!U37,[1]Sheet2!$A$1:$B$3,2,0)</f>
        <v>K</v>
      </c>
      <c r="V37" t="str">
        <f>VLOOKUP([1]Sheet1!V37,[1]Sheet2!$A$1:$B$3,2,0)</f>
        <v>K</v>
      </c>
      <c r="W37" t="str">
        <f>VLOOKUP([1]Sheet1!W37,[1]Sheet2!$A$1:$B$3,2,0)</f>
        <v>K</v>
      </c>
      <c r="X37" t="str">
        <f>VLOOKUP([1]Sheet1!X37,[1]Sheet2!$A$1:$B$3,2,0)</f>
        <v>K</v>
      </c>
      <c r="Y37" t="str">
        <f>VLOOKUP([1]Sheet1!Y37,[1]Sheet2!$A$1:$B$3,2,0)</f>
        <v>R</v>
      </c>
      <c r="Z37" t="str">
        <f>VLOOKUP([1]Sheet1!Z37,[1]Sheet2!$A$1:$B$3,2,0)</f>
        <v>K</v>
      </c>
      <c r="AA37" t="str">
        <f>VLOOKUP([1]Sheet1!AA37,[1]Sheet2!$A$1:$B$3,2,0)</f>
        <v>K</v>
      </c>
      <c r="AB37" t="str">
        <f>VLOOKUP([1]Sheet1!AB37,[1]Sheet2!$A$1:$B$3,2,0)</f>
        <v>K</v>
      </c>
      <c r="AC37" t="str">
        <f>VLOOKUP([1]Sheet1!AC37,[1]Sheet2!$A$1:$B$3,2,0)</f>
        <v>R</v>
      </c>
      <c r="AD37" t="str">
        <f>VLOOKUP([1]Sheet1!AD37,[1]Sheet2!$A$1:$B$3,2,0)</f>
        <v>R</v>
      </c>
      <c r="AE37" t="str">
        <f>VLOOKUP([1]Sheet1!AE37,[1]Sheet2!$A$1:$B$3,2,0)</f>
        <v>K</v>
      </c>
      <c r="AF37" t="str">
        <f>VLOOKUP([1]Sheet1!AF37,[1]Sheet2!$A$1:$B$3,2,0)</f>
        <v>K</v>
      </c>
      <c r="AG37" t="str">
        <f>VLOOKUP([1]Sheet1!AG37,[1]Sheet2!$A$1:$B$3,2,0)</f>
        <v>K</v>
      </c>
      <c r="AH37" t="str">
        <f>VLOOKUP([1]Sheet1!AH37,[1]Sheet2!$A$1:$B$3,2,0)</f>
        <v>K</v>
      </c>
      <c r="AI37" t="str">
        <f>VLOOKUP([1]Sheet1!AI37,[1]Sheet2!$A$1:$B$3,2,0)</f>
        <v>T</v>
      </c>
      <c r="AJ37" t="str">
        <f>VLOOKUP([1]Sheet1!AJ37,[1]Sheet2!$A$1:$B$3,2,0)</f>
        <v>K</v>
      </c>
      <c r="AK37" t="str">
        <f>VLOOKUP([1]Sheet1!AK37,[1]Sheet2!$A$1:$B$3,2,0)</f>
        <v>K</v>
      </c>
      <c r="AL37" t="str">
        <f>VLOOKUP([1]Sheet1!AL37,[1]Sheet2!$A$1:$B$3,2,0)</f>
        <v>K</v>
      </c>
      <c r="AM37" t="str">
        <f>VLOOKUP([1]Sheet1!AM37,[1]Sheet2!$A$1:$B$3,2,0)</f>
        <v>T</v>
      </c>
      <c r="AN37" t="str">
        <f>VLOOKUP([1]Sheet1!AN37,[1]Sheet2!$A$1:$B$3,2,0)</f>
        <v>K</v>
      </c>
      <c r="AO37" t="str">
        <f>VLOOKUP([1]Sheet1!AO37,[1]Sheet2!$A$1:$B$3,2,0)</f>
        <v>K</v>
      </c>
      <c r="AP37" t="str">
        <f>VLOOKUP([1]Sheet1!AP37,[1]Sheet2!$A$1:$B$3,2,0)</f>
        <v>K</v>
      </c>
      <c r="AQ37" t="str">
        <f>VLOOKUP([1]Sheet1!AQ37,[1]Sheet2!$A$1:$B$3,2,0)</f>
        <v>K</v>
      </c>
      <c r="AR37" t="str">
        <f>VLOOKUP([1]Sheet1!AR37,[1]Sheet2!$A$1:$B$3,2,0)</f>
        <v>K</v>
      </c>
      <c r="AS37" t="str">
        <f>VLOOKUP([1]Sheet1!AS37,[1]Sheet2!$A$1:$B$3,2,0)</f>
        <v>K</v>
      </c>
      <c r="AT37" t="str">
        <f>VLOOKUP([1]Sheet1!AT37,[1]Sheet2!$A$1:$B$3,2,0)</f>
        <v>K</v>
      </c>
      <c r="AU37" t="str">
        <f>VLOOKUP([1]Sheet1!AU37,[1]Sheet2!$A$1:$B$3,2,0)</f>
        <v>R</v>
      </c>
      <c r="AV37" t="str">
        <f>VLOOKUP([1]Sheet1!AV37,[1]Sheet2!$A$1:$B$3,2,0)</f>
        <v>K</v>
      </c>
      <c r="AW37" t="str">
        <f>VLOOKUP([1]Sheet1!AW37,[1]Sheet2!$A$1:$B$3,2,0)</f>
        <v>K</v>
      </c>
      <c r="AX37" t="str">
        <f>VLOOKUP([1]Sheet1!AX37,[1]Sheet2!$A$1:$B$3,2,0)</f>
        <v>K</v>
      </c>
      <c r="AY37" t="str">
        <f>VLOOKUP([1]Sheet1!AY37,[1]Sheet2!$A$1:$B$3,2,0)</f>
        <v>K</v>
      </c>
      <c r="AZ37" t="str">
        <f>VLOOKUP([1]Sheet1!AZ37,[1]Sheet2!$A$1:$B$3,2,0)</f>
        <v>K</v>
      </c>
      <c r="BA37" t="str">
        <f>VLOOKUP([1]Sheet1!BA37,[1]Sheet2!$A$1:$B$3,2,0)</f>
        <v>K</v>
      </c>
      <c r="BB37" t="str">
        <f>VLOOKUP([1]Sheet1!BB37,[1]Sheet2!$A$1:$B$3,2,0)</f>
        <v>K</v>
      </c>
      <c r="BC37" t="str">
        <f>VLOOKUP([1]Sheet1!BC37,[1]Sheet2!$A$1:$B$3,2,0)</f>
        <v>K</v>
      </c>
      <c r="BD37" t="str">
        <f>VLOOKUP([1]Sheet1!BD37,[1]Sheet2!$A$1:$B$3,2,0)</f>
        <v>R</v>
      </c>
      <c r="BE37" t="str">
        <f>VLOOKUP([1]Sheet1!BE37,[1]Sheet2!$A$1:$B$3,2,0)</f>
        <v>K</v>
      </c>
      <c r="BF37" t="str">
        <f>VLOOKUP([1]Sheet1!BF37,[1]Sheet2!$A$1:$B$3,2,0)</f>
        <v>K</v>
      </c>
      <c r="BG37" t="str">
        <f>VLOOKUP([1]Sheet1!BG37,[1]Sheet2!$A$1:$B$3,2,0)</f>
        <v>R</v>
      </c>
      <c r="BH37" t="str">
        <f>VLOOKUP([1]Sheet1!BH37,[1]Sheet2!$A$1:$B$3,2,0)</f>
        <v>K</v>
      </c>
      <c r="BI37" t="str">
        <f>VLOOKUP([1]Sheet1!BI37,[1]Sheet2!$A$1:$B$3,2,0)</f>
        <v>K</v>
      </c>
    </row>
    <row r="38" spans="1:61" x14ac:dyDescent="0.3">
      <c r="A38" t="s">
        <v>62</v>
      </c>
      <c r="B38" t="str">
        <f>VLOOKUP([1]Sheet1!B38,[1]Sheet2!$A$1:$B$3,2,0)</f>
        <v>K</v>
      </c>
      <c r="C38" t="str">
        <f>VLOOKUP([1]Sheet1!C38,[1]Sheet2!$A$1:$B$3,2,0)</f>
        <v>K</v>
      </c>
      <c r="D38" t="str">
        <f>VLOOKUP([1]Sheet1!D38,[1]Sheet2!$A$1:$B$3,2,0)</f>
        <v>T</v>
      </c>
      <c r="E38" t="str">
        <f>VLOOKUP([1]Sheet1!E38,[1]Sheet2!$A$1:$B$3,2,0)</f>
        <v>R</v>
      </c>
      <c r="F38" t="str">
        <f>VLOOKUP([1]Sheet1!F38,[1]Sheet2!$A$1:$B$3,2,0)</f>
        <v>R</v>
      </c>
      <c r="G38" t="str">
        <f>VLOOKUP([1]Sheet1!G38,[1]Sheet2!$A$1:$B$3,2,0)</f>
        <v>K</v>
      </c>
      <c r="H38" t="str">
        <f>VLOOKUP([1]Sheet1!H38,[1]Sheet2!$A$1:$B$3,2,0)</f>
        <v>K</v>
      </c>
      <c r="I38" t="str">
        <f>VLOOKUP([1]Sheet1!I38,[1]Sheet2!$A$1:$B$3,2,0)</f>
        <v>R</v>
      </c>
      <c r="J38" t="str">
        <f>VLOOKUP([1]Sheet1!J38,[1]Sheet2!$A$1:$B$3,2,0)</f>
        <v>R</v>
      </c>
      <c r="K38" t="str">
        <f>VLOOKUP([1]Sheet1!K38,[1]Sheet2!$A$1:$B$3,2,0)</f>
        <v>T</v>
      </c>
      <c r="L38" t="str">
        <f>VLOOKUP([1]Sheet1!L38,[1]Sheet2!$A$1:$B$3,2,0)</f>
        <v>T</v>
      </c>
      <c r="M38" t="str">
        <f>VLOOKUP([1]Sheet1!M38,[1]Sheet2!$A$1:$B$3,2,0)</f>
        <v>T</v>
      </c>
      <c r="N38" t="str">
        <f>VLOOKUP([1]Sheet1!N38,[1]Sheet2!$A$1:$B$3,2,0)</f>
        <v>T</v>
      </c>
      <c r="O38" t="str">
        <f>VLOOKUP([1]Sheet1!O38,[1]Sheet2!$A$1:$B$3,2,0)</f>
        <v>K</v>
      </c>
      <c r="P38" t="str">
        <f>VLOOKUP([1]Sheet1!P38,[1]Sheet2!$A$1:$B$3,2,0)</f>
        <v>K</v>
      </c>
      <c r="Q38" t="str">
        <f>VLOOKUP([1]Sheet1!Q38,[1]Sheet2!$A$1:$B$3,2,0)</f>
        <v>K</v>
      </c>
      <c r="R38" t="str">
        <f>VLOOKUP([1]Sheet1!R38,[1]Sheet2!$A$1:$B$3,2,0)</f>
        <v>R</v>
      </c>
      <c r="S38" t="str">
        <f>VLOOKUP([1]Sheet1!S38,[1]Sheet2!$A$1:$B$3,2,0)</f>
        <v>R</v>
      </c>
      <c r="T38" t="str">
        <f>VLOOKUP([1]Sheet1!T38,[1]Sheet2!$A$1:$B$3,2,0)</f>
        <v>K</v>
      </c>
      <c r="U38" t="str">
        <f>VLOOKUP([1]Sheet1!U38,[1]Sheet2!$A$1:$B$3,2,0)</f>
        <v>K</v>
      </c>
      <c r="V38" t="str">
        <f>VLOOKUP([1]Sheet1!V38,[1]Sheet2!$A$1:$B$3,2,0)</f>
        <v>R</v>
      </c>
      <c r="W38" t="str">
        <f>VLOOKUP([1]Sheet1!W38,[1]Sheet2!$A$1:$B$3,2,0)</f>
        <v>R</v>
      </c>
      <c r="X38" t="str">
        <f>VLOOKUP([1]Sheet1!X38,[1]Sheet2!$A$1:$B$3,2,0)</f>
        <v>K</v>
      </c>
      <c r="Y38" t="str">
        <f>VLOOKUP([1]Sheet1!Y38,[1]Sheet2!$A$1:$B$3,2,0)</f>
        <v>K</v>
      </c>
      <c r="Z38" t="str">
        <f>VLOOKUP([1]Sheet1!Z38,[1]Sheet2!$A$1:$B$3,2,0)</f>
        <v>K</v>
      </c>
      <c r="AA38" t="str">
        <f>VLOOKUP([1]Sheet1!AA38,[1]Sheet2!$A$1:$B$3,2,0)</f>
        <v>R</v>
      </c>
      <c r="AB38" t="str">
        <f>VLOOKUP([1]Sheet1!AB38,[1]Sheet2!$A$1:$B$3,2,0)</f>
        <v>R</v>
      </c>
      <c r="AC38" t="str">
        <f>VLOOKUP([1]Sheet1!AC38,[1]Sheet2!$A$1:$B$3,2,0)</f>
        <v>K</v>
      </c>
      <c r="AD38" t="str">
        <f>VLOOKUP([1]Sheet1!AD38,[1]Sheet2!$A$1:$B$3,2,0)</f>
        <v>K</v>
      </c>
      <c r="AE38" t="str">
        <f>VLOOKUP([1]Sheet1!AE38,[1]Sheet2!$A$1:$B$3,2,0)</f>
        <v>K</v>
      </c>
      <c r="AF38" t="str">
        <f>VLOOKUP([1]Sheet1!AF38,[1]Sheet2!$A$1:$B$3,2,0)</f>
        <v>R</v>
      </c>
      <c r="AG38" t="str">
        <f>VLOOKUP([1]Sheet1!AG38,[1]Sheet2!$A$1:$B$3,2,0)</f>
        <v>R</v>
      </c>
      <c r="AH38" t="str">
        <f>VLOOKUP([1]Sheet1!AH38,[1]Sheet2!$A$1:$B$3,2,0)</f>
        <v>R</v>
      </c>
      <c r="AI38" t="str">
        <f>VLOOKUP([1]Sheet1!AI38,[1]Sheet2!$A$1:$B$3,2,0)</f>
        <v>T</v>
      </c>
      <c r="AJ38" t="str">
        <f>VLOOKUP([1]Sheet1!AJ38,[1]Sheet2!$A$1:$B$3,2,0)</f>
        <v>R</v>
      </c>
      <c r="AK38" t="str">
        <f>VLOOKUP([1]Sheet1!AK38,[1]Sheet2!$A$1:$B$3,2,0)</f>
        <v>R</v>
      </c>
      <c r="AL38" t="str">
        <f>VLOOKUP([1]Sheet1!AL38,[1]Sheet2!$A$1:$B$3,2,0)</f>
        <v>R</v>
      </c>
      <c r="AM38" t="str">
        <f>VLOOKUP([1]Sheet1!AM38,[1]Sheet2!$A$1:$B$3,2,0)</f>
        <v>R</v>
      </c>
      <c r="AN38" t="str">
        <f>VLOOKUP([1]Sheet1!AN38,[1]Sheet2!$A$1:$B$3,2,0)</f>
        <v>R</v>
      </c>
      <c r="AO38" t="str">
        <f>VLOOKUP([1]Sheet1!AO38,[1]Sheet2!$A$1:$B$3,2,0)</f>
        <v>K</v>
      </c>
      <c r="AP38" t="str">
        <f>VLOOKUP([1]Sheet1!AP38,[1]Sheet2!$A$1:$B$3,2,0)</f>
        <v>K</v>
      </c>
      <c r="AQ38" t="str">
        <f>VLOOKUP([1]Sheet1!AQ38,[1]Sheet2!$A$1:$B$3,2,0)</f>
        <v>K</v>
      </c>
      <c r="AR38" t="str">
        <f>VLOOKUP([1]Sheet1!AR38,[1]Sheet2!$A$1:$B$3,2,0)</f>
        <v>R</v>
      </c>
      <c r="AS38" t="str">
        <f>VLOOKUP([1]Sheet1!AS38,[1]Sheet2!$A$1:$B$3,2,0)</f>
        <v>K</v>
      </c>
      <c r="AT38" t="str">
        <f>VLOOKUP([1]Sheet1!AT38,[1]Sheet2!$A$1:$B$3,2,0)</f>
        <v>R</v>
      </c>
      <c r="AU38" t="str">
        <f>VLOOKUP([1]Sheet1!AU38,[1]Sheet2!$A$1:$B$3,2,0)</f>
        <v>R</v>
      </c>
      <c r="AV38" t="str">
        <f>VLOOKUP([1]Sheet1!AV38,[1]Sheet2!$A$1:$B$3,2,0)</f>
        <v>R</v>
      </c>
      <c r="AW38" t="str">
        <f>VLOOKUP([1]Sheet1!AW38,[1]Sheet2!$A$1:$B$3,2,0)</f>
        <v>R</v>
      </c>
      <c r="AX38" t="str">
        <f>VLOOKUP([1]Sheet1!AX38,[1]Sheet2!$A$1:$B$3,2,0)</f>
        <v>R</v>
      </c>
      <c r="AY38" t="str">
        <f>VLOOKUP([1]Sheet1!AY38,[1]Sheet2!$A$1:$B$3,2,0)</f>
        <v>R</v>
      </c>
      <c r="AZ38" t="str">
        <f>VLOOKUP([1]Sheet1!AZ38,[1]Sheet2!$A$1:$B$3,2,0)</f>
        <v>R</v>
      </c>
      <c r="BA38" t="str">
        <f>VLOOKUP([1]Sheet1!BA38,[1]Sheet2!$A$1:$B$3,2,0)</f>
        <v>K</v>
      </c>
      <c r="BB38" t="str">
        <f>VLOOKUP([1]Sheet1!BB38,[1]Sheet2!$A$1:$B$3,2,0)</f>
        <v>K</v>
      </c>
      <c r="BC38" t="str">
        <f>VLOOKUP([1]Sheet1!BC38,[1]Sheet2!$A$1:$B$3,2,0)</f>
        <v>K</v>
      </c>
      <c r="BD38" t="str">
        <f>VLOOKUP([1]Sheet1!BD38,[1]Sheet2!$A$1:$B$3,2,0)</f>
        <v>R</v>
      </c>
      <c r="BE38" t="str">
        <f>VLOOKUP([1]Sheet1!BE38,[1]Sheet2!$A$1:$B$3,2,0)</f>
        <v>R</v>
      </c>
      <c r="BF38" t="str">
        <f>VLOOKUP([1]Sheet1!BF38,[1]Sheet2!$A$1:$B$3,2,0)</f>
        <v>R</v>
      </c>
      <c r="BG38" t="str">
        <f>VLOOKUP([1]Sheet1!BG38,[1]Sheet2!$A$1:$B$3,2,0)</f>
        <v>R</v>
      </c>
      <c r="BH38" t="str">
        <f>VLOOKUP([1]Sheet1!BH38,[1]Sheet2!$A$1:$B$3,2,0)</f>
        <v>R</v>
      </c>
      <c r="BI38" t="str">
        <f>VLOOKUP([1]Sheet1!BI38,[1]Sheet2!$A$1:$B$3,2,0)</f>
        <v>K</v>
      </c>
    </row>
    <row r="39" spans="1:61" x14ac:dyDescent="0.3">
      <c r="A39" t="s">
        <v>61</v>
      </c>
      <c r="B39" t="str">
        <f>VLOOKUP([1]Sheet1!B39,[1]Sheet2!$A$1:$B$3,2,0)</f>
        <v>K</v>
      </c>
      <c r="C39" t="str">
        <f>VLOOKUP([1]Sheet1!C39,[1]Sheet2!$A$1:$B$3,2,0)</f>
        <v>K</v>
      </c>
      <c r="D39" t="str">
        <f>VLOOKUP([1]Sheet1!D39,[1]Sheet2!$A$1:$B$3,2,0)</f>
        <v>K</v>
      </c>
      <c r="E39" t="str">
        <f>VLOOKUP([1]Sheet1!E39,[1]Sheet2!$A$1:$B$3,2,0)</f>
        <v>K</v>
      </c>
      <c r="F39" t="str">
        <f>VLOOKUP([1]Sheet1!F39,[1]Sheet2!$A$1:$B$3,2,0)</f>
        <v>K</v>
      </c>
      <c r="G39" t="str">
        <f>VLOOKUP([1]Sheet1!G39,[1]Sheet2!$A$1:$B$3,2,0)</f>
        <v>R</v>
      </c>
      <c r="H39" t="str">
        <f>VLOOKUP([1]Sheet1!H39,[1]Sheet2!$A$1:$B$3,2,0)</f>
        <v>K</v>
      </c>
      <c r="I39" t="str">
        <f>VLOOKUP([1]Sheet1!I39,[1]Sheet2!$A$1:$B$3,2,0)</f>
        <v>K</v>
      </c>
      <c r="J39" t="str">
        <f>VLOOKUP([1]Sheet1!J39,[1]Sheet2!$A$1:$B$3,2,0)</f>
        <v>R</v>
      </c>
      <c r="K39" t="str">
        <f>VLOOKUP([1]Sheet1!K39,[1]Sheet2!$A$1:$B$3,2,0)</f>
        <v>R</v>
      </c>
      <c r="L39" t="str">
        <f>VLOOKUP([1]Sheet1!L39,[1]Sheet2!$A$1:$B$3,2,0)</f>
        <v>R</v>
      </c>
      <c r="M39" t="str">
        <f>VLOOKUP([1]Sheet1!M39,[1]Sheet2!$A$1:$B$3,2,0)</f>
        <v>R</v>
      </c>
      <c r="N39" t="str">
        <f>VLOOKUP([1]Sheet1!N39,[1]Sheet2!$A$1:$B$3,2,0)</f>
        <v>R</v>
      </c>
      <c r="O39" t="str">
        <f>VLOOKUP([1]Sheet1!O39,[1]Sheet2!$A$1:$B$3,2,0)</f>
        <v>K</v>
      </c>
      <c r="P39" t="str">
        <f>VLOOKUP([1]Sheet1!P39,[1]Sheet2!$A$1:$B$3,2,0)</f>
        <v>R</v>
      </c>
      <c r="Q39" t="str">
        <f>VLOOKUP([1]Sheet1!Q39,[1]Sheet2!$A$1:$B$3,2,0)</f>
        <v>K</v>
      </c>
      <c r="R39" t="str">
        <f>VLOOKUP([1]Sheet1!R39,[1]Sheet2!$A$1:$B$3,2,0)</f>
        <v>K</v>
      </c>
      <c r="S39" t="str">
        <f>VLOOKUP([1]Sheet1!S39,[1]Sheet2!$A$1:$B$3,2,0)</f>
        <v>K</v>
      </c>
      <c r="T39" t="str">
        <f>VLOOKUP([1]Sheet1!T39,[1]Sheet2!$A$1:$B$3,2,0)</f>
        <v>K</v>
      </c>
      <c r="U39" t="str">
        <f>VLOOKUP([1]Sheet1!U39,[1]Sheet2!$A$1:$B$3,2,0)</f>
        <v>K</v>
      </c>
      <c r="V39" t="str">
        <f>VLOOKUP([1]Sheet1!V39,[1]Sheet2!$A$1:$B$3,2,0)</f>
        <v>T</v>
      </c>
      <c r="W39" t="str">
        <f>VLOOKUP([1]Sheet1!W39,[1]Sheet2!$A$1:$B$3,2,0)</f>
        <v>K</v>
      </c>
      <c r="X39" t="str">
        <f>VLOOKUP([1]Sheet1!X39,[1]Sheet2!$A$1:$B$3,2,0)</f>
        <v>K</v>
      </c>
      <c r="Y39" t="str">
        <f>VLOOKUP([1]Sheet1!Y39,[1]Sheet2!$A$1:$B$3,2,0)</f>
        <v>K</v>
      </c>
      <c r="Z39" t="str">
        <f>VLOOKUP([1]Sheet1!Z39,[1]Sheet2!$A$1:$B$3,2,0)</f>
        <v>K</v>
      </c>
      <c r="AA39" t="str">
        <f>VLOOKUP([1]Sheet1!AA39,[1]Sheet2!$A$1:$B$3,2,0)</f>
        <v>K</v>
      </c>
      <c r="AB39" t="str">
        <f>VLOOKUP([1]Sheet1!AB39,[1]Sheet2!$A$1:$B$3,2,0)</f>
        <v>K</v>
      </c>
      <c r="AC39" t="str">
        <f>VLOOKUP([1]Sheet1!AC39,[1]Sheet2!$A$1:$B$3,2,0)</f>
        <v>K</v>
      </c>
      <c r="AD39" t="str">
        <f>VLOOKUP([1]Sheet1!AD39,[1]Sheet2!$A$1:$B$3,2,0)</f>
        <v>K</v>
      </c>
      <c r="AE39" t="str">
        <f>VLOOKUP([1]Sheet1!AE39,[1]Sheet2!$A$1:$B$3,2,0)</f>
        <v>K</v>
      </c>
      <c r="AF39" t="str">
        <f>VLOOKUP([1]Sheet1!AF39,[1]Sheet2!$A$1:$B$3,2,0)</f>
        <v>K</v>
      </c>
      <c r="AG39" t="str">
        <f>VLOOKUP([1]Sheet1!AG39,[1]Sheet2!$A$1:$B$3,2,0)</f>
        <v>K</v>
      </c>
      <c r="AH39" t="str">
        <f>VLOOKUP([1]Sheet1!AH39,[1]Sheet2!$A$1:$B$3,2,0)</f>
        <v>K</v>
      </c>
      <c r="AI39" t="str">
        <f>VLOOKUP([1]Sheet1!AI39,[1]Sheet2!$A$1:$B$3,2,0)</f>
        <v>K</v>
      </c>
      <c r="AJ39" t="str">
        <f>VLOOKUP([1]Sheet1!AJ39,[1]Sheet2!$A$1:$B$3,2,0)</f>
        <v>K</v>
      </c>
      <c r="AK39" t="str">
        <f>VLOOKUP([1]Sheet1!AK39,[1]Sheet2!$A$1:$B$3,2,0)</f>
        <v>K</v>
      </c>
      <c r="AL39" t="str">
        <f>VLOOKUP([1]Sheet1!AL39,[1]Sheet2!$A$1:$B$3,2,0)</f>
        <v>K</v>
      </c>
      <c r="AM39" t="str">
        <f>VLOOKUP([1]Sheet1!AM39,[1]Sheet2!$A$1:$B$3,2,0)</f>
        <v>K</v>
      </c>
      <c r="AN39" t="str">
        <f>VLOOKUP([1]Sheet1!AN39,[1]Sheet2!$A$1:$B$3,2,0)</f>
        <v>K</v>
      </c>
      <c r="AO39" t="str">
        <f>VLOOKUP([1]Sheet1!AO39,[1]Sheet2!$A$1:$B$3,2,0)</f>
        <v>K</v>
      </c>
      <c r="AP39" t="str">
        <f>VLOOKUP([1]Sheet1!AP39,[1]Sheet2!$A$1:$B$3,2,0)</f>
        <v>K</v>
      </c>
      <c r="AQ39" t="str">
        <f>VLOOKUP([1]Sheet1!AQ39,[1]Sheet2!$A$1:$B$3,2,0)</f>
        <v>K</v>
      </c>
      <c r="AR39" t="str">
        <f>VLOOKUP([1]Sheet1!AR39,[1]Sheet2!$A$1:$B$3,2,0)</f>
        <v>K</v>
      </c>
      <c r="AS39" t="str">
        <f>VLOOKUP([1]Sheet1!AS39,[1]Sheet2!$A$1:$B$3,2,0)</f>
        <v>K</v>
      </c>
      <c r="AT39" t="str">
        <f>VLOOKUP([1]Sheet1!AT39,[1]Sheet2!$A$1:$B$3,2,0)</f>
        <v>K</v>
      </c>
      <c r="AU39" t="str">
        <f>VLOOKUP([1]Sheet1!AU39,[1]Sheet2!$A$1:$B$3,2,0)</f>
        <v>R</v>
      </c>
      <c r="AV39" t="str">
        <f>VLOOKUP([1]Sheet1!AV39,[1]Sheet2!$A$1:$B$3,2,0)</f>
        <v>K</v>
      </c>
      <c r="AW39" t="str">
        <f>VLOOKUP([1]Sheet1!AW39,[1]Sheet2!$A$1:$B$3,2,0)</f>
        <v>K</v>
      </c>
      <c r="AX39" t="str">
        <f>VLOOKUP([1]Sheet1!AX39,[1]Sheet2!$A$1:$B$3,2,0)</f>
        <v>K</v>
      </c>
      <c r="AY39" t="str">
        <f>VLOOKUP([1]Sheet1!AY39,[1]Sheet2!$A$1:$B$3,2,0)</f>
        <v>K</v>
      </c>
      <c r="AZ39" t="str">
        <f>VLOOKUP([1]Sheet1!AZ39,[1]Sheet2!$A$1:$B$3,2,0)</f>
        <v>K</v>
      </c>
      <c r="BA39" t="str">
        <f>VLOOKUP([1]Sheet1!BA39,[1]Sheet2!$A$1:$B$3,2,0)</f>
        <v>K</v>
      </c>
      <c r="BB39" t="str">
        <f>VLOOKUP([1]Sheet1!BB39,[1]Sheet2!$A$1:$B$3,2,0)</f>
        <v>K</v>
      </c>
      <c r="BC39" t="str">
        <f>VLOOKUP([1]Sheet1!BC39,[1]Sheet2!$A$1:$B$3,2,0)</f>
        <v>K</v>
      </c>
      <c r="BD39" t="str">
        <f>VLOOKUP([1]Sheet1!BD39,[1]Sheet2!$A$1:$B$3,2,0)</f>
        <v>K</v>
      </c>
      <c r="BE39" t="str">
        <f>VLOOKUP([1]Sheet1!BE39,[1]Sheet2!$A$1:$B$3,2,0)</f>
        <v>K</v>
      </c>
      <c r="BF39" t="str">
        <f>VLOOKUP([1]Sheet1!BF39,[1]Sheet2!$A$1:$B$3,2,0)</f>
        <v>K</v>
      </c>
      <c r="BG39" t="str">
        <f>VLOOKUP([1]Sheet1!BG39,[1]Sheet2!$A$1:$B$3,2,0)</f>
        <v>K</v>
      </c>
      <c r="BH39" t="str">
        <f>VLOOKUP([1]Sheet1!BH39,[1]Sheet2!$A$1:$B$3,2,0)</f>
        <v>K</v>
      </c>
      <c r="BI39" t="str">
        <f>VLOOKUP([1]Sheet1!BI39,[1]Sheet2!$A$1:$B$3,2,0)</f>
        <v>K</v>
      </c>
    </row>
    <row r="40" spans="1:61" x14ac:dyDescent="0.3">
      <c r="A40" t="s">
        <v>62</v>
      </c>
      <c r="B40" t="str">
        <f>VLOOKUP([1]Sheet1!B40,[1]Sheet2!$A$1:$B$3,2,0)</f>
        <v>K</v>
      </c>
      <c r="C40" t="str">
        <f>VLOOKUP([1]Sheet1!C40,[1]Sheet2!$A$1:$B$3,2,0)</f>
        <v>K</v>
      </c>
      <c r="D40" t="str">
        <f>VLOOKUP([1]Sheet1!D40,[1]Sheet2!$A$1:$B$3,2,0)</f>
        <v>R</v>
      </c>
      <c r="E40" t="str">
        <f>VLOOKUP([1]Sheet1!E40,[1]Sheet2!$A$1:$B$3,2,0)</f>
        <v>R</v>
      </c>
      <c r="F40" t="str">
        <f>VLOOKUP([1]Sheet1!F40,[1]Sheet2!$A$1:$B$3,2,0)</f>
        <v>R</v>
      </c>
      <c r="G40" t="str">
        <f>VLOOKUP([1]Sheet1!G40,[1]Sheet2!$A$1:$B$3,2,0)</f>
        <v>K</v>
      </c>
      <c r="H40" t="str">
        <f>VLOOKUP([1]Sheet1!H40,[1]Sheet2!$A$1:$B$3,2,0)</f>
        <v>K</v>
      </c>
      <c r="I40" t="str">
        <f>VLOOKUP([1]Sheet1!I40,[1]Sheet2!$A$1:$B$3,2,0)</f>
        <v>R</v>
      </c>
      <c r="J40" t="str">
        <f>VLOOKUP([1]Sheet1!J40,[1]Sheet2!$A$1:$B$3,2,0)</f>
        <v>R</v>
      </c>
      <c r="K40" t="str">
        <f>VLOOKUP([1]Sheet1!K40,[1]Sheet2!$A$1:$B$3,2,0)</f>
        <v>T</v>
      </c>
      <c r="L40" t="str">
        <f>VLOOKUP([1]Sheet1!L40,[1]Sheet2!$A$1:$B$3,2,0)</f>
        <v>R</v>
      </c>
      <c r="M40" t="str">
        <f>VLOOKUP([1]Sheet1!M40,[1]Sheet2!$A$1:$B$3,2,0)</f>
        <v>R</v>
      </c>
      <c r="N40" t="str">
        <f>VLOOKUP([1]Sheet1!N40,[1]Sheet2!$A$1:$B$3,2,0)</f>
        <v>T</v>
      </c>
      <c r="O40" t="str">
        <f>VLOOKUP([1]Sheet1!O40,[1]Sheet2!$A$1:$B$3,2,0)</f>
        <v>K</v>
      </c>
      <c r="P40" t="str">
        <f>VLOOKUP([1]Sheet1!P40,[1]Sheet2!$A$1:$B$3,2,0)</f>
        <v>K</v>
      </c>
      <c r="Q40" t="str">
        <f>VLOOKUP([1]Sheet1!Q40,[1]Sheet2!$A$1:$B$3,2,0)</f>
        <v>R</v>
      </c>
      <c r="R40" t="str">
        <f>VLOOKUP([1]Sheet1!R40,[1]Sheet2!$A$1:$B$3,2,0)</f>
        <v>K</v>
      </c>
      <c r="S40" t="str">
        <f>VLOOKUP([1]Sheet1!S40,[1]Sheet2!$A$1:$B$3,2,0)</f>
        <v>K</v>
      </c>
      <c r="T40" t="str">
        <f>VLOOKUP([1]Sheet1!T40,[1]Sheet2!$A$1:$B$3,2,0)</f>
        <v>K</v>
      </c>
      <c r="U40" t="str">
        <f>VLOOKUP([1]Sheet1!U40,[1]Sheet2!$A$1:$B$3,2,0)</f>
        <v>R</v>
      </c>
      <c r="V40" t="str">
        <f>VLOOKUP([1]Sheet1!V40,[1]Sheet2!$A$1:$B$3,2,0)</f>
        <v>R</v>
      </c>
      <c r="W40" t="str">
        <f>VLOOKUP([1]Sheet1!W40,[1]Sheet2!$A$1:$B$3,2,0)</f>
        <v>R</v>
      </c>
      <c r="X40" t="str">
        <f>VLOOKUP([1]Sheet1!X40,[1]Sheet2!$A$1:$B$3,2,0)</f>
        <v>K</v>
      </c>
      <c r="Y40" t="str">
        <f>VLOOKUP([1]Sheet1!Y40,[1]Sheet2!$A$1:$B$3,2,0)</f>
        <v>K</v>
      </c>
      <c r="Z40" t="str">
        <f>VLOOKUP([1]Sheet1!Z40,[1]Sheet2!$A$1:$B$3,2,0)</f>
        <v>R</v>
      </c>
      <c r="AA40" t="str">
        <f>VLOOKUP([1]Sheet1!AA40,[1]Sheet2!$A$1:$B$3,2,0)</f>
        <v>R</v>
      </c>
      <c r="AB40" t="str">
        <f>VLOOKUP([1]Sheet1!AB40,[1]Sheet2!$A$1:$B$3,2,0)</f>
        <v>R</v>
      </c>
      <c r="AC40" t="str">
        <f>VLOOKUP([1]Sheet1!AC40,[1]Sheet2!$A$1:$B$3,2,0)</f>
        <v>K</v>
      </c>
      <c r="AD40" t="str">
        <f>VLOOKUP([1]Sheet1!AD40,[1]Sheet2!$A$1:$B$3,2,0)</f>
        <v>R</v>
      </c>
      <c r="AE40" t="str">
        <f>VLOOKUP([1]Sheet1!AE40,[1]Sheet2!$A$1:$B$3,2,0)</f>
        <v>R</v>
      </c>
      <c r="AF40" t="str">
        <f>VLOOKUP([1]Sheet1!AF40,[1]Sheet2!$A$1:$B$3,2,0)</f>
        <v>R</v>
      </c>
      <c r="AG40" t="str">
        <f>VLOOKUP([1]Sheet1!AG40,[1]Sheet2!$A$1:$B$3,2,0)</f>
        <v>R</v>
      </c>
      <c r="AH40" t="str">
        <f>VLOOKUP([1]Sheet1!AH40,[1]Sheet2!$A$1:$B$3,2,0)</f>
        <v>R</v>
      </c>
      <c r="AI40" t="str">
        <f>VLOOKUP([1]Sheet1!AI40,[1]Sheet2!$A$1:$B$3,2,0)</f>
        <v>R</v>
      </c>
      <c r="AJ40" t="str">
        <f>VLOOKUP([1]Sheet1!AJ40,[1]Sheet2!$A$1:$B$3,2,0)</f>
        <v>R</v>
      </c>
      <c r="AK40" t="str">
        <f>VLOOKUP([1]Sheet1!AK40,[1]Sheet2!$A$1:$B$3,2,0)</f>
        <v>R</v>
      </c>
      <c r="AL40" t="str">
        <f>VLOOKUP([1]Sheet1!AL40,[1]Sheet2!$A$1:$B$3,2,0)</f>
        <v>R</v>
      </c>
      <c r="AM40" t="str">
        <f>VLOOKUP([1]Sheet1!AM40,[1]Sheet2!$A$1:$B$3,2,0)</f>
        <v>K</v>
      </c>
      <c r="AN40" t="str">
        <f>VLOOKUP([1]Sheet1!AN40,[1]Sheet2!$A$1:$B$3,2,0)</f>
        <v>K</v>
      </c>
      <c r="AO40" t="str">
        <f>VLOOKUP([1]Sheet1!AO40,[1]Sheet2!$A$1:$B$3,2,0)</f>
        <v>K</v>
      </c>
      <c r="AP40" t="str">
        <f>VLOOKUP([1]Sheet1!AP40,[1]Sheet2!$A$1:$B$3,2,0)</f>
        <v>K</v>
      </c>
      <c r="AQ40" t="str">
        <f>VLOOKUP([1]Sheet1!AQ40,[1]Sheet2!$A$1:$B$3,2,0)</f>
        <v>K</v>
      </c>
      <c r="AR40" t="str">
        <f>VLOOKUP([1]Sheet1!AR40,[1]Sheet2!$A$1:$B$3,2,0)</f>
        <v>R</v>
      </c>
      <c r="AS40" t="str">
        <f>VLOOKUP([1]Sheet1!AS40,[1]Sheet2!$A$1:$B$3,2,0)</f>
        <v>R</v>
      </c>
      <c r="AT40" t="str">
        <f>VLOOKUP([1]Sheet1!AT40,[1]Sheet2!$A$1:$B$3,2,0)</f>
        <v>R</v>
      </c>
      <c r="AU40" t="str">
        <f>VLOOKUP([1]Sheet1!AU40,[1]Sheet2!$A$1:$B$3,2,0)</f>
        <v>K</v>
      </c>
      <c r="AV40" t="str">
        <f>VLOOKUP([1]Sheet1!AV40,[1]Sheet2!$A$1:$B$3,2,0)</f>
        <v>R</v>
      </c>
      <c r="AW40" t="str">
        <f>VLOOKUP([1]Sheet1!AW40,[1]Sheet2!$A$1:$B$3,2,0)</f>
        <v>K</v>
      </c>
      <c r="AX40" t="str">
        <f>VLOOKUP([1]Sheet1!AX40,[1]Sheet2!$A$1:$B$3,2,0)</f>
        <v>R</v>
      </c>
      <c r="AY40" t="str">
        <f>VLOOKUP([1]Sheet1!AY40,[1]Sheet2!$A$1:$B$3,2,0)</f>
        <v>T</v>
      </c>
      <c r="AZ40" t="str">
        <f>VLOOKUP([1]Sheet1!AZ40,[1]Sheet2!$A$1:$B$3,2,0)</f>
        <v>T</v>
      </c>
      <c r="BA40" t="str">
        <f>VLOOKUP([1]Sheet1!BA40,[1]Sheet2!$A$1:$B$3,2,0)</f>
        <v>T</v>
      </c>
      <c r="BB40" t="str">
        <f>VLOOKUP([1]Sheet1!BB40,[1]Sheet2!$A$1:$B$3,2,0)</f>
        <v>K</v>
      </c>
      <c r="BC40" t="str">
        <f>VLOOKUP([1]Sheet1!BC40,[1]Sheet2!$A$1:$B$3,2,0)</f>
        <v>K</v>
      </c>
      <c r="BD40" t="str">
        <f>VLOOKUP([1]Sheet1!BD40,[1]Sheet2!$A$1:$B$3,2,0)</f>
        <v>K</v>
      </c>
      <c r="BE40" t="str">
        <f>VLOOKUP([1]Sheet1!BE40,[1]Sheet2!$A$1:$B$3,2,0)</f>
        <v>R</v>
      </c>
      <c r="BF40" t="str">
        <f>VLOOKUP([1]Sheet1!BF40,[1]Sheet2!$A$1:$B$3,2,0)</f>
        <v>R</v>
      </c>
      <c r="BG40" t="str">
        <f>VLOOKUP([1]Sheet1!BG40,[1]Sheet2!$A$1:$B$3,2,0)</f>
        <v>T</v>
      </c>
      <c r="BH40" t="str">
        <f>VLOOKUP([1]Sheet1!BH40,[1]Sheet2!$A$1:$B$3,2,0)</f>
        <v>K</v>
      </c>
      <c r="BI40" t="str">
        <f>VLOOKUP([1]Sheet1!BI40,[1]Sheet2!$A$1:$B$3,2,0)</f>
        <v>R</v>
      </c>
    </row>
    <row r="41" spans="1:61" x14ac:dyDescent="0.3">
      <c r="A41" t="s">
        <v>61</v>
      </c>
      <c r="B41" t="str">
        <f>VLOOKUP([1]Sheet1!B41,[1]Sheet2!$A$1:$B$3,2,0)</f>
        <v>K</v>
      </c>
      <c r="C41" t="str">
        <f>VLOOKUP([1]Sheet1!C41,[1]Sheet2!$A$1:$B$3,2,0)</f>
        <v>K</v>
      </c>
      <c r="D41" t="str">
        <f>VLOOKUP([1]Sheet1!D41,[1]Sheet2!$A$1:$B$3,2,0)</f>
        <v>R</v>
      </c>
      <c r="E41" t="str">
        <f>VLOOKUP([1]Sheet1!E41,[1]Sheet2!$A$1:$B$3,2,0)</f>
        <v>T</v>
      </c>
      <c r="F41" t="str">
        <f>VLOOKUP([1]Sheet1!F41,[1]Sheet2!$A$1:$B$3,2,0)</f>
        <v>R</v>
      </c>
      <c r="G41" t="str">
        <f>VLOOKUP([1]Sheet1!G41,[1]Sheet2!$A$1:$B$3,2,0)</f>
        <v>T</v>
      </c>
      <c r="H41" t="str">
        <f>VLOOKUP([1]Sheet1!H41,[1]Sheet2!$A$1:$B$3,2,0)</f>
        <v>R</v>
      </c>
      <c r="I41" t="str">
        <f>VLOOKUP([1]Sheet1!I41,[1]Sheet2!$A$1:$B$3,2,0)</f>
        <v>T</v>
      </c>
      <c r="J41" t="str">
        <f>VLOOKUP([1]Sheet1!J41,[1]Sheet2!$A$1:$B$3,2,0)</f>
        <v>T</v>
      </c>
      <c r="K41" t="str">
        <f>VLOOKUP([1]Sheet1!K41,[1]Sheet2!$A$1:$B$3,2,0)</f>
        <v>R</v>
      </c>
      <c r="L41" t="str">
        <f>VLOOKUP([1]Sheet1!L41,[1]Sheet2!$A$1:$B$3,2,0)</f>
        <v>R</v>
      </c>
      <c r="M41" t="str">
        <f>VLOOKUP([1]Sheet1!M41,[1]Sheet2!$A$1:$B$3,2,0)</f>
        <v>R</v>
      </c>
      <c r="N41" t="str">
        <f>VLOOKUP([1]Sheet1!N41,[1]Sheet2!$A$1:$B$3,2,0)</f>
        <v>R</v>
      </c>
      <c r="O41" t="str">
        <f>VLOOKUP([1]Sheet1!O41,[1]Sheet2!$A$1:$B$3,2,0)</f>
        <v>T</v>
      </c>
      <c r="P41" t="str">
        <f>VLOOKUP([1]Sheet1!P41,[1]Sheet2!$A$1:$B$3,2,0)</f>
        <v>T</v>
      </c>
      <c r="Q41" t="str">
        <f>VLOOKUP([1]Sheet1!Q41,[1]Sheet2!$A$1:$B$3,2,0)</f>
        <v>K</v>
      </c>
      <c r="R41" t="str">
        <f>VLOOKUP([1]Sheet1!R41,[1]Sheet2!$A$1:$B$3,2,0)</f>
        <v>R</v>
      </c>
      <c r="S41" t="str">
        <f>VLOOKUP([1]Sheet1!S41,[1]Sheet2!$A$1:$B$3,2,0)</f>
        <v>R</v>
      </c>
      <c r="T41" t="str">
        <f>VLOOKUP([1]Sheet1!T41,[1]Sheet2!$A$1:$B$3,2,0)</f>
        <v>T</v>
      </c>
      <c r="U41" t="str">
        <f>VLOOKUP([1]Sheet1!U41,[1]Sheet2!$A$1:$B$3,2,0)</f>
        <v>T</v>
      </c>
      <c r="V41" t="str">
        <f>VLOOKUP([1]Sheet1!V41,[1]Sheet2!$A$1:$B$3,2,0)</f>
        <v>R</v>
      </c>
      <c r="W41" t="str">
        <f>VLOOKUP([1]Sheet1!W41,[1]Sheet2!$A$1:$B$3,2,0)</f>
        <v>R</v>
      </c>
      <c r="X41" t="str">
        <f>VLOOKUP([1]Sheet1!X41,[1]Sheet2!$A$1:$B$3,2,0)</f>
        <v>T</v>
      </c>
      <c r="Y41" t="str">
        <f>VLOOKUP([1]Sheet1!Y41,[1]Sheet2!$A$1:$B$3,2,0)</f>
        <v>R</v>
      </c>
      <c r="Z41" t="str">
        <f>VLOOKUP([1]Sheet1!Z41,[1]Sheet2!$A$1:$B$3,2,0)</f>
        <v>K</v>
      </c>
      <c r="AA41" t="str">
        <f>VLOOKUP([1]Sheet1!AA41,[1]Sheet2!$A$1:$B$3,2,0)</f>
        <v>K</v>
      </c>
      <c r="AB41" t="str">
        <f>VLOOKUP([1]Sheet1!AB41,[1]Sheet2!$A$1:$B$3,2,0)</f>
        <v>K</v>
      </c>
      <c r="AC41" t="str">
        <f>VLOOKUP([1]Sheet1!AC41,[1]Sheet2!$A$1:$B$3,2,0)</f>
        <v>R</v>
      </c>
      <c r="AD41" t="str">
        <f>VLOOKUP([1]Sheet1!AD41,[1]Sheet2!$A$1:$B$3,2,0)</f>
        <v>K</v>
      </c>
      <c r="AE41" t="str">
        <f>VLOOKUP([1]Sheet1!AE41,[1]Sheet2!$A$1:$B$3,2,0)</f>
        <v>K</v>
      </c>
      <c r="AF41" t="str">
        <f>VLOOKUP([1]Sheet1!AF41,[1]Sheet2!$A$1:$B$3,2,0)</f>
        <v>K</v>
      </c>
      <c r="AG41" t="str">
        <f>VLOOKUP([1]Sheet1!AG41,[1]Sheet2!$A$1:$B$3,2,0)</f>
        <v>R</v>
      </c>
      <c r="AH41" t="str">
        <f>VLOOKUP([1]Sheet1!AH41,[1]Sheet2!$A$1:$B$3,2,0)</f>
        <v>R</v>
      </c>
      <c r="AI41" t="str">
        <f>VLOOKUP([1]Sheet1!AI41,[1]Sheet2!$A$1:$B$3,2,0)</f>
        <v>R</v>
      </c>
      <c r="AJ41" t="str">
        <f>VLOOKUP([1]Sheet1!AJ41,[1]Sheet2!$A$1:$B$3,2,0)</f>
        <v>R</v>
      </c>
      <c r="AK41" t="str">
        <f>VLOOKUP([1]Sheet1!AK41,[1]Sheet2!$A$1:$B$3,2,0)</f>
        <v>T</v>
      </c>
      <c r="AL41" t="str">
        <f>VLOOKUP([1]Sheet1!AL41,[1]Sheet2!$A$1:$B$3,2,0)</f>
        <v>K</v>
      </c>
      <c r="AM41" t="str">
        <f>VLOOKUP([1]Sheet1!AM41,[1]Sheet2!$A$1:$B$3,2,0)</f>
        <v>K</v>
      </c>
      <c r="AN41" t="str">
        <f>VLOOKUP([1]Sheet1!AN41,[1]Sheet2!$A$1:$B$3,2,0)</f>
        <v>K</v>
      </c>
      <c r="AO41" t="str">
        <f>VLOOKUP([1]Sheet1!AO41,[1]Sheet2!$A$1:$B$3,2,0)</f>
        <v>K</v>
      </c>
      <c r="AP41" t="str">
        <f>VLOOKUP([1]Sheet1!AP41,[1]Sheet2!$A$1:$B$3,2,0)</f>
        <v>K</v>
      </c>
      <c r="AQ41" t="str">
        <f>VLOOKUP([1]Sheet1!AQ41,[1]Sheet2!$A$1:$B$3,2,0)</f>
        <v>K</v>
      </c>
      <c r="AR41" t="str">
        <f>VLOOKUP([1]Sheet1!AR41,[1]Sheet2!$A$1:$B$3,2,0)</f>
        <v>R</v>
      </c>
      <c r="AS41" t="str">
        <f>VLOOKUP([1]Sheet1!AS41,[1]Sheet2!$A$1:$B$3,2,0)</f>
        <v>R</v>
      </c>
      <c r="AT41" t="str">
        <f>VLOOKUP([1]Sheet1!AT41,[1]Sheet2!$A$1:$B$3,2,0)</f>
        <v>R</v>
      </c>
      <c r="AU41" t="str">
        <f>VLOOKUP([1]Sheet1!AU41,[1]Sheet2!$A$1:$B$3,2,0)</f>
        <v>T</v>
      </c>
      <c r="AV41" t="str">
        <f>VLOOKUP([1]Sheet1!AV41,[1]Sheet2!$A$1:$B$3,2,0)</f>
        <v>R</v>
      </c>
      <c r="AW41" t="str">
        <f>VLOOKUP([1]Sheet1!AW41,[1]Sheet2!$A$1:$B$3,2,0)</f>
        <v>R</v>
      </c>
      <c r="AX41" t="str">
        <f>VLOOKUP([1]Sheet1!AX41,[1]Sheet2!$A$1:$B$3,2,0)</f>
        <v>R</v>
      </c>
      <c r="AY41" t="str">
        <f>VLOOKUP([1]Sheet1!AY41,[1]Sheet2!$A$1:$B$3,2,0)</f>
        <v>R</v>
      </c>
      <c r="AZ41" t="str">
        <f>VLOOKUP([1]Sheet1!AZ41,[1]Sheet2!$A$1:$B$3,2,0)</f>
        <v>R</v>
      </c>
      <c r="BA41" t="str">
        <f>VLOOKUP([1]Sheet1!BA41,[1]Sheet2!$A$1:$B$3,2,0)</f>
        <v>K</v>
      </c>
      <c r="BB41" t="str">
        <f>VLOOKUP([1]Sheet1!BB41,[1]Sheet2!$A$1:$B$3,2,0)</f>
        <v>K</v>
      </c>
      <c r="BC41" t="str">
        <f>VLOOKUP([1]Sheet1!BC41,[1]Sheet2!$A$1:$B$3,2,0)</f>
        <v>K</v>
      </c>
      <c r="BD41" t="str">
        <f>VLOOKUP([1]Sheet1!BD41,[1]Sheet2!$A$1:$B$3,2,0)</f>
        <v>R</v>
      </c>
      <c r="BE41" t="str">
        <f>VLOOKUP([1]Sheet1!BE41,[1]Sheet2!$A$1:$B$3,2,0)</f>
        <v>R</v>
      </c>
      <c r="BF41" t="str">
        <f>VLOOKUP([1]Sheet1!BF41,[1]Sheet2!$A$1:$B$3,2,0)</f>
        <v>T</v>
      </c>
      <c r="BG41" t="str">
        <f>VLOOKUP([1]Sheet1!BG41,[1]Sheet2!$A$1:$B$3,2,0)</f>
        <v>T</v>
      </c>
      <c r="BH41" t="str">
        <f>VLOOKUP([1]Sheet1!BH41,[1]Sheet2!$A$1:$B$3,2,0)</f>
        <v>T</v>
      </c>
      <c r="BI41" t="str">
        <f>VLOOKUP([1]Sheet1!BI41,[1]Sheet2!$A$1:$B$3,2,0)</f>
        <v>R</v>
      </c>
    </row>
    <row r="42" spans="1:61" x14ac:dyDescent="0.3">
      <c r="A42" t="s">
        <v>61</v>
      </c>
      <c r="B42" t="str">
        <f>VLOOKUP([1]Sheet1!B42,[1]Sheet2!$A$1:$B$3,2,0)</f>
        <v>R</v>
      </c>
      <c r="C42" t="str">
        <f>VLOOKUP([1]Sheet1!C42,[1]Sheet2!$A$1:$B$3,2,0)</f>
        <v>K</v>
      </c>
      <c r="D42" t="str">
        <f>VLOOKUP([1]Sheet1!D42,[1]Sheet2!$A$1:$B$3,2,0)</f>
        <v>R</v>
      </c>
      <c r="E42" t="str">
        <f>VLOOKUP([1]Sheet1!E42,[1]Sheet2!$A$1:$B$3,2,0)</f>
        <v>R</v>
      </c>
      <c r="F42" t="str">
        <f>VLOOKUP([1]Sheet1!F42,[1]Sheet2!$A$1:$B$3,2,0)</f>
        <v>R</v>
      </c>
      <c r="G42" t="str">
        <f>VLOOKUP([1]Sheet1!G42,[1]Sheet2!$A$1:$B$3,2,0)</f>
        <v>R</v>
      </c>
      <c r="H42" t="str">
        <f>VLOOKUP([1]Sheet1!H42,[1]Sheet2!$A$1:$B$3,2,0)</f>
        <v>K</v>
      </c>
      <c r="I42" t="str">
        <f>VLOOKUP([1]Sheet1!I42,[1]Sheet2!$A$1:$B$3,2,0)</f>
        <v>K</v>
      </c>
      <c r="J42" t="str">
        <f>VLOOKUP([1]Sheet1!J42,[1]Sheet2!$A$1:$B$3,2,0)</f>
        <v>R</v>
      </c>
      <c r="K42" t="str">
        <f>VLOOKUP([1]Sheet1!K42,[1]Sheet2!$A$1:$B$3,2,0)</f>
        <v>K</v>
      </c>
      <c r="L42" t="str">
        <f>VLOOKUP([1]Sheet1!L42,[1]Sheet2!$A$1:$B$3,2,0)</f>
        <v>R</v>
      </c>
      <c r="M42" t="str">
        <f>VLOOKUP([1]Sheet1!M42,[1]Sheet2!$A$1:$B$3,2,0)</f>
        <v>R</v>
      </c>
      <c r="N42" t="str">
        <f>VLOOKUP([1]Sheet1!N42,[1]Sheet2!$A$1:$B$3,2,0)</f>
        <v>R</v>
      </c>
      <c r="O42" t="str">
        <f>VLOOKUP([1]Sheet1!O42,[1]Sheet2!$A$1:$B$3,2,0)</f>
        <v>K</v>
      </c>
      <c r="P42" t="str">
        <f>VLOOKUP([1]Sheet1!P42,[1]Sheet2!$A$1:$B$3,2,0)</f>
        <v>R</v>
      </c>
      <c r="Q42" t="str">
        <f>VLOOKUP([1]Sheet1!Q42,[1]Sheet2!$A$1:$B$3,2,0)</f>
        <v>K</v>
      </c>
      <c r="R42" t="str">
        <f>VLOOKUP([1]Sheet1!R42,[1]Sheet2!$A$1:$B$3,2,0)</f>
        <v>R</v>
      </c>
      <c r="S42" t="str">
        <f>VLOOKUP([1]Sheet1!S42,[1]Sheet2!$A$1:$B$3,2,0)</f>
        <v>R</v>
      </c>
      <c r="T42" t="str">
        <f>VLOOKUP([1]Sheet1!T42,[1]Sheet2!$A$1:$B$3,2,0)</f>
        <v>R</v>
      </c>
      <c r="U42" t="str">
        <f>VLOOKUP([1]Sheet1!U42,[1]Sheet2!$A$1:$B$3,2,0)</f>
        <v>R</v>
      </c>
      <c r="V42" t="str">
        <f>VLOOKUP([1]Sheet1!V42,[1]Sheet2!$A$1:$B$3,2,0)</f>
        <v>R</v>
      </c>
      <c r="W42" t="str">
        <f>VLOOKUP([1]Sheet1!W42,[1]Sheet2!$A$1:$B$3,2,0)</f>
        <v>K</v>
      </c>
      <c r="X42" t="str">
        <f>VLOOKUP([1]Sheet1!X42,[1]Sheet2!$A$1:$B$3,2,0)</f>
        <v>K</v>
      </c>
      <c r="Y42" t="str">
        <f>VLOOKUP([1]Sheet1!Y42,[1]Sheet2!$A$1:$B$3,2,0)</f>
        <v>R</v>
      </c>
      <c r="Z42" t="str">
        <f>VLOOKUP([1]Sheet1!Z42,[1]Sheet2!$A$1:$B$3,2,0)</f>
        <v>K</v>
      </c>
      <c r="AA42" t="str">
        <f>VLOOKUP([1]Sheet1!AA42,[1]Sheet2!$A$1:$B$3,2,0)</f>
        <v>K</v>
      </c>
      <c r="AB42" t="str">
        <f>VLOOKUP([1]Sheet1!AB42,[1]Sheet2!$A$1:$B$3,2,0)</f>
        <v>R</v>
      </c>
      <c r="AC42" t="str">
        <f>VLOOKUP([1]Sheet1!AC42,[1]Sheet2!$A$1:$B$3,2,0)</f>
        <v>K</v>
      </c>
      <c r="AD42" t="str">
        <f>VLOOKUP([1]Sheet1!AD42,[1]Sheet2!$A$1:$B$3,2,0)</f>
        <v>K</v>
      </c>
      <c r="AE42" t="str">
        <f>VLOOKUP([1]Sheet1!AE42,[1]Sheet2!$A$1:$B$3,2,0)</f>
        <v>K</v>
      </c>
      <c r="AF42" t="str">
        <f>VLOOKUP([1]Sheet1!AF42,[1]Sheet2!$A$1:$B$3,2,0)</f>
        <v>K</v>
      </c>
      <c r="AG42" t="str">
        <f>VLOOKUP([1]Sheet1!AG42,[1]Sheet2!$A$1:$B$3,2,0)</f>
        <v>K</v>
      </c>
      <c r="AH42" t="str">
        <f>VLOOKUP([1]Sheet1!AH42,[1]Sheet2!$A$1:$B$3,2,0)</f>
        <v>T</v>
      </c>
      <c r="AI42" t="str">
        <f>VLOOKUP([1]Sheet1!AI42,[1]Sheet2!$A$1:$B$3,2,0)</f>
        <v>K</v>
      </c>
      <c r="AJ42" t="str">
        <f>VLOOKUP([1]Sheet1!AJ42,[1]Sheet2!$A$1:$B$3,2,0)</f>
        <v>R</v>
      </c>
      <c r="AK42" t="str">
        <f>VLOOKUP([1]Sheet1!AK42,[1]Sheet2!$A$1:$B$3,2,0)</f>
        <v>R</v>
      </c>
      <c r="AL42" t="str">
        <f>VLOOKUP([1]Sheet1!AL42,[1]Sheet2!$A$1:$B$3,2,0)</f>
        <v>R</v>
      </c>
      <c r="AM42" t="str">
        <f>VLOOKUP([1]Sheet1!AM42,[1]Sheet2!$A$1:$B$3,2,0)</f>
        <v>T</v>
      </c>
      <c r="AN42" t="str">
        <f>VLOOKUP([1]Sheet1!AN42,[1]Sheet2!$A$1:$B$3,2,0)</f>
        <v>K</v>
      </c>
      <c r="AO42" t="str">
        <f>VLOOKUP([1]Sheet1!AO42,[1]Sheet2!$A$1:$B$3,2,0)</f>
        <v>R</v>
      </c>
      <c r="AP42" t="str">
        <f>VLOOKUP([1]Sheet1!AP42,[1]Sheet2!$A$1:$B$3,2,0)</f>
        <v>K</v>
      </c>
      <c r="AQ42" t="str">
        <f>VLOOKUP([1]Sheet1!AQ42,[1]Sheet2!$A$1:$B$3,2,0)</f>
        <v>K</v>
      </c>
      <c r="AR42" t="str">
        <f>VLOOKUP([1]Sheet1!AR42,[1]Sheet2!$A$1:$B$3,2,0)</f>
        <v>K</v>
      </c>
      <c r="AS42" t="str">
        <f>VLOOKUP([1]Sheet1!AS42,[1]Sheet2!$A$1:$B$3,2,0)</f>
        <v>K</v>
      </c>
      <c r="AT42" t="str">
        <f>VLOOKUP([1]Sheet1!AT42,[1]Sheet2!$A$1:$B$3,2,0)</f>
        <v>K</v>
      </c>
      <c r="AU42" t="str">
        <f>VLOOKUP([1]Sheet1!AU42,[1]Sheet2!$A$1:$B$3,2,0)</f>
        <v>K</v>
      </c>
      <c r="AV42" t="str">
        <f>VLOOKUP([1]Sheet1!AV42,[1]Sheet2!$A$1:$B$3,2,0)</f>
        <v>K</v>
      </c>
      <c r="AW42" t="str">
        <f>VLOOKUP([1]Sheet1!AW42,[1]Sheet2!$A$1:$B$3,2,0)</f>
        <v>K</v>
      </c>
      <c r="AX42" t="str">
        <f>VLOOKUP([1]Sheet1!AX42,[1]Sheet2!$A$1:$B$3,2,0)</f>
        <v>K</v>
      </c>
      <c r="AY42" t="str">
        <f>VLOOKUP([1]Sheet1!AY42,[1]Sheet2!$A$1:$B$3,2,0)</f>
        <v>K</v>
      </c>
      <c r="AZ42" t="str">
        <f>VLOOKUP([1]Sheet1!AZ42,[1]Sheet2!$A$1:$B$3,2,0)</f>
        <v>K</v>
      </c>
      <c r="BA42" t="str">
        <f>VLOOKUP([1]Sheet1!BA42,[1]Sheet2!$A$1:$B$3,2,0)</f>
        <v>K</v>
      </c>
      <c r="BB42" t="str">
        <f>VLOOKUP([1]Sheet1!BB42,[1]Sheet2!$A$1:$B$3,2,0)</f>
        <v>K</v>
      </c>
      <c r="BC42" t="str">
        <f>VLOOKUP([1]Sheet1!BC42,[1]Sheet2!$A$1:$B$3,2,0)</f>
        <v>R</v>
      </c>
      <c r="BD42" t="str">
        <f>VLOOKUP([1]Sheet1!BD42,[1]Sheet2!$A$1:$B$3,2,0)</f>
        <v>K</v>
      </c>
      <c r="BE42" t="str">
        <f>VLOOKUP([1]Sheet1!BE42,[1]Sheet2!$A$1:$B$3,2,0)</f>
        <v>K</v>
      </c>
      <c r="BF42" t="str">
        <f>VLOOKUP([1]Sheet1!BF42,[1]Sheet2!$A$1:$B$3,2,0)</f>
        <v>K</v>
      </c>
      <c r="BG42" t="str">
        <f>VLOOKUP([1]Sheet1!BG42,[1]Sheet2!$A$1:$B$3,2,0)</f>
        <v>K</v>
      </c>
      <c r="BH42" t="str">
        <f>VLOOKUP([1]Sheet1!BH42,[1]Sheet2!$A$1:$B$3,2,0)</f>
        <v>K</v>
      </c>
      <c r="BI42" t="str">
        <f>VLOOKUP([1]Sheet1!BI42,[1]Sheet2!$A$1:$B$3,2,0)</f>
        <v>K</v>
      </c>
    </row>
    <row r="43" spans="1:61" x14ac:dyDescent="0.3">
      <c r="A43" t="s">
        <v>61</v>
      </c>
      <c r="B43" t="str">
        <f>VLOOKUP([1]Sheet1!B43,[1]Sheet2!$A$1:$B$3,2,0)</f>
        <v>K</v>
      </c>
      <c r="C43" t="str">
        <f>VLOOKUP([1]Sheet1!C43,[1]Sheet2!$A$1:$B$3,2,0)</f>
        <v>K</v>
      </c>
      <c r="D43" t="str">
        <f>VLOOKUP([1]Sheet1!D43,[1]Sheet2!$A$1:$B$3,2,0)</f>
        <v>K</v>
      </c>
      <c r="E43" t="str">
        <f>VLOOKUP([1]Sheet1!E43,[1]Sheet2!$A$1:$B$3,2,0)</f>
        <v>R</v>
      </c>
      <c r="F43" t="str">
        <f>VLOOKUP([1]Sheet1!F43,[1]Sheet2!$A$1:$B$3,2,0)</f>
        <v>R</v>
      </c>
      <c r="G43" t="str">
        <f>VLOOKUP([1]Sheet1!G43,[1]Sheet2!$A$1:$B$3,2,0)</f>
        <v>R</v>
      </c>
      <c r="H43" t="str">
        <f>VLOOKUP([1]Sheet1!H43,[1]Sheet2!$A$1:$B$3,2,0)</f>
        <v>K</v>
      </c>
      <c r="I43" t="str">
        <f>VLOOKUP([1]Sheet1!I43,[1]Sheet2!$A$1:$B$3,2,0)</f>
        <v>R</v>
      </c>
      <c r="J43" t="str">
        <f>VLOOKUP([1]Sheet1!J43,[1]Sheet2!$A$1:$B$3,2,0)</f>
        <v>R</v>
      </c>
      <c r="K43" t="str">
        <f>VLOOKUP([1]Sheet1!K43,[1]Sheet2!$A$1:$B$3,2,0)</f>
        <v>T</v>
      </c>
      <c r="L43" t="str">
        <f>VLOOKUP([1]Sheet1!L43,[1]Sheet2!$A$1:$B$3,2,0)</f>
        <v>K</v>
      </c>
      <c r="M43" t="str">
        <f>VLOOKUP([1]Sheet1!M43,[1]Sheet2!$A$1:$B$3,2,0)</f>
        <v>K</v>
      </c>
      <c r="N43" t="str">
        <f>VLOOKUP([1]Sheet1!N43,[1]Sheet2!$A$1:$B$3,2,0)</f>
        <v>K</v>
      </c>
      <c r="O43" t="str">
        <f>VLOOKUP([1]Sheet1!O43,[1]Sheet2!$A$1:$B$3,2,0)</f>
        <v>K</v>
      </c>
      <c r="P43" t="str">
        <f>VLOOKUP([1]Sheet1!P43,[1]Sheet2!$A$1:$B$3,2,0)</f>
        <v>K</v>
      </c>
      <c r="Q43" t="str">
        <f>VLOOKUP([1]Sheet1!Q43,[1]Sheet2!$A$1:$B$3,2,0)</f>
        <v>K</v>
      </c>
      <c r="R43" t="str">
        <f>VLOOKUP([1]Sheet1!R43,[1]Sheet2!$A$1:$B$3,2,0)</f>
        <v>T</v>
      </c>
      <c r="S43" t="str">
        <f>VLOOKUP([1]Sheet1!S43,[1]Sheet2!$A$1:$B$3,2,0)</f>
        <v>K</v>
      </c>
      <c r="T43" t="str">
        <f>VLOOKUP([1]Sheet1!T43,[1]Sheet2!$A$1:$B$3,2,0)</f>
        <v>R</v>
      </c>
      <c r="U43" t="str">
        <f>VLOOKUP([1]Sheet1!U43,[1]Sheet2!$A$1:$B$3,2,0)</f>
        <v>K</v>
      </c>
      <c r="V43" t="str">
        <f>VLOOKUP([1]Sheet1!V43,[1]Sheet2!$A$1:$B$3,2,0)</f>
        <v>K</v>
      </c>
      <c r="W43" t="str">
        <f>VLOOKUP([1]Sheet1!W43,[1]Sheet2!$A$1:$B$3,2,0)</f>
        <v>K</v>
      </c>
      <c r="X43" t="str">
        <f>VLOOKUP([1]Sheet1!X43,[1]Sheet2!$A$1:$B$3,2,0)</f>
        <v>K</v>
      </c>
      <c r="Y43" t="str">
        <f>VLOOKUP([1]Sheet1!Y43,[1]Sheet2!$A$1:$B$3,2,0)</f>
        <v>K</v>
      </c>
      <c r="Z43" t="str">
        <f>VLOOKUP([1]Sheet1!Z43,[1]Sheet2!$A$1:$B$3,2,0)</f>
        <v>K</v>
      </c>
      <c r="AA43" t="str">
        <f>VLOOKUP([1]Sheet1!AA43,[1]Sheet2!$A$1:$B$3,2,0)</f>
        <v>K</v>
      </c>
      <c r="AB43" t="str">
        <f>VLOOKUP([1]Sheet1!AB43,[1]Sheet2!$A$1:$B$3,2,0)</f>
        <v>K</v>
      </c>
      <c r="AC43" t="str">
        <f>VLOOKUP([1]Sheet1!AC43,[1]Sheet2!$A$1:$B$3,2,0)</f>
        <v>K</v>
      </c>
      <c r="AD43" t="str">
        <f>VLOOKUP([1]Sheet1!AD43,[1]Sheet2!$A$1:$B$3,2,0)</f>
        <v>K</v>
      </c>
      <c r="AE43" t="str">
        <f>VLOOKUP([1]Sheet1!AE43,[1]Sheet2!$A$1:$B$3,2,0)</f>
        <v>K</v>
      </c>
      <c r="AF43" t="str">
        <f>VLOOKUP([1]Sheet1!AF43,[1]Sheet2!$A$1:$B$3,2,0)</f>
        <v>K</v>
      </c>
      <c r="AG43" t="str">
        <f>VLOOKUP([1]Sheet1!AG43,[1]Sheet2!$A$1:$B$3,2,0)</f>
        <v>K</v>
      </c>
      <c r="AH43" t="str">
        <f>VLOOKUP([1]Sheet1!AH43,[1]Sheet2!$A$1:$B$3,2,0)</f>
        <v>K</v>
      </c>
      <c r="AI43" t="str">
        <f>VLOOKUP([1]Sheet1!AI43,[1]Sheet2!$A$1:$B$3,2,0)</f>
        <v>K</v>
      </c>
      <c r="AJ43" t="str">
        <f>VLOOKUP([1]Sheet1!AJ43,[1]Sheet2!$A$1:$B$3,2,0)</f>
        <v>K</v>
      </c>
      <c r="AK43" t="str">
        <f>VLOOKUP([1]Sheet1!AK43,[1]Sheet2!$A$1:$B$3,2,0)</f>
        <v>K</v>
      </c>
      <c r="AL43" t="str">
        <f>VLOOKUP([1]Sheet1!AL43,[1]Sheet2!$A$1:$B$3,2,0)</f>
        <v>K</v>
      </c>
      <c r="AM43" t="str">
        <f>VLOOKUP([1]Sheet1!AM43,[1]Sheet2!$A$1:$B$3,2,0)</f>
        <v>K</v>
      </c>
      <c r="AN43" t="str">
        <f>VLOOKUP([1]Sheet1!AN43,[1]Sheet2!$A$1:$B$3,2,0)</f>
        <v>K</v>
      </c>
      <c r="AO43" t="str">
        <f>VLOOKUP([1]Sheet1!AO43,[1]Sheet2!$A$1:$B$3,2,0)</f>
        <v>K</v>
      </c>
      <c r="AP43" t="str">
        <f>VLOOKUP([1]Sheet1!AP43,[1]Sheet2!$A$1:$B$3,2,0)</f>
        <v>K</v>
      </c>
      <c r="AQ43" t="str">
        <f>VLOOKUP([1]Sheet1!AQ43,[1]Sheet2!$A$1:$B$3,2,0)</f>
        <v>K</v>
      </c>
      <c r="AR43" t="str">
        <f>VLOOKUP([1]Sheet1!AR43,[1]Sheet2!$A$1:$B$3,2,0)</f>
        <v>K</v>
      </c>
      <c r="AS43" t="str">
        <f>VLOOKUP([1]Sheet1!AS43,[1]Sheet2!$A$1:$B$3,2,0)</f>
        <v>K</v>
      </c>
      <c r="AT43" t="str">
        <f>VLOOKUP([1]Sheet1!AT43,[1]Sheet2!$A$1:$B$3,2,0)</f>
        <v>R</v>
      </c>
      <c r="AU43" t="str">
        <f>VLOOKUP([1]Sheet1!AU43,[1]Sheet2!$A$1:$B$3,2,0)</f>
        <v>R</v>
      </c>
      <c r="AV43" t="str">
        <f>VLOOKUP([1]Sheet1!AV43,[1]Sheet2!$A$1:$B$3,2,0)</f>
        <v>K</v>
      </c>
      <c r="AW43" t="str">
        <f>VLOOKUP([1]Sheet1!AW43,[1]Sheet2!$A$1:$B$3,2,0)</f>
        <v>K</v>
      </c>
      <c r="AX43" t="str">
        <f>VLOOKUP([1]Sheet1!AX43,[1]Sheet2!$A$1:$B$3,2,0)</f>
        <v>K</v>
      </c>
      <c r="AY43" t="str">
        <f>VLOOKUP([1]Sheet1!AY43,[1]Sheet2!$A$1:$B$3,2,0)</f>
        <v>K</v>
      </c>
      <c r="AZ43" t="str">
        <f>VLOOKUP([1]Sheet1!AZ43,[1]Sheet2!$A$1:$B$3,2,0)</f>
        <v>K</v>
      </c>
      <c r="BA43" t="str">
        <f>VLOOKUP([1]Sheet1!BA43,[1]Sheet2!$A$1:$B$3,2,0)</f>
        <v>K</v>
      </c>
      <c r="BB43" t="str">
        <f>VLOOKUP([1]Sheet1!BB43,[1]Sheet2!$A$1:$B$3,2,0)</f>
        <v>K</v>
      </c>
      <c r="BC43" t="str">
        <f>VLOOKUP([1]Sheet1!BC43,[1]Sheet2!$A$1:$B$3,2,0)</f>
        <v>R</v>
      </c>
      <c r="BD43" t="str">
        <f>VLOOKUP([1]Sheet1!BD43,[1]Sheet2!$A$1:$B$3,2,0)</f>
        <v>R</v>
      </c>
      <c r="BE43" t="str">
        <f>VLOOKUP([1]Sheet1!BE43,[1]Sheet2!$A$1:$B$3,2,0)</f>
        <v>K</v>
      </c>
      <c r="BF43" t="str">
        <f>VLOOKUP([1]Sheet1!BF43,[1]Sheet2!$A$1:$B$3,2,0)</f>
        <v>K</v>
      </c>
      <c r="BG43" t="str">
        <f>VLOOKUP([1]Sheet1!BG43,[1]Sheet2!$A$1:$B$3,2,0)</f>
        <v>R</v>
      </c>
      <c r="BH43" t="str">
        <f>VLOOKUP([1]Sheet1!BH43,[1]Sheet2!$A$1:$B$3,2,0)</f>
        <v>K</v>
      </c>
      <c r="BI43" t="str">
        <f>VLOOKUP([1]Sheet1!BI43,[1]Sheet2!$A$1:$B$3,2,0)</f>
        <v>K</v>
      </c>
    </row>
    <row r="44" spans="1:61" x14ac:dyDescent="0.3">
      <c r="A44" t="s">
        <v>62</v>
      </c>
      <c r="B44" t="str">
        <f>VLOOKUP([1]Sheet1!B44,[1]Sheet2!$A$1:$B$3,2,0)</f>
        <v>K</v>
      </c>
      <c r="C44" t="str">
        <f>VLOOKUP([1]Sheet1!C44,[1]Sheet2!$A$1:$B$3,2,0)</f>
        <v>K</v>
      </c>
      <c r="D44" t="str">
        <f>VLOOKUP([1]Sheet1!D44,[1]Sheet2!$A$1:$B$3,2,0)</f>
        <v>K</v>
      </c>
      <c r="E44" t="str">
        <f>VLOOKUP([1]Sheet1!E44,[1]Sheet2!$A$1:$B$3,2,0)</f>
        <v>K</v>
      </c>
      <c r="F44" t="str">
        <f>VLOOKUP([1]Sheet1!F44,[1]Sheet2!$A$1:$B$3,2,0)</f>
        <v>K</v>
      </c>
      <c r="G44" t="str">
        <f>VLOOKUP([1]Sheet1!G44,[1]Sheet2!$A$1:$B$3,2,0)</f>
        <v>K</v>
      </c>
      <c r="H44" t="str">
        <f>VLOOKUP([1]Sheet1!H44,[1]Sheet2!$A$1:$B$3,2,0)</f>
        <v>K</v>
      </c>
      <c r="I44" t="str">
        <f>VLOOKUP([1]Sheet1!I44,[1]Sheet2!$A$1:$B$3,2,0)</f>
        <v>R</v>
      </c>
      <c r="J44" t="str">
        <f>VLOOKUP([1]Sheet1!J44,[1]Sheet2!$A$1:$B$3,2,0)</f>
        <v>K</v>
      </c>
      <c r="K44" t="str">
        <f>VLOOKUP([1]Sheet1!K44,[1]Sheet2!$A$1:$B$3,2,0)</f>
        <v>T</v>
      </c>
      <c r="L44" t="str">
        <f>VLOOKUP([1]Sheet1!L44,[1]Sheet2!$A$1:$B$3,2,0)</f>
        <v>K</v>
      </c>
      <c r="M44" t="str">
        <f>VLOOKUP([1]Sheet1!M44,[1]Sheet2!$A$1:$B$3,2,0)</f>
        <v>K</v>
      </c>
      <c r="N44" t="str">
        <f>VLOOKUP([1]Sheet1!N44,[1]Sheet2!$A$1:$B$3,2,0)</f>
        <v>K</v>
      </c>
      <c r="O44" t="str">
        <f>VLOOKUP([1]Sheet1!O44,[1]Sheet2!$A$1:$B$3,2,0)</f>
        <v>K</v>
      </c>
      <c r="P44" t="str">
        <f>VLOOKUP([1]Sheet1!P44,[1]Sheet2!$A$1:$B$3,2,0)</f>
        <v>R</v>
      </c>
      <c r="Q44" t="str">
        <f>VLOOKUP([1]Sheet1!Q44,[1]Sheet2!$A$1:$B$3,2,0)</f>
        <v>R</v>
      </c>
      <c r="R44" t="str">
        <f>VLOOKUP([1]Sheet1!R44,[1]Sheet2!$A$1:$B$3,2,0)</f>
        <v>R</v>
      </c>
      <c r="S44" t="str">
        <f>VLOOKUP([1]Sheet1!S44,[1]Sheet2!$A$1:$B$3,2,0)</f>
        <v>T</v>
      </c>
      <c r="T44" t="str">
        <f>VLOOKUP([1]Sheet1!T44,[1]Sheet2!$A$1:$B$3,2,0)</f>
        <v>T</v>
      </c>
      <c r="U44" t="str">
        <f>VLOOKUP([1]Sheet1!U44,[1]Sheet2!$A$1:$B$3,2,0)</f>
        <v>R</v>
      </c>
      <c r="V44" t="str">
        <f>VLOOKUP([1]Sheet1!V44,[1]Sheet2!$A$1:$B$3,2,0)</f>
        <v>R</v>
      </c>
      <c r="W44" t="str">
        <f>VLOOKUP([1]Sheet1!W44,[1]Sheet2!$A$1:$B$3,2,0)</f>
        <v>K</v>
      </c>
      <c r="X44" t="str">
        <f>VLOOKUP([1]Sheet1!X44,[1]Sheet2!$A$1:$B$3,2,0)</f>
        <v>K</v>
      </c>
      <c r="Y44" t="str">
        <f>VLOOKUP([1]Sheet1!Y44,[1]Sheet2!$A$1:$B$3,2,0)</f>
        <v>R</v>
      </c>
      <c r="Z44" t="str">
        <f>VLOOKUP([1]Sheet1!Z44,[1]Sheet2!$A$1:$B$3,2,0)</f>
        <v>R</v>
      </c>
      <c r="AA44" t="str">
        <f>VLOOKUP([1]Sheet1!AA44,[1]Sheet2!$A$1:$B$3,2,0)</f>
        <v>T</v>
      </c>
      <c r="AB44" t="str">
        <f>VLOOKUP([1]Sheet1!AB44,[1]Sheet2!$A$1:$B$3,2,0)</f>
        <v>K</v>
      </c>
      <c r="AC44" t="str">
        <f>VLOOKUP([1]Sheet1!AC44,[1]Sheet2!$A$1:$B$3,2,0)</f>
        <v>R</v>
      </c>
      <c r="AD44" t="str">
        <f>VLOOKUP([1]Sheet1!AD44,[1]Sheet2!$A$1:$B$3,2,0)</f>
        <v>T</v>
      </c>
      <c r="AE44" t="str">
        <f>VLOOKUP([1]Sheet1!AE44,[1]Sheet2!$A$1:$B$3,2,0)</f>
        <v>T</v>
      </c>
      <c r="AF44" t="str">
        <f>VLOOKUP([1]Sheet1!AF44,[1]Sheet2!$A$1:$B$3,2,0)</f>
        <v>R</v>
      </c>
      <c r="AG44" t="str">
        <f>VLOOKUP([1]Sheet1!AG44,[1]Sheet2!$A$1:$B$3,2,0)</f>
        <v>T</v>
      </c>
      <c r="AH44" t="str">
        <f>VLOOKUP([1]Sheet1!AH44,[1]Sheet2!$A$1:$B$3,2,0)</f>
        <v>T</v>
      </c>
      <c r="AI44" t="str">
        <f>VLOOKUP([1]Sheet1!AI44,[1]Sheet2!$A$1:$B$3,2,0)</f>
        <v>R</v>
      </c>
      <c r="AJ44" t="str">
        <f>VLOOKUP([1]Sheet1!AJ44,[1]Sheet2!$A$1:$B$3,2,0)</f>
        <v>R</v>
      </c>
      <c r="AK44" t="str">
        <f>VLOOKUP([1]Sheet1!AK44,[1]Sheet2!$A$1:$B$3,2,0)</f>
        <v>R</v>
      </c>
      <c r="AL44" t="str">
        <f>VLOOKUP([1]Sheet1!AL44,[1]Sheet2!$A$1:$B$3,2,0)</f>
        <v>T</v>
      </c>
      <c r="AM44" t="str">
        <f>VLOOKUP([1]Sheet1!AM44,[1]Sheet2!$A$1:$B$3,2,0)</f>
        <v>R</v>
      </c>
      <c r="AN44" t="str">
        <f>VLOOKUP([1]Sheet1!AN44,[1]Sheet2!$A$1:$B$3,2,0)</f>
        <v>T</v>
      </c>
      <c r="AO44" t="str">
        <f>VLOOKUP([1]Sheet1!AO44,[1]Sheet2!$A$1:$B$3,2,0)</f>
        <v>K</v>
      </c>
      <c r="AP44" t="str">
        <f>VLOOKUP([1]Sheet1!AP44,[1]Sheet2!$A$1:$B$3,2,0)</f>
        <v>R</v>
      </c>
      <c r="AQ44" t="str">
        <f>VLOOKUP([1]Sheet1!AQ44,[1]Sheet2!$A$1:$B$3,2,0)</f>
        <v>T</v>
      </c>
      <c r="AR44" t="str">
        <f>VLOOKUP([1]Sheet1!AR44,[1]Sheet2!$A$1:$B$3,2,0)</f>
        <v>K</v>
      </c>
      <c r="AS44" t="str">
        <f>VLOOKUP([1]Sheet1!AS44,[1]Sheet2!$A$1:$B$3,2,0)</f>
        <v>T</v>
      </c>
      <c r="AT44" t="str">
        <f>VLOOKUP([1]Sheet1!AT44,[1]Sheet2!$A$1:$B$3,2,0)</f>
        <v>T</v>
      </c>
      <c r="AU44" t="str">
        <f>VLOOKUP([1]Sheet1!AU44,[1]Sheet2!$A$1:$B$3,2,0)</f>
        <v>T</v>
      </c>
      <c r="AV44" t="str">
        <f>VLOOKUP([1]Sheet1!AV44,[1]Sheet2!$A$1:$B$3,2,0)</f>
        <v>R</v>
      </c>
      <c r="AW44" t="str">
        <f>VLOOKUP([1]Sheet1!AW44,[1]Sheet2!$A$1:$B$3,2,0)</f>
        <v>K</v>
      </c>
      <c r="AX44" t="str">
        <f>VLOOKUP([1]Sheet1!AX44,[1]Sheet2!$A$1:$B$3,2,0)</f>
        <v>R</v>
      </c>
      <c r="AY44" t="str">
        <f>VLOOKUP([1]Sheet1!AY44,[1]Sheet2!$A$1:$B$3,2,0)</f>
        <v>R</v>
      </c>
      <c r="AZ44" t="str">
        <f>VLOOKUP([1]Sheet1!AZ44,[1]Sheet2!$A$1:$B$3,2,0)</f>
        <v>R</v>
      </c>
      <c r="BA44" t="str">
        <f>VLOOKUP([1]Sheet1!BA44,[1]Sheet2!$A$1:$B$3,2,0)</f>
        <v>T</v>
      </c>
      <c r="BB44" t="str">
        <f>VLOOKUP([1]Sheet1!BB44,[1]Sheet2!$A$1:$B$3,2,0)</f>
        <v>K</v>
      </c>
      <c r="BC44" t="str">
        <f>VLOOKUP([1]Sheet1!BC44,[1]Sheet2!$A$1:$B$3,2,0)</f>
        <v>R</v>
      </c>
      <c r="BD44" t="str">
        <f>VLOOKUP([1]Sheet1!BD44,[1]Sheet2!$A$1:$B$3,2,0)</f>
        <v>K</v>
      </c>
      <c r="BE44" t="str">
        <f>VLOOKUP([1]Sheet1!BE44,[1]Sheet2!$A$1:$B$3,2,0)</f>
        <v>T</v>
      </c>
      <c r="BF44" t="str">
        <f>VLOOKUP([1]Sheet1!BF44,[1]Sheet2!$A$1:$B$3,2,0)</f>
        <v>K</v>
      </c>
      <c r="BG44" t="str">
        <f>VLOOKUP([1]Sheet1!BG44,[1]Sheet2!$A$1:$B$3,2,0)</f>
        <v>T</v>
      </c>
      <c r="BH44" t="str">
        <f>VLOOKUP([1]Sheet1!BH44,[1]Sheet2!$A$1:$B$3,2,0)</f>
        <v>R</v>
      </c>
      <c r="BI44" t="str">
        <f>VLOOKUP([1]Sheet1!BI44,[1]Sheet2!$A$1:$B$3,2,0)</f>
        <v>K</v>
      </c>
    </row>
    <row r="45" spans="1:61" x14ac:dyDescent="0.3">
      <c r="A45" t="s">
        <v>62</v>
      </c>
      <c r="B45" t="str">
        <f>VLOOKUP([1]Sheet1!B45,[1]Sheet2!$A$1:$B$3,2,0)</f>
        <v>R</v>
      </c>
      <c r="C45" t="str">
        <f>VLOOKUP([1]Sheet1!C45,[1]Sheet2!$A$1:$B$3,2,0)</f>
        <v>R</v>
      </c>
      <c r="D45" t="str">
        <f>VLOOKUP([1]Sheet1!D45,[1]Sheet2!$A$1:$B$3,2,0)</f>
        <v>K</v>
      </c>
      <c r="E45" t="str">
        <f>VLOOKUP([1]Sheet1!E45,[1]Sheet2!$A$1:$B$3,2,0)</f>
        <v>K</v>
      </c>
      <c r="F45" t="str">
        <f>VLOOKUP([1]Sheet1!F45,[1]Sheet2!$A$1:$B$3,2,0)</f>
        <v>K</v>
      </c>
      <c r="G45" t="str">
        <f>VLOOKUP([1]Sheet1!G45,[1]Sheet2!$A$1:$B$3,2,0)</f>
        <v>K</v>
      </c>
      <c r="H45" t="str">
        <f>VLOOKUP([1]Sheet1!H45,[1]Sheet2!$A$1:$B$3,2,0)</f>
        <v>K</v>
      </c>
      <c r="I45" t="str">
        <f>VLOOKUP([1]Sheet1!I45,[1]Sheet2!$A$1:$B$3,2,0)</f>
        <v>R</v>
      </c>
      <c r="J45" t="str">
        <f>VLOOKUP([1]Sheet1!J45,[1]Sheet2!$A$1:$B$3,2,0)</f>
        <v>T</v>
      </c>
      <c r="K45" t="str">
        <f>VLOOKUP([1]Sheet1!K45,[1]Sheet2!$A$1:$B$3,2,0)</f>
        <v>R</v>
      </c>
      <c r="L45" t="str">
        <f>VLOOKUP([1]Sheet1!L45,[1]Sheet2!$A$1:$B$3,2,0)</f>
        <v>K</v>
      </c>
      <c r="M45" t="str">
        <f>VLOOKUP([1]Sheet1!M45,[1]Sheet2!$A$1:$B$3,2,0)</f>
        <v>K</v>
      </c>
      <c r="N45" t="str">
        <f>VLOOKUP([1]Sheet1!N45,[1]Sheet2!$A$1:$B$3,2,0)</f>
        <v>T</v>
      </c>
      <c r="O45" t="str">
        <f>VLOOKUP([1]Sheet1!O45,[1]Sheet2!$A$1:$B$3,2,0)</f>
        <v>K</v>
      </c>
      <c r="P45" t="str">
        <f>VLOOKUP([1]Sheet1!P45,[1]Sheet2!$A$1:$B$3,2,0)</f>
        <v>K</v>
      </c>
      <c r="Q45" t="str">
        <f>VLOOKUP([1]Sheet1!Q45,[1]Sheet2!$A$1:$B$3,2,0)</f>
        <v>R</v>
      </c>
      <c r="R45" t="str">
        <f>VLOOKUP([1]Sheet1!R45,[1]Sheet2!$A$1:$B$3,2,0)</f>
        <v>K</v>
      </c>
      <c r="S45" t="str">
        <f>VLOOKUP([1]Sheet1!S45,[1]Sheet2!$A$1:$B$3,2,0)</f>
        <v>K</v>
      </c>
      <c r="T45" t="str">
        <f>VLOOKUP([1]Sheet1!T45,[1]Sheet2!$A$1:$B$3,2,0)</f>
        <v>K</v>
      </c>
      <c r="U45" t="str">
        <f>VLOOKUP([1]Sheet1!U45,[1]Sheet2!$A$1:$B$3,2,0)</f>
        <v>K</v>
      </c>
      <c r="V45" t="str">
        <f>VLOOKUP([1]Sheet1!V45,[1]Sheet2!$A$1:$B$3,2,0)</f>
        <v>R</v>
      </c>
      <c r="W45" t="str">
        <f>VLOOKUP([1]Sheet1!W45,[1]Sheet2!$A$1:$B$3,2,0)</f>
        <v>K</v>
      </c>
      <c r="X45" t="str">
        <f>VLOOKUP([1]Sheet1!X45,[1]Sheet2!$A$1:$B$3,2,0)</f>
        <v>K</v>
      </c>
      <c r="Y45" t="str">
        <f>VLOOKUP([1]Sheet1!Y45,[1]Sheet2!$A$1:$B$3,2,0)</f>
        <v>K</v>
      </c>
      <c r="Z45" t="str">
        <f>VLOOKUP([1]Sheet1!Z45,[1]Sheet2!$A$1:$B$3,2,0)</f>
        <v>K</v>
      </c>
      <c r="AA45" t="str">
        <f>VLOOKUP([1]Sheet1!AA45,[1]Sheet2!$A$1:$B$3,2,0)</f>
        <v>R</v>
      </c>
      <c r="AB45" t="str">
        <f>VLOOKUP([1]Sheet1!AB45,[1]Sheet2!$A$1:$B$3,2,0)</f>
        <v>R</v>
      </c>
      <c r="AC45" t="str">
        <f>VLOOKUP([1]Sheet1!AC45,[1]Sheet2!$A$1:$B$3,2,0)</f>
        <v>K</v>
      </c>
      <c r="AD45" t="str">
        <f>VLOOKUP([1]Sheet1!AD45,[1]Sheet2!$A$1:$B$3,2,0)</f>
        <v>K</v>
      </c>
      <c r="AE45" t="str">
        <f>VLOOKUP([1]Sheet1!AE45,[1]Sheet2!$A$1:$B$3,2,0)</f>
        <v>K</v>
      </c>
      <c r="AF45" t="str">
        <f>VLOOKUP([1]Sheet1!AF45,[1]Sheet2!$A$1:$B$3,2,0)</f>
        <v>R</v>
      </c>
      <c r="AG45" t="str">
        <f>VLOOKUP([1]Sheet1!AG45,[1]Sheet2!$A$1:$B$3,2,0)</f>
        <v>R</v>
      </c>
      <c r="AH45" t="str">
        <f>VLOOKUP([1]Sheet1!AH45,[1]Sheet2!$A$1:$B$3,2,0)</f>
        <v>R</v>
      </c>
      <c r="AI45" t="str">
        <f>VLOOKUP([1]Sheet1!AI45,[1]Sheet2!$A$1:$B$3,2,0)</f>
        <v>R</v>
      </c>
      <c r="AJ45" t="str">
        <f>VLOOKUP([1]Sheet1!AJ45,[1]Sheet2!$A$1:$B$3,2,0)</f>
        <v>R</v>
      </c>
      <c r="AK45" t="str">
        <f>VLOOKUP([1]Sheet1!AK45,[1]Sheet2!$A$1:$B$3,2,0)</f>
        <v>R</v>
      </c>
      <c r="AL45" t="str">
        <f>VLOOKUP([1]Sheet1!AL45,[1]Sheet2!$A$1:$B$3,2,0)</f>
        <v>R</v>
      </c>
      <c r="AM45" t="str">
        <f>VLOOKUP([1]Sheet1!AM45,[1]Sheet2!$A$1:$B$3,2,0)</f>
        <v>R</v>
      </c>
      <c r="AN45" t="str">
        <f>VLOOKUP([1]Sheet1!AN45,[1]Sheet2!$A$1:$B$3,2,0)</f>
        <v>R</v>
      </c>
      <c r="AO45" t="str">
        <f>VLOOKUP([1]Sheet1!AO45,[1]Sheet2!$A$1:$B$3,2,0)</f>
        <v>K</v>
      </c>
      <c r="AP45" t="str">
        <f>VLOOKUP([1]Sheet1!AP45,[1]Sheet2!$A$1:$B$3,2,0)</f>
        <v>R</v>
      </c>
      <c r="AQ45" t="str">
        <f>VLOOKUP([1]Sheet1!AQ45,[1]Sheet2!$A$1:$B$3,2,0)</f>
        <v>R</v>
      </c>
      <c r="AR45" t="str">
        <f>VLOOKUP([1]Sheet1!AR45,[1]Sheet2!$A$1:$B$3,2,0)</f>
        <v>R</v>
      </c>
      <c r="AS45" t="str">
        <f>VLOOKUP([1]Sheet1!AS45,[1]Sheet2!$A$1:$B$3,2,0)</f>
        <v>R</v>
      </c>
      <c r="AT45" t="str">
        <f>VLOOKUP([1]Sheet1!AT45,[1]Sheet2!$A$1:$B$3,2,0)</f>
        <v>K</v>
      </c>
      <c r="AU45" t="str">
        <f>VLOOKUP([1]Sheet1!AU45,[1]Sheet2!$A$1:$B$3,2,0)</f>
        <v>R</v>
      </c>
      <c r="AV45" t="str">
        <f>VLOOKUP([1]Sheet1!AV45,[1]Sheet2!$A$1:$B$3,2,0)</f>
        <v>R</v>
      </c>
      <c r="AW45" t="str">
        <f>VLOOKUP([1]Sheet1!AW45,[1]Sheet2!$A$1:$B$3,2,0)</f>
        <v>R</v>
      </c>
      <c r="AX45" t="str">
        <f>VLOOKUP([1]Sheet1!AX45,[1]Sheet2!$A$1:$B$3,2,0)</f>
        <v>R</v>
      </c>
      <c r="AY45" t="str">
        <f>VLOOKUP([1]Sheet1!AY45,[1]Sheet2!$A$1:$B$3,2,0)</f>
        <v>R</v>
      </c>
      <c r="AZ45" t="str">
        <f>VLOOKUP([1]Sheet1!AZ45,[1]Sheet2!$A$1:$B$3,2,0)</f>
        <v>R</v>
      </c>
      <c r="BA45" t="str">
        <f>VLOOKUP([1]Sheet1!BA45,[1]Sheet2!$A$1:$B$3,2,0)</f>
        <v>T</v>
      </c>
      <c r="BB45" t="str">
        <f>VLOOKUP([1]Sheet1!BB45,[1]Sheet2!$A$1:$B$3,2,0)</f>
        <v>R</v>
      </c>
      <c r="BC45" t="str">
        <f>VLOOKUP([1]Sheet1!BC45,[1]Sheet2!$A$1:$B$3,2,0)</f>
        <v>R</v>
      </c>
      <c r="BD45" t="str">
        <f>VLOOKUP([1]Sheet1!BD45,[1]Sheet2!$A$1:$B$3,2,0)</f>
        <v>R</v>
      </c>
      <c r="BE45" t="str">
        <f>VLOOKUP([1]Sheet1!BE45,[1]Sheet2!$A$1:$B$3,2,0)</f>
        <v>T</v>
      </c>
      <c r="BF45" t="str">
        <f>VLOOKUP([1]Sheet1!BF45,[1]Sheet2!$A$1:$B$3,2,0)</f>
        <v>T</v>
      </c>
      <c r="BG45" t="str">
        <f>VLOOKUP([1]Sheet1!BG45,[1]Sheet2!$A$1:$B$3,2,0)</f>
        <v>R</v>
      </c>
      <c r="BH45" t="str">
        <f>VLOOKUP([1]Sheet1!BH45,[1]Sheet2!$A$1:$B$3,2,0)</f>
        <v>K</v>
      </c>
      <c r="BI45" t="str">
        <f>VLOOKUP([1]Sheet1!BI45,[1]Sheet2!$A$1:$B$3,2,0)</f>
        <v>T</v>
      </c>
    </row>
    <row r="46" spans="1:61" x14ac:dyDescent="0.3">
      <c r="A46" t="s">
        <v>61</v>
      </c>
      <c r="B46" t="str">
        <f>VLOOKUP([1]Sheet1!B46,[1]Sheet2!$A$1:$B$3,2,0)</f>
        <v>K</v>
      </c>
      <c r="C46" t="str">
        <f>VLOOKUP([1]Sheet1!C46,[1]Sheet2!$A$1:$B$3,2,0)</f>
        <v>K</v>
      </c>
      <c r="D46" t="str">
        <f>VLOOKUP([1]Sheet1!D46,[1]Sheet2!$A$1:$B$3,2,0)</f>
        <v>K</v>
      </c>
      <c r="E46" t="str">
        <f>VLOOKUP([1]Sheet1!E46,[1]Sheet2!$A$1:$B$3,2,0)</f>
        <v>R</v>
      </c>
      <c r="F46" t="str">
        <f>VLOOKUP([1]Sheet1!F46,[1]Sheet2!$A$1:$B$3,2,0)</f>
        <v>K</v>
      </c>
      <c r="G46" t="str">
        <f>VLOOKUP([1]Sheet1!G46,[1]Sheet2!$A$1:$B$3,2,0)</f>
        <v>R</v>
      </c>
      <c r="H46" t="str">
        <f>VLOOKUP([1]Sheet1!H46,[1]Sheet2!$A$1:$B$3,2,0)</f>
        <v>K</v>
      </c>
      <c r="I46" t="str">
        <f>VLOOKUP([1]Sheet1!I46,[1]Sheet2!$A$1:$B$3,2,0)</f>
        <v>T</v>
      </c>
      <c r="J46" t="str">
        <f>VLOOKUP([1]Sheet1!J46,[1]Sheet2!$A$1:$B$3,2,0)</f>
        <v>R</v>
      </c>
      <c r="K46" t="str">
        <f>VLOOKUP([1]Sheet1!K46,[1]Sheet2!$A$1:$B$3,2,0)</f>
        <v>T</v>
      </c>
      <c r="L46" t="str">
        <f>VLOOKUP([1]Sheet1!L46,[1]Sheet2!$A$1:$B$3,2,0)</f>
        <v>T</v>
      </c>
      <c r="M46" t="str">
        <f>VLOOKUP([1]Sheet1!M46,[1]Sheet2!$A$1:$B$3,2,0)</f>
        <v>T</v>
      </c>
      <c r="N46" t="str">
        <f>VLOOKUP([1]Sheet1!N46,[1]Sheet2!$A$1:$B$3,2,0)</f>
        <v>T</v>
      </c>
      <c r="O46" t="str">
        <f>VLOOKUP([1]Sheet1!O46,[1]Sheet2!$A$1:$B$3,2,0)</f>
        <v>R</v>
      </c>
      <c r="P46" t="str">
        <f>VLOOKUP([1]Sheet1!P46,[1]Sheet2!$A$1:$B$3,2,0)</f>
        <v>K</v>
      </c>
      <c r="Q46" t="str">
        <f>VLOOKUP([1]Sheet1!Q46,[1]Sheet2!$A$1:$B$3,2,0)</f>
        <v>K</v>
      </c>
      <c r="R46" t="str">
        <f>VLOOKUP([1]Sheet1!R46,[1]Sheet2!$A$1:$B$3,2,0)</f>
        <v>R</v>
      </c>
      <c r="S46" t="str">
        <f>VLOOKUP([1]Sheet1!S46,[1]Sheet2!$A$1:$B$3,2,0)</f>
        <v>K</v>
      </c>
      <c r="T46" t="str">
        <f>VLOOKUP([1]Sheet1!T46,[1]Sheet2!$A$1:$B$3,2,0)</f>
        <v>T</v>
      </c>
      <c r="U46" t="str">
        <f>VLOOKUP([1]Sheet1!U46,[1]Sheet2!$A$1:$B$3,2,0)</f>
        <v>K</v>
      </c>
      <c r="V46" t="str">
        <f>VLOOKUP([1]Sheet1!V46,[1]Sheet2!$A$1:$B$3,2,0)</f>
        <v>K</v>
      </c>
      <c r="W46" t="str">
        <f>VLOOKUP([1]Sheet1!W46,[1]Sheet2!$A$1:$B$3,2,0)</f>
        <v>K</v>
      </c>
      <c r="X46" t="str">
        <f>VLOOKUP([1]Sheet1!X46,[1]Sheet2!$A$1:$B$3,2,0)</f>
        <v>K</v>
      </c>
      <c r="Y46" t="str">
        <f>VLOOKUP([1]Sheet1!Y46,[1]Sheet2!$A$1:$B$3,2,0)</f>
        <v>K</v>
      </c>
      <c r="Z46" t="str">
        <f>VLOOKUP([1]Sheet1!Z46,[1]Sheet2!$A$1:$B$3,2,0)</f>
        <v>K</v>
      </c>
      <c r="AA46" t="str">
        <f>VLOOKUP([1]Sheet1!AA46,[1]Sheet2!$A$1:$B$3,2,0)</f>
        <v>K</v>
      </c>
      <c r="AB46" t="str">
        <f>VLOOKUP([1]Sheet1!AB46,[1]Sheet2!$A$1:$B$3,2,0)</f>
        <v>T</v>
      </c>
      <c r="AC46" t="str">
        <f>VLOOKUP([1]Sheet1!AC46,[1]Sheet2!$A$1:$B$3,2,0)</f>
        <v>K</v>
      </c>
      <c r="AD46" t="str">
        <f>VLOOKUP([1]Sheet1!AD46,[1]Sheet2!$A$1:$B$3,2,0)</f>
        <v>R</v>
      </c>
      <c r="AE46" t="str">
        <f>VLOOKUP([1]Sheet1!AE46,[1]Sheet2!$A$1:$B$3,2,0)</f>
        <v>R</v>
      </c>
      <c r="AF46" t="str">
        <f>VLOOKUP([1]Sheet1!AF46,[1]Sheet2!$A$1:$B$3,2,0)</f>
        <v>K</v>
      </c>
      <c r="AG46" t="str">
        <f>VLOOKUP([1]Sheet1!AG46,[1]Sheet2!$A$1:$B$3,2,0)</f>
        <v>K</v>
      </c>
      <c r="AH46" t="str">
        <f>VLOOKUP([1]Sheet1!AH46,[1]Sheet2!$A$1:$B$3,2,0)</f>
        <v>K</v>
      </c>
      <c r="AI46" t="str">
        <f>VLOOKUP([1]Sheet1!AI46,[1]Sheet2!$A$1:$B$3,2,0)</f>
        <v>K</v>
      </c>
      <c r="AJ46" t="str">
        <f>VLOOKUP([1]Sheet1!AJ46,[1]Sheet2!$A$1:$B$3,2,0)</f>
        <v>K</v>
      </c>
      <c r="AK46" t="str">
        <f>VLOOKUP([1]Sheet1!AK46,[1]Sheet2!$A$1:$B$3,2,0)</f>
        <v>R</v>
      </c>
      <c r="AL46" t="str">
        <f>VLOOKUP([1]Sheet1!AL46,[1]Sheet2!$A$1:$B$3,2,0)</f>
        <v>K</v>
      </c>
      <c r="AM46" t="str">
        <f>VLOOKUP([1]Sheet1!AM46,[1]Sheet2!$A$1:$B$3,2,0)</f>
        <v>K</v>
      </c>
      <c r="AN46" t="str">
        <f>VLOOKUP([1]Sheet1!AN46,[1]Sheet2!$A$1:$B$3,2,0)</f>
        <v>K</v>
      </c>
      <c r="AO46" t="str">
        <f>VLOOKUP([1]Sheet1!AO46,[1]Sheet2!$A$1:$B$3,2,0)</f>
        <v>K</v>
      </c>
      <c r="AP46" t="str">
        <f>VLOOKUP([1]Sheet1!AP46,[1]Sheet2!$A$1:$B$3,2,0)</f>
        <v>K</v>
      </c>
      <c r="AQ46" t="str">
        <f>VLOOKUP([1]Sheet1!AQ46,[1]Sheet2!$A$1:$B$3,2,0)</f>
        <v>K</v>
      </c>
      <c r="AR46" t="str">
        <f>VLOOKUP([1]Sheet1!AR46,[1]Sheet2!$A$1:$B$3,2,0)</f>
        <v>K</v>
      </c>
      <c r="AS46" t="str">
        <f>VLOOKUP([1]Sheet1!AS46,[1]Sheet2!$A$1:$B$3,2,0)</f>
        <v>K</v>
      </c>
      <c r="AT46" t="str">
        <f>VLOOKUP([1]Sheet1!AT46,[1]Sheet2!$A$1:$B$3,2,0)</f>
        <v>K</v>
      </c>
      <c r="AU46" t="str">
        <f>VLOOKUP([1]Sheet1!AU46,[1]Sheet2!$A$1:$B$3,2,0)</f>
        <v>R</v>
      </c>
      <c r="AV46" t="str">
        <f>VLOOKUP([1]Sheet1!AV46,[1]Sheet2!$A$1:$B$3,2,0)</f>
        <v>T</v>
      </c>
      <c r="AW46" t="str">
        <f>VLOOKUP([1]Sheet1!AW46,[1]Sheet2!$A$1:$B$3,2,0)</f>
        <v>T</v>
      </c>
      <c r="AX46" t="str">
        <f>VLOOKUP([1]Sheet1!AX46,[1]Sheet2!$A$1:$B$3,2,0)</f>
        <v>K</v>
      </c>
      <c r="AY46" t="str">
        <f>VLOOKUP([1]Sheet1!AY46,[1]Sheet2!$A$1:$B$3,2,0)</f>
        <v>K</v>
      </c>
      <c r="AZ46" t="str">
        <f>VLOOKUP([1]Sheet1!AZ46,[1]Sheet2!$A$1:$B$3,2,0)</f>
        <v>K</v>
      </c>
      <c r="BA46" t="str">
        <f>VLOOKUP([1]Sheet1!BA46,[1]Sheet2!$A$1:$B$3,2,0)</f>
        <v>K</v>
      </c>
      <c r="BB46" t="str">
        <f>VLOOKUP([1]Sheet1!BB46,[1]Sheet2!$A$1:$B$3,2,0)</f>
        <v>K</v>
      </c>
      <c r="BC46" t="str">
        <f>VLOOKUP([1]Sheet1!BC46,[1]Sheet2!$A$1:$B$3,2,0)</f>
        <v>K</v>
      </c>
      <c r="BD46" t="str">
        <f>VLOOKUP([1]Sheet1!BD46,[1]Sheet2!$A$1:$B$3,2,0)</f>
        <v>R</v>
      </c>
      <c r="BE46" t="str">
        <f>VLOOKUP([1]Sheet1!BE46,[1]Sheet2!$A$1:$B$3,2,0)</f>
        <v>R</v>
      </c>
      <c r="BF46" t="str">
        <f>VLOOKUP([1]Sheet1!BF46,[1]Sheet2!$A$1:$B$3,2,0)</f>
        <v>T</v>
      </c>
      <c r="BG46" t="str">
        <f>VLOOKUP([1]Sheet1!BG46,[1]Sheet2!$A$1:$B$3,2,0)</f>
        <v>R</v>
      </c>
      <c r="BH46" t="str">
        <f>VLOOKUP([1]Sheet1!BH46,[1]Sheet2!$A$1:$B$3,2,0)</f>
        <v>R</v>
      </c>
      <c r="BI46" t="str">
        <f>VLOOKUP([1]Sheet1!BI46,[1]Sheet2!$A$1:$B$3,2,0)</f>
        <v>K</v>
      </c>
    </row>
    <row r="47" spans="1:61" x14ac:dyDescent="0.3">
      <c r="A47" t="s">
        <v>62</v>
      </c>
      <c r="B47" t="str">
        <f>VLOOKUP([1]Sheet1!B47,[1]Sheet2!$A$1:$B$3,2,0)</f>
        <v>K</v>
      </c>
      <c r="C47" t="str">
        <f>VLOOKUP([1]Sheet1!C47,[1]Sheet2!$A$1:$B$3,2,0)</f>
        <v>K</v>
      </c>
      <c r="D47" t="str">
        <f>VLOOKUP([1]Sheet1!D47,[1]Sheet2!$A$1:$B$3,2,0)</f>
        <v>K</v>
      </c>
      <c r="E47" t="str">
        <f>VLOOKUP([1]Sheet1!E47,[1]Sheet2!$A$1:$B$3,2,0)</f>
        <v>K</v>
      </c>
      <c r="F47" t="str">
        <f>VLOOKUP([1]Sheet1!F47,[1]Sheet2!$A$1:$B$3,2,0)</f>
        <v>K</v>
      </c>
      <c r="G47" t="str">
        <f>VLOOKUP([1]Sheet1!G47,[1]Sheet2!$A$1:$B$3,2,0)</f>
        <v>K</v>
      </c>
      <c r="H47" t="str">
        <f>VLOOKUP([1]Sheet1!H47,[1]Sheet2!$A$1:$B$3,2,0)</f>
        <v>K</v>
      </c>
      <c r="I47" t="str">
        <f>VLOOKUP([1]Sheet1!I47,[1]Sheet2!$A$1:$B$3,2,0)</f>
        <v>R</v>
      </c>
      <c r="J47" t="str">
        <f>VLOOKUP([1]Sheet1!J47,[1]Sheet2!$A$1:$B$3,2,0)</f>
        <v>K</v>
      </c>
      <c r="K47" t="str">
        <f>VLOOKUP([1]Sheet1!K47,[1]Sheet2!$A$1:$B$3,2,0)</f>
        <v>K</v>
      </c>
      <c r="L47" t="str">
        <f>VLOOKUP([1]Sheet1!L47,[1]Sheet2!$A$1:$B$3,2,0)</f>
        <v>K</v>
      </c>
      <c r="M47" t="str">
        <f>VLOOKUP([1]Sheet1!M47,[1]Sheet2!$A$1:$B$3,2,0)</f>
        <v>K</v>
      </c>
      <c r="N47" t="str">
        <f>VLOOKUP([1]Sheet1!N47,[1]Sheet2!$A$1:$B$3,2,0)</f>
        <v>K</v>
      </c>
      <c r="O47" t="str">
        <f>VLOOKUP([1]Sheet1!O47,[1]Sheet2!$A$1:$B$3,2,0)</f>
        <v>K</v>
      </c>
      <c r="P47" t="str">
        <f>VLOOKUP([1]Sheet1!P47,[1]Sheet2!$A$1:$B$3,2,0)</f>
        <v>K</v>
      </c>
      <c r="Q47" t="str">
        <f>VLOOKUP([1]Sheet1!Q47,[1]Sheet2!$A$1:$B$3,2,0)</f>
        <v>K</v>
      </c>
      <c r="R47" t="str">
        <f>VLOOKUP([1]Sheet1!R47,[1]Sheet2!$A$1:$B$3,2,0)</f>
        <v>K</v>
      </c>
      <c r="S47" t="str">
        <f>VLOOKUP([1]Sheet1!S47,[1]Sheet2!$A$1:$B$3,2,0)</f>
        <v>K</v>
      </c>
      <c r="T47" t="str">
        <f>VLOOKUP([1]Sheet1!T47,[1]Sheet2!$A$1:$B$3,2,0)</f>
        <v>K</v>
      </c>
      <c r="U47" t="str">
        <f>VLOOKUP([1]Sheet1!U47,[1]Sheet2!$A$1:$B$3,2,0)</f>
        <v>K</v>
      </c>
      <c r="V47" t="str">
        <f>VLOOKUP([1]Sheet1!V47,[1]Sheet2!$A$1:$B$3,2,0)</f>
        <v>K</v>
      </c>
      <c r="W47" t="str">
        <f>VLOOKUP([1]Sheet1!W47,[1]Sheet2!$A$1:$B$3,2,0)</f>
        <v>K</v>
      </c>
      <c r="X47" t="str">
        <f>VLOOKUP([1]Sheet1!X47,[1]Sheet2!$A$1:$B$3,2,0)</f>
        <v>K</v>
      </c>
      <c r="Y47" t="str">
        <f>VLOOKUP([1]Sheet1!Y47,[1]Sheet2!$A$1:$B$3,2,0)</f>
        <v>K</v>
      </c>
      <c r="Z47" t="str">
        <f>VLOOKUP([1]Sheet1!Z47,[1]Sheet2!$A$1:$B$3,2,0)</f>
        <v>R</v>
      </c>
      <c r="AA47" t="str">
        <f>VLOOKUP([1]Sheet1!AA47,[1]Sheet2!$A$1:$B$3,2,0)</f>
        <v>R</v>
      </c>
      <c r="AB47" t="str">
        <f>VLOOKUP([1]Sheet1!AB47,[1]Sheet2!$A$1:$B$3,2,0)</f>
        <v>K</v>
      </c>
      <c r="AC47" t="str">
        <f>VLOOKUP([1]Sheet1!AC47,[1]Sheet2!$A$1:$B$3,2,0)</f>
        <v>K</v>
      </c>
      <c r="AD47" t="str">
        <f>VLOOKUP([1]Sheet1!AD47,[1]Sheet2!$A$1:$B$3,2,0)</f>
        <v>T</v>
      </c>
      <c r="AE47" t="str">
        <f>VLOOKUP([1]Sheet1!AE47,[1]Sheet2!$A$1:$B$3,2,0)</f>
        <v>T</v>
      </c>
      <c r="AF47" t="str">
        <f>VLOOKUP([1]Sheet1!AF47,[1]Sheet2!$A$1:$B$3,2,0)</f>
        <v>K</v>
      </c>
      <c r="AG47" t="str">
        <f>VLOOKUP([1]Sheet1!AG47,[1]Sheet2!$A$1:$B$3,2,0)</f>
        <v>R</v>
      </c>
      <c r="AH47" t="str">
        <f>VLOOKUP([1]Sheet1!AH47,[1]Sheet2!$A$1:$B$3,2,0)</f>
        <v>K</v>
      </c>
      <c r="AI47" t="str">
        <f>VLOOKUP([1]Sheet1!AI47,[1]Sheet2!$A$1:$B$3,2,0)</f>
        <v>K</v>
      </c>
      <c r="AJ47" t="str">
        <f>VLOOKUP([1]Sheet1!AJ47,[1]Sheet2!$A$1:$B$3,2,0)</f>
        <v>K</v>
      </c>
      <c r="AK47" t="str">
        <f>VLOOKUP([1]Sheet1!AK47,[1]Sheet2!$A$1:$B$3,2,0)</f>
        <v>K</v>
      </c>
      <c r="AL47" t="str">
        <f>VLOOKUP([1]Sheet1!AL47,[1]Sheet2!$A$1:$B$3,2,0)</f>
        <v>K</v>
      </c>
      <c r="AM47" t="str">
        <f>VLOOKUP([1]Sheet1!AM47,[1]Sheet2!$A$1:$B$3,2,0)</f>
        <v>K</v>
      </c>
      <c r="AN47" t="str">
        <f>VLOOKUP([1]Sheet1!AN47,[1]Sheet2!$A$1:$B$3,2,0)</f>
        <v>K</v>
      </c>
      <c r="AO47" t="str">
        <f>VLOOKUP([1]Sheet1!AO47,[1]Sheet2!$A$1:$B$3,2,0)</f>
        <v>T</v>
      </c>
      <c r="AP47" t="str">
        <f>VLOOKUP([1]Sheet1!AP47,[1]Sheet2!$A$1:$B$3,2,0)</f>
        <v>K</v>
      </c>
      <c r="AQ47" t="str">
        <f>VLOOKUP([1]Sheet1!AQ47,[1]Sheet2!$A$1:$B$3,2,0)</f>
        <v>K</v>
      </c>
      <c r="AR47" t="str">
        <f>VLOOKUP([1]Sheet1!AR47,[1]Sheet2!$A$1:$B$3,2,0)</f>
        <v>R</v>
      </c>
      <c r="AS47" t="str">
        <f>VLOOKUP([1]Sheet1!AS47,[1]Sheet2!$A$1:$B$3,2,0)</f>
        <v>K</v>
      </c>
      <c r="AT47" t="str">
        <f>VLOOKUP([1]Sheet1!AT47,[1]Sheet2!$A$1:$B$3,2,0)</f>
        <v>T</v>
      </c>
      <c r="AU47" t="str">
        <f>VLOOKUP([1]Sheet1!AU47,[1]Sheet2!$A$1:$B$3,2,0)</f>
        <v>T</v>
      </c>
      <c r="AV47" t="str">
        <f>VLOOKUP([1]Sheet1!AV47,[1]Sheet2!$A$1:$B$3,2,0)</f>
        <v>T</v>
      </c>
      <c r="AW47" t="str">
        <f>VLOOKUP([1]Sheet1!AW47,[1]Sheet2!$A$1:$B$3,2,0)</f>
        <v>T</v>
      </c>
      <c r="AX47" t="str">
        <f>VLOOKUP([1]Sheet1!AX47,[1]Sheet2!$A$1:$B$3,2,0)</f>
        <v>K</v>
      </c>
      <c r="AY47" t="str">
        <f>VLOOKUP([1]Sheet1!AY47,[1]Sheet2!$A$1:$B$3,2,0)</f>
        <v>K</v>
      </c>
      <c r="AZ47" t="str">
        <f>VLOOKUP([1]Sheet1!AZ47,[1]Sheet2!$A$1:$B$3,2,0)</f>
        <v>K</v>
      </c>
      <c r="BA47" t="str">
        <f>VLOOKUP([1]Sheet1!BA47,[1]Sheet2!$A$1:$B$3,2,0)</f>
        <v>K</v>
      </c>
      <c r="BB47" t="str">
        <f>VLOOKUP([1]Sheet1!BB47,[1]Sheet2!$A$1:$B$3,2,0)</f>
        <v>K</v>
      </c>
      <c r="BC47" t="str">
        <f>VLOOKUP([1]Sheet1!BC47,[1]Sheet2!$A$1:$B$3,2,0)</f>
        <v>K</v>
      </c>
      <c r="BD47" t="str">
        <f>VLOOKUP([1]Sheet1!BD47,[1]Sheet2!$A$1:$B$3,2,0)</f>
        <v>R</v>
      </c>
      <c r="BE47" t="str">
        <f>VLOOKUP([1]Sheet1!BE47,[1]Sheet2!$A$1:$B$3,2,0)</f>
        <v>K</v>
      </c>
      <c r="BF47" t="str">
        <f>VLOOKUP([1]Sheet1!BF47,[1]Sheet2!$A$1:$B$3,2,0)</f>
        <v>K</v>
      </c>
      <c r="BG47" t="str">
        <f>VLOOKUP([1]Sheet1!BG47,[1]Sheet2!$A$1:$B$3,2,0)</f>
        <v>K</v>
      </c>
      <c r="BH47" t="str">
        <f>VLOOKUP([1]Sheet1!BH47,[1]Sheet2!$A$1:$B$3,2,0)</f>
        <v>K</v>
      </c>
      <c r="BI47" t="str">
        <f>VLOOKUP([1]Sheet1!BI47,[1]Sheet2!$A$1:$B$3,2,0)</f>
        <v>K</v>
      </c>
    </row>
    <row r="48" spans="1:61" x14ac:dyDescent="0.3">
      <c r="A48" t="s">
        <v>62</v>
      </c>
      <c r="B48" t="str">
        <f>VLOOKUP([1]Sheet1!B48,[1]Sheet2!$A$1:$B$3,2,0)</f>
        <v>K</v>
      </c>
      <c r="C48" t="str">
        <f>VLOOKUP([1]Sheet1!C48,[1]Sheet2!$A$1:$B$3,2,0)</f>
        <v>R</v>
      </c>
      <c r="D48" t="str">
        <f>VLOOKUP([1]Sheet1!D48,[1]Sheet2!$A$1:$B$3,2,0)</f>
        <v>K</v>
      </c>
      <c r="E48" t="str">
        <f>VLOOKUP([1]Sheet1!E48,[1]Sheet2!$A$1:$B$3,2,0)</f>
        <v>K</v>
      </c>
      <c r="F48" t="str">
        <f>VLOOKUP([1]Sheet1!F48,[1]Sheet2!$A$1:$B$3,2,0)</f>
        <v>K</v>
      </c>
      <c r="G48" t="str">
        <f>VLOOKUP([1]Sheet1!G48,[1]Sheet2!$A$1:$B$3,2,0)</f>
        <v>K</v>
      </c>
      <c r="H48" t="str">
        <f>VLOOKUP([1]Sheet1!H48,[1]Sheet2!$A$1:$B$3,2,0)</f>
        <v>K</v>
      </c>
      <c r="I48" t="str">
        <f>VLOOKUP([1]Sheet1!I48,[1]Sheet2!$A$1:$B$3,2,0)</f>
        <v>R</v>
      </c>
      <c r="J48" t="str">
        <f>VLOOKUP([1]Sheet1!J48,[1]Sheet2!$A$1:$B$3,2,0)</f>
        <v>K</v>
      </c>
      <c r="K48" t="str">
        <f>VLOOKUP([1]Sheet1!K48,[1]Sheet2!$A$1:$B$3,2,0)</f>
        <v>R</v>
      </c>
      <c r="L48" t="str">
        <f>VLOOKUP([1]Sheet1!L48,[1]Sheet2!$A$1:$B$3,2,0)</f>
        <v>K</v>
      </c>
      <c r="M48" t="str">
        <f>VLOOKUP([1]Sheet1!M48,[1]Sheet2!$A$1:$B$3,2,0)</f>
        <v>K</v>
      </c>
      <c r="N48" t="str">
        <f>VLOOKUP([1]Sheet1!N48,[1]Sheet2!$A$1:$B$3,2,0)</f>
        <v>K</v>
      </c>
      <c r="O48" t="str">
        <f>VLOOKUP([1]Sheet1!O48,[1]Sheet2!$A$1:$B$3,2,0)</f>
        <v>K</v>
      </c>
      <c r="P48" t="str">
        <f>VLOOKUP([1]Sheet1!P48,[1]Sheet2!$A$1:$B$3,2,0)</f>
        <v>K</v>
      </c>
      <c r="Q48" t="str">
        <f>VLOOKUP([1]Sheet1!Q48,[1]Sheet2!$A$1:$B$3,2,0)</f>
        <v>K</v>
      </c>
      <c r="R48" t="str">
        <f>VLOOKUP([1]Sheet1!R48,[1]Sheet2!$A$1:$B$3,2,0)</f>
        <v>K</v>
      </c>
      <c r="S48" t="str">
        <f>VLOOKUP([1]Sheet1!S48,[1]Sheet2!$A$1:$B$3,2,0)</f>
        <v>K</v>
      </c>
      <c r="T48" t="str">
        <f>VLOOKUP([1]Sheet1!T48,[1]Sheet2!$A$1:$B$3,2,0)</f>
        <v>K</v>
      </c>
      <c r="U48" t="str">
        <f>VLOOKUP([1]Sheet1!U48,[1]Sheet2!$A$1:$B$3,2,0)</f>
        <v>K</v>
      </c>
      <c r="V48" t="str">
        <f>VLOOKUP([1]Sheet1!V48,[1]Sheet2!$A$1:$B$3,2,0)</f>
        <v>K</v>
      </c>
      <c r="W48" t="str">
        <f>VLOOKUP([1]Sheet1!W48,[1]Sheet2!$A$1:$B$3,2,0)</f>
        <v>K</v>
      </c>
      <c r="X48" t="str">
        <f>VLOOKUP([1]Sheet1!X48,[1]Sheet2!$A$1:$B$3,2,0)</f>
        <v>K</v>
      </c>
      <c r="Y48" t="str">
        <f>VLOOKUP([1]Sheet1!Y48,[1]Sheet2!$A$1:$B$3,2,0)</f>
        <v>K</v>
      </c>
      <c r="Z48" t="str">
        <f>VLOOKUP([1]Sheet1!Z48,[1]Sheet2!$A$1:$B$3,2,0)</f>
        <v>K</v>
      </c>
      <c r="AA48" t="str">
        <f>VLOOKUP([1]Sheet1!AA48,[1]Sheet2!$A$1:$B$3,2,0)</f>
        <v>K</v>
      </c>
      <c r="AB48" t="str">
        <f>VLOOKUP([1]Sheet1!AB48,[1]Sheet2!$A$1:$B$3,2,0)</f>
        <v>K</v>
      </c>
      <c r="AC48" t="str">
        <f>VLOOKUP([1]Sheet1!AC48,[1]Sheet2!$A$1:$B$3,2,0)</f>
        <v>K</v>
      </c>
      <c r="AD48" t="str">
        <f>VLOOKUP([1]Sheet1!AD48,[1]Sheet2!$A$1:$B$3,2,0)</f>
        <v>K</v>
      </c>
      <c r="AE48" t="str">
        <f>VLOOKUP([1]Sheet1!AE48,[1]Sheet2!$A$1:$B$3,2,0)</f>
        <v>K</v>
      </c>
      <c r="AF48" t="str">
        <f>VLOOKUP([1]Sheet1!AF48,[1]Sheet2!$A$1:$B$3,2,0)</f>
        <v>K</v>
      </c>
      <c r="AG48" t="str">
        <f>VLOOKUP([1]Sheet1!AG48,[1]Sheet2!$A$1:$B$3,2,0)</f>
        <v>K</v>
      </c>
      <c r="AH48" t="str">
        <f>VLOOKUP([1]Sheet1!AH48,[1]Sheet2!$A$1:$B$3,2,0)</f>
        <v>K</v>
      </c>
      <c r="AI48" t="str">
        <f>VLOOKUP([1]Sheet1!AI48,[1]Sheet2!$A$1:$B$3,2,0)</f>
        <v>K</v>
      </c>
      <c r="AJ48" t="str">
        <f>VLOOKUP([1]Sheet1!AJ48,[1]Sheet2!$A$1:$B$3,2,0)</f>
        <v>R</v>
      </c>
      <c r="AK48" t="str">
        <f>VLOOKUP([1]Sheet1!AK48,[1]Sheet2!$A$1:$B$3,2,0)</f>
        <v>K</v>
      </c>
      <c r="AL48" t="str">
        <f>VLOOKUP([1]Sheet1!AL48,[1]Sheet2!$A$1:$B$3,2,0)</f>
        <v>K</v>
      </c>
      <c r="AM48" t="str">
        <f>VLOOKUP([1]Sheet1!AM48,[1]Sheet2!$A$1:$B$3,2,0)</f>
        <v>K</v>
      </c>
      <c r="AN48" t="str">
        <f>VLOOKUP([1]Sheet1!AN48,[1]Sheet2!$A$1:$B$3,2,0)</f>
        <v>K</v>
      </c>
      <c r="AO48" t="str">
        <f>VLOOKUP([1]Sheet1!AO48,[1]Sheet2!$A$1:$B$3,2,0)</f>
        <v>K</v>
      </c>
      <c r="AP48" t="str">
        <f>VLOOKUP([1]Sheet1!AP48,[1]Sheet2!$A$1:$B$3,2,0)</f>
        <v>K</v>
      </c>
      <c r="AQ48" t="str">
        <f>VLOOKUP([1]Sheet1!AQ48,[1]Sheet2!$A$1:$B$3,2,0)</f>
        <v>K</v>
      </c>
      <c r="AR48" t="str">
        <f>VLOOKUP([1]Sheet1!AR48,[1]Sheet2!$A$1:$B$3,2,0)</f>
        <v>R</v>
      </c>
      <c r="AS48" t="str">
        <f>VLOOKUP([1]Sheet1!AS48,[1]Sheet2!$A$1:$B$3,2,0)</f>
        <v>K</v>
      </c>
      <c r="AT48" t="str">
        <f>VLOOKUP([1]Sheet1!AT48,[1]Sheet2!$A$1:$B$3,2,0)</f>
        <v>K</v>
      </c>
      <c r="AU48" t="str">
        <f>VLOOKUP([1]Sheet1!AU48,[1]Sheet2!$A$1:$B$3,2,0)</f>
        <v>K</v>
      </c>
      <c r="AV48" t="str">
        <f>VLOOKUP([1]Sheet1!AV48,[1]Sheet2!$A$1:$B$3,2,0)</f>
        <v>K</v>
      </c>
      <c r="AW48" t="str">
        <f>VLOOKUP([1]Sheet1!AW48,[1]Sheet2!$A$1:$B$3,2,0)</f>
        <v>K</v>
      </c>
      <c r="AX48" t="str">
        <f>VLOOKUP([1]Sheet1!AX48,[1]Sheet2!$A$1:$B$3,2,0)</f>
        <v>K</v>
      </c>
      <c r="AY48" t="str">
        <f>VLOOKUP([1]Sheet1!AY48,[1]Sheet2!$A$1:$B$3,2,0)</f>
        <v>K</v>
      </c>
      <c r="AZ48" t="str">
        <f>VLOOKUP([1]Sheet1!AZ48,[1]Sheet2!$A$1:$B$3,2,0)</f>
        <v>K</v>
      </c>
      <c r="BA48" t="str">
        <f>VLOOKUP([1]Sheet1!BA48,[1]Sheet2!$A$1:$B$3,2,0)</f>
        <v>K</v>
      </c>
      <c r="BB48" t="str">
        <f>VLOOKUP([1]Sheet1!BB48,[1]Sheet2!$A$1:$B$3,2,0)</f>
        <v>K</v>
      </c>
      <c r="BC48" t="str">
        <f>VLOOKUP([1]Sheet1!BC48,[1]Sheet2!$A$1:$B$3,2,0)</f>
        <v>K</v>
      </c>
      <c r="BD48" t="str">
        <f>VLOOKUP([1]Sheet1!BD48,[1]Sheet2!$A$1:$B$3,2,0)</f>
        <v>K</v>
      </c>
      <c r="BE48" t="str">
        <f>VLOOKUP([1]Sheet1!BE48,[1]Sheet2!$A$1:$B$3,2,0)</f>
        <v>K</v>
      </c>
      <c r="BF48" t="str">
        <f>VLOOKUP([1]Sheet1!BF48,[1]Sheet2!$A$1:$B$3,2,0)</f>
        <v>K</v>
      </c>
      <c r="BG48" t="str">
        <f>VLOOKUP([1]Sheet1!BG48,[1]Sheet2!$A$1:$B$3,2,0)</f>
        <v>K</v>
      </c>
      <c r="BH48" t="str">
        <f>VLOOKUP([1]Sheet1!BH48,[1]Sheet2!$A$1:$B$3,2,0)</f>
        <v>K</v>
      </c>
      <c r="BI48" t="str">
        <f>VLOOKUP([1]Sheet1!BI48,[1]Sheet2!$A$1:$B$3,2,0)</f>
        <v>K</v>
      </c>
    </row>
    <row r="49" spans="1:61" x14ac:dyDescent="0.3">
      <c r="A49" t="s">
        <v>61</v>
      </c>
      <c r="B49" t="str">
        <f>VLOOKUP([1]Sheet1!B49,[1]Sheet2!$A$1:$B$3,2,0)</f>
        <v>R</v>
      </c>
      <c r="C49" t="str">
        <f>VLOOKUP([1]Sheet1!C49,[1]Sheet2!$A$1:$B$3,2,0)</f>
        <v>R</v>
      </c>
      <c r="D49" t="str">
        <f>VLOOKUP([1]Sheet1!D49,[1]Sheet2!$A$1:$B$3,2,0)</f>
        <v>R</v>
      </c>
      <c r="E49" t="str">
        <f>VLOOKUP([1]Sheet1!E49,[1]Sheet2!$A$1:$B$3,2,0)</f>
        <v>R</v>
      </c>
      <c r="F49" t="str">
        <f>VLOOKUP([1]Sheet1!F49,[1]Sheet2!$A$1:$B$3,2,0)</f>
        <v>R</v>
      </c>
      <c r="G49" t="str">
        <f>VLOOKUP([1]Sheet1!G49,[1]Sheet2!$A$1:$B$3,2,0)</f>
        <v>R</v>
      </c>
      <c r="H49" t="str">
        <f>VLOOKUP([1]Sheet1!H49,[1]Sheet2!$A$1:$B$3,2,0)</f>
        <v>R</v>
      </c>
      <c r="I49" t="str">
        <f>VLOOKUP([1]Sheet1!I49,[1]Sheet2!$A$1:$B$3,2,0)</f>
        <v>R</v>
      </c>
      <c r="J49" t="str">
        <f>VLOOKUP([1]Sheet1!J49,[1]Sheet2!$A$1:$B$3,2,0)</f>
        <v>R</v>
      </c>
      <c r="K49" t="str">
        <f>VLOOKUP([1]Sheet1!K49,[1]Sheet2!$A$1:$B$3,2,0)</f>
        <v>R</v>
      </c>
      <c r="L49" t="str">
        <f>VLOOKUP([1]Sheet1!L49,[1]Sheet2!$A$1:$B$3,2,0)</f>
        <v>R</v>
      </c>
      <c r="M49" t="str">
        <f>VLOOKUP([1]Sheet1!M49,[1]Sheet2!$A$1:$B$3,2,0)</f>
        <v>R</v>
      </c>
      <c r="N49" t="str">
        <f>VLOOKUP([1]Sheet1!N49,[1]Sheet2!$A$1:$B$3,2,0)</f>
        <v>R</v>
      </c>
      <c r="O49" t="str">
        <f>VLOOKUP([1]Sheet1!O49,[1]Sheet2!$A$1:$B$3,2,0)</f>
        <v>R</v>
      </c>
      <c r="P49" t="str">
        <f>VLOOKUP([1]Sheet1!P49,[1]Sheet2!$A$1:$B$3,2,0)</f>
        <v>R</v>
      </c>
      <c r="Q49" t="str">
        <f>VLOOKUP([1]Sheet1!Q49,[1]Sheet2!$A$1:$B$3,2,0)</f>
        <v>T</v>
      </c>
      <c r="R49" t="str">
        <f>VLOOKUP([1]Sheet1!R49,[1]Sheet2!$A$1:$B$3,2,0)</f>
        <v>T</v>
      </c>
      <c r="S49" t="str">
        <f>VLOOKUP([1]Sheet1!S49,[1]Sheet2!$A$1:$B$3,2,0)</f>
        <v>R</v>
      </c>
      <c r="T49" t="str">
        <f>VLOOKUP([1]Sheet1!T49,[1]Sheet2!$A$1:$B$3,2,0)</f>
        <v>R</v>
      </c>
      <c r="U49" t="str">
        <f>VLOOKUP([1]Sheet1!U49,[1]Sheet2!$A$1:$B$3,2,0)</f>
        <v>R</v>
      </c>
      <c r="V49" t="str">
        <f>VLOOKUP([1]Sheet1!V49,[1]Sheet2!$A$1:$B$3,2,0)</f>
        <v>R</v>
      </c>
      <c r="W49" t="str">
        <f>VLOOKUP([1]Sheet1!W49,[1]Sheet2!$A$1:$B$3,2,0)</f>
        <v>R</v>
      </c>
      <c r="X49" t="str">
        <f>VLOOKUP([1]Sheet1!X49,[1]Sheet2!$A$1:$B$3,2,0)</f>
        <v>R</v>
      </c>
      <c r="Y49" t="str">
        <f>VLOOKUP([1]Sheet1!Y49,[1]Sheet2!$A$1:$B$3,2,0)</f>
        <v>R</v>
      </c>
      <c r="Z49" t="str">
        <f>VLOOKUP([1]Sheet1!Z49,[1]Sheet2!$A$1:$B$3,2,0)</f>
        <v>R</v>
      </c>
      <c r="AA49" t="str">
        <f>VLOOKUP([1]Sheet1!AA49,[1]Sheet2!$A$1:$B$3,2,0)</f>
        <v>R</v>
      </c>
      <c r="AB49" t="str">
        <f>VLOOKUP([1]Sheet1!AB49,[1]Sheet2!$A$1:$B$3,2,0)</f>
        <v>T</v>
      </c>
      <c r="AC49" t="str">
        <f>VLOOKUP([1]Sheet1!AC49,[1]Sheet2!$A$1:$B$3,2,0)</f>
        <v>R</v>
      </c>
      <c r="AD49" t="str">
        <f>VLOOKUP([1]Sheet1!AD49,[1]Sheet2!$A$1:$B$3,2,0)</f>
        <v>T</v>
      </c>
      <c r="AE49" t="str">
        <f>VLOOKUP([1]Sheet1!AE49,[1]Sheet2!$A$1:$B$3,2,0)</f>
        <v>T</v>
      </c>
      <c r="AF49" t="str">
        <f>VLOOKUP([1]Sheet1!AF49,[1]Sheet2!$A$1:$B$3,2,0)</f>
        <v>R</v>
      </c>
      <c r="AG49" t="str">
        <f>VLOOKUP([1]Sheet1!AG49,[1]Sheet2!$A$1:$B$3,2,0)</f>
        <v>T</v>
      </c>
      <c r="AH49" t="str">
        <f>VLOOKUP([1]Sheet1!AH49,[1]Sheet2!$A$1:$B$3,2,0)</f>
        <v>T</v>
      </c>
      <c r="AI49" t="str">
        <f>VLOOKUP([1]Sheet1!AI49,[1]Sheet2!$A$1:$B$3,2,0)</f>
        <v>R</v>
      </c>
      <c r="AJ49" t="str">
        <f>VLOOKUP([1]Sheet1!AJ49,[1]Sheet2!$A$1:$B$3,2,0)</f>
        <v>R</v>
      </c>
      <c r="AK49" t="str">
        <f>VLOOKUP([1]Sheet1!AK49,[1]Sheet2!$A$1:$B$3,2,0)</f>
        <v>T</v>
      </c>
      <c r="AL49" t="str">
        <f>VLOOKUP([1]Sheet1!AL49,[1]Sheet2!$A$1:$B$3,2,0)</f>
        <v>R</v>
      </c>
      <c r="AM49" t="str">
        <f>VLOOKUP([1]Sheet1!AM49,[1]Sheet2!$A$1:$B$3,2,0)</f>
        <v>R</v>
      </c>
      <c r="AN49" t="str">
        <f>VLOOKUP([1]Sheet1!AN49,[1]Sheet2!$A$1:$B$3,2,0)</f>
        <v>R</v>
      </c>
      <c r="AO49" t="str">
        <f>VLOOKUP([1]Sheet1!AO49,[1]Sheet2!$A$1:$B$3,2,0)</f>
        <v>R</v>
      </c>
      <c r="AP49" t="str">
        <f>VLOOKUP([1]Sheet1!AP49,[1]Sheet2!$A$1:$B$3,2,0)</f>
        <v>T</v>
      </c>
      <c r="AQ49" t="str">
        <f>VLOOKUP([1]Sheet1!AQ49,[1]Sheet2!$A$1:$B$3,2,0)</f>
        <v>K</v>
      </c>
      <c r="AR49" t="str">
        <f>VLOOKUP([1]Sheet1!AR49,[1]Sheet2!$A$1:$B$3,2,0)</f>
        <v>R</v>
      </c>
      <c r="AS49" t="str">
        <f>VLOOKUP([1]Sheet1!AS49,[1]Sheet2!$A$1:$B$3,2,0)</f>
        <v>R</v>
      </c>
      <c r="AT49" t="str">
        <f>VLOOKUP([1]Sheet1!AT49,[1]Sheet2!$A$1:$B$3,2,0)</f>
        <v>T</v>
      </c>
      <c r="AU49" t="str">
        <f>VLOOKUP([1]Sheet1!AU49,[1]Sheet2!$A$1:$B$3,2,0)</f>
        <v>T</v>
      </c>
      <c r="AV49" t="str">
        <f>VLOOKUP([1]Sheet1!AV49,[1]Sheet2!$A$1:$B$3,2,0)</f>
        <v>R</v>
      </c>
      <c r="AW49" t="str">
        <f>VLOOKUP([1]Sheet1!AW49,[1]Sheet2!$A$1:$B$3,2,0)</f>
        <v>R</v>
      </c>
      <c r="AX49" t="str">
        <f>VLOOKUP([1]Sheet1!AX49,[1]Sheet2!$A$1:$B$3,2,0)</f>
        <v>R</v>
      </c>
      <c r="AY49" t="str">
        <f>VLOOKUP([1]Sheet1!AY49,[1]Sheet2!$A$1:$B$3,2,0)</f>
        <v>R</v>
      </c>
      <c r="AZ49" t="str">
        <f>VLOOKUP([1]Sheet1!AZ49,[1]Sheet2!$A$1:$B$3,2,0)</f>
        <v>R</v>
      </c>
      <c r="BA49" t="str">
        <f>VLOOKUP([1]Sheet1!BA49,[1]Sheet2!$A$1:$B$3,2,0)</f>
        <v>T</v>
      </c>
      <c r="BB49" t="str">
        <f>VLOOKUP([1]Sheet1!BB49,[1]Sheet2!$A$1:$B$3,2,0)</f>
        <v>K</v>
      </c>
      <c r="BC49" t="str">
        <f>VLOOKUP([1]Sheet1!BC49,[1]Sheet2!$A$1:$B$3,2,0)</f>
        <v>R</v>
      </c>
      <c r="BD49" t="str">
        <f>VLOOKUP([1]Sheet1!BD49,[1]Sheet2!$A$1:$B$3,2,0)</f>
        <v>T</v>
      </c>
      <c r="BE49" t="str">
        <f>VLOOKUP([1]Sheet1!BE49,[1]Sheet2!$A$1:$B$3,2,0)</f>
        <v>R</v>
      </c>
      <c r="BF49" t="str">
        <f>VLOOKUP([1]Sheet1!BF49,[1]Sheet2!$A$1:$B$3,2,0)</f>
        <v>T</v>
      </c>
      <c r="BG49" t="str">
        <f>VLOOKUP([1]Sheet1!BG49,[1]Sheet2!$A$1:$B$3,2,0)</f>
        <v>R</v>
      </c>
      <c r="BH49" t="str">
        <f>VLOOKUP([1]Sheet1!BH49,[1]Sheet2!$A$1:$B$3,2,0)</f>
        <v>R</v>
      </c>
      <c r="BI49" t="str">
        <f>VLOOKUP([1]Sheet1!BI49,[1]Sheet2!$A$1:$B$3,2,0)</f>
        <v>R</v>
      </c>
    </row>
    <row r="50" spans="1:61" x14ac:dyDescent="0.3">
      <c r="A50" t="s">
        <v>62</v>
      </c>
      <c r="B50" t="str">
        <f>VLOOKUP([1]Sheet1!B50,[1]Sheet2!$A$1:$B$3,2,0)</f>
        <v>R</v>
      </c>
      <c r="C50" t="str">
        <f>VLOOKUP([1]Sheet1!C50,[1]Sheet2!$A$1:$B$3,2,0)</f>
        <v>R</v>
      </c>
      <c r="D50" t="str">
        <f>VLOOKUP([1]Sheet1!D50,[1]Sheet2!$A$1:$B$3,2,0)</f>
        <v>R</v>
      </c>
      <c r="E50" t="str">
        <f>VLOOKUP([1]Sheet1!E50,[1]Sheet2!$A$1:$B$3,2,0)</f>
        <v>R</v>
      </c>
      <c r="F50" t="str">
        <f>VLOOKUP([1]Sheet1!F50,[1]Sheet2!$A$1:$B$3,2,0)</f>
        <v>R</v>
      </c>
      <c r="G50" t="str">
        <f>VLOOKUP([1]Sheet1!G50,[1]Sheet2!$A$1:$B$3,2,0)</f>
        <v>R</v>
      </c>
      <c r="H50" t="str">
        <f>VLOOKUP([1]Sheet1!H50,[1]Sheet2!$A$1:$B$3,2,0)</f>
        <v>R</v>
      </c>
      <c r="I50" t="str">
        <f>VLOOKUP([1]Sheet1!I50,[1]Sheet2!$A$1:$B$3,2,0)</f>
        <v>R</v>
      </c>
      <c r="J50" t="str">
        <f>VLOOKUP([1]Sheet1!J50,[1]Sheet2!$A$1:$B$3,2,0)</f>
        <v>R</v>
      </c>
      <c r="K50" t="str">
        <f>VLOOKUP([1]Sheet1!K50,[1]Sheet2!$A$1:$B$3,2,0)</f>
        <v>R</v>
      </c>
      <c r="L50" t="str">
        <f>VLOOKUP([1]Sheet1!L50,[1]Sheet2!$A$1:$B$3,2,0)</f>
        <v>R</v>
      </c>
      <c r="M50" t="str">
        <f>VLOOKUP([1]Sheet1!M50,[1]Sheet2!$A$1:$B$3,2,0)</f>
        <v>R</v>
      </c>
      <c r="N50" t="str">
        <f>VLOOKUP([1]Sheet1!N50,[1]Sheet2!$A$1:$B$3,2,0)</f>
        <v>R</v>
      </c>
      <c r="O50" t="str">
        <f>VLOOKUP([1]Sheet1!O50,[1]Sheet2!$A$1:$B$3,2,0)</f>
        <v>R</v>
      </c>
      <c r="P50" t="str">
        <f>VLOOKUP([1]Sheet1!P50,[1]Sheet2!$A$1:$B$3,2,0)</f>
        <v>R</v>
      </c>
      <c r="Q50" t="str">
        <f>VLOOKUP([1]Sheet1!Q50,[1]Sheet2!$A$1:$B$3,2,0)</f>
        <v>R</v>
      </c>
      <c r="R50" t="str">
        <f>VLOOKUP([1]Sheet1!R50,[1]Sheet2!$A$1:$B$3,2,0)</f>
        <v>R</v>
      </c>
      <c r="S50" t="str">
        <f>VLOOKUP([1]Sheet1!S50,[1]Sheet2!$A$1:$B$3,2,0)</f>
        <v>R</v>
      </c>
      <c r="T50" t="str">
        <f>VLOOKUP([1]Sheet1!T50,[1]Sheet2!$A$1:$B$3,2,0)</f>
        <v>R</v>
      </c>
      <c r="U50" t="str">
        <f>VLOOKUP([1]Sheet1!U50,[1]Sheet2!$A$1:$B$3,2,0)</f>
        <v>R</v>
      </c>
      <c r="V50" t="str">
        <f>VLOOKUP([1]Sheet1!V50,[1]Sheet2!$A$1:$B$3,2,0)</f>
        <v>R</v>
      </c>
      <c r="W50" t="str">
        <f>VLOOKUP([1]Sheet1!W50,[1]Sheet2!$A$1:$B$3,2,0)</f>
        <v>R</v>
      </c>
      <c r="X50" t="str">
        <f>VLOOKUP([1]Sheet1!X50,[1]Sheet2!$A$1:$B$3,2,0)</f>
        <v>R</v>
      </c>
      <c r="Y50" t="str">
        <f>VLOOKUP([1]Sheet1!Y50,[1]Sheet2!$A$1:$B$3,2,0)</f>
        <v>R</v>
      </c>
      <c r="Z50" t="str">
        <f>VLOOKUP([1]Sheet1!Z50,[1]Sheet2!$A$1:$B$3,2,0)</f>
        <v>R</v>
      </c>
      <c r="AA50" t="str">
        <f>VLOOKUP([1]Sheet1!AA50,[1]Sheet2!$A$1:$B$3,2,0)</f>
        <v>R</v>
      </c>
      <c r="AB50" t="str">
        <f>VLOOKUP([1]Sheet1!AB50,[1]Sheet2!$A$1:$B$3,2,0)</f>
        <v>R</v>
      </c>
      <c r="AC50" t="str">
        <f>VLOOKUP([1]Sheet1!AC50,[1]Sheet2!$A$1:$B$3,2,0)</f>
        <v>R</v>
      </c>
      <c r="AD50" t="str">
        <f>VLOOKUP([1]Sheet1!AD50,[1]Sheet2!$A$1:$B$3,2,0)</f>
        <v>R</v>
      </c>
      <c r="AE50" t="str">
        <f>VLOOKUP([1]Sheet1!AE50,[1]Sheet2!$A$1:$B$3,2,0)</f>
        <v>R</v>
      </c>
      <c r="AF50" t="str">
        <f>VLOOKUP([1]Sheet1!AF50,[1]Sheet2!$A$1:$B$3,2,0)</f>
        <v>T</v>
      </c>
      <c r="AG50" t="str">
        <f>VLOOKUP([1]Sheet1!AG50,[1]Sheet2!$A$1:$B$3,2,0)</f>
        <v>T</v>
      </c>
      <c r="AH50" t="str">
        <f>VLOOKUP([1]Sheet1!AH50,[1]Sheet2!$A$1:$B$3,2,0)</f>
        <v>R</v>
      </c>
      <c r="AI50" t="str">
        <f>VLOOKUP([1]Sheet1!AI50,[1]Sheet2!$A$1:$B$3,2,0)</f>
        <v>T</v>
      </c>
      <c r="AJ50" t="str">
        <f>VLOOKUP([1]Sheet1!AJ50,[1]Sheet2!$A$1:$B$3,2,0)</f>
        <v>R</v>
      </c>
      <c r="AK50" t="str">
        <f>VLOOKUP([1]Sheet1!AK50,[1]Sheet2!$A$1:$B$3,2,0)</f>
        <v>T</v>
      </c>
      <c r="AL50" t="str">
        <f>VLOOKUP([1]Sheet1!AL50,[1]Sheet2!$A$1:$B$3,2,0)</f>
        <v>R</v>
      </c>
      <c r="AM50" t="str">
        <f>VLOOKUP([1]Sheet1!AM50,[1]Sheet2!$A$1:$B$3,2,0)</f>
        <v>R</v>
      </c>
      <c r="AN50" t="str">
        <f>VLOOKUP([1]Sheet1!AN50,[1]Sheet2!$A$1:$B$3,2,0)</f>
        <v>R</v>
      </c>
      <c r="AO50" t="str">
        <f>VLOOKUP([1]Sheet1!AO50,[1]Sheet2!$A$1:$B$3,2,0)</f>
        <v>R</v>
      </c>
      <c r="AP50" t="str">
        <f>VLOOKUP([1]Sheet1!AP50,[1]Sheet2!$A$1:$B$3,2,0)</f>
        <v>T</v>
      </c>
      <c r="AQ50" t="str">
        <f>VLOOKUP([1]Sheet1!AQ50,[1]Sheet2!$A$1:$B$3,2,0)</f>
        <v>R</v>
      </c>
      <c r="AR50" t="str">
        <f>VLOOKUP([1]Sheet1!AR50,[1]Sheet2!$A$1:$B$3,2,0)</f>
        <v>R</v>
      </c>
      <c r="AS50" t="str">
        <f>VLOOKUP([1]Sheet1!AS50,[1]Sheet2!$A$1:$B$3,2,0)</f>
        <v>R</v>
      </c>
      <c r="AT50" t="str">
        <f>VLOOKUP([1]Sheet1!AT50,[1]Sheet2!$A$1:$B$3,2,0)</f>
        <v>R</v>
      </c>
      <c r="AU50" t="str">
        <f>VLOOKUP([1]Sheet1!AU50,[1]Sheet2!$A$1:$B$3,2,0)</f>
        <v>R</v>
      </c>
      <c r="AV50" t="str">
        <f>VLOOKUP([1]Sheet1!AV50,[1]Sheet2!$A$1:$B$3,2,0)</f>
        <v>R</v>
      </c>
      <c r="AW50" t="str">
        <f>VLOOKUP([1]Sheet1!AW50,[1]Sheet2!$A$1:$B$3,2,0)</f>
        <v>R</v>
      </c>
      <c r="AX50" t="str">
        <f>VLOOKUP([1]Sheet1!AX50,[1]Sheet2!$A$1:$B$3,2,0)</f>
        <v>R</v>
      </c>
      <c r="AY50" t="str">
        <f>VLOOKUP([1]Sheet1!AY50,[1]Sheet2!$A$1:$B$3,2,0)</f>
        <v>R</v>
      </c>
      <c r="AZ50" t="str">
        <f>VLOOKUP([1]Sheet1!AZ50,[1]Sheet2!$A$1:$B$3,2,0)</f>
        <v>R</v>
      </c>
      <c r="BA50" t="str">
        <f>VLOOKUP([1]Sheet1!BA50,[1]Sheet2!$A$1:$B$3,2,0)</f>
        <v>R</v>
      </c>
      <c r="BB50" t="str">
        <f>VLOOKUP([1]Sheet1!BB50,[1]Sheet2!$A$1:$B$3,2,0)</f>
        <v>R</v>
      </c>
      <c r="BC50" t="str">
        <f>VLOOKUP([1]Sheet1!BC50,[1]Sheet2!$A$1:$B$3,2,0)</f>
        <v>R</v>
      </c>
      <c r="BD50" t="str">
        <f>VLOOKUP([1]Sheet1!BD50,[1]Sheet2!$A$1:$B$3,2,0)</f>
        <v>R</v>
      </c>
      <c r="BE50" t="str">
        <f>VLOOKUP([1]Sheet1!BE50,[1]Sheet2!$A$1:$B$3,2,0)</f>
        <v>R</v>
      </c>
      <c r="BF50" t="str">
        <f>VLOOKUP([1]Sheet1!BF50,[1]Sheet2!$A$1:$B$3,2,0)</f>
        <v>R</v>
      </c>
      <c r="BG50" t="str">
        <f>VLOOKUP([1]Sheet1!BG50,[1]Sheet2!$A$1:$B$3,2,0)</f>
        <v>R</v>
      </c>
      <c r="BH50" t="str">
        <f>VLOOKUP([1]Sheet1!BH50,[1]Sheet2!$A$1:$B$3,2,0)</f>
        <v>R</v>
      </c>
      <c r="BI50" t="str">
        <f>VLOOKUP([1]Sheet1!BI50,[1]Sheet2!$A$1:$B$3,2,0)</f>
        <v>R</v>
      </c>
    </row>
    <row r="51" spans="1:61" x14ac:dyDescent="0.3">
      <c r="A51" t="s">
        <v>62</v>
      </c>
      <c r="B51" t="str">
        <f>VLOOKUP([1]Sheet1!B51,[1]Sheet2!$A$1:$B$3,2,0)</f>
        <v>T</v>
      </c>
      <c r="C51" t="str">
        <f>VLOOKUP([1]Sheet1!C51,[1]Sheet2!$A$1:$B$3,2,0)</f>
        <v>T</v>
      </c>
      <c r="D51" t="str">
        <f>VLOOKUP([1]Sheet1!D51,[1]Sheet2!$A$1:$B$3,2,0)</f>
        <v>K</v>
      </c>
      <c r="E51" t="str">
        <f>VLOOKUP([1]Sheet1!E51,[1]Sheet2!$A$1:$B$3,2,0)</f>
        <v>K</v>
      </c>
      <c r="F51" t="str">
        <f>VLOOKUP([1]Sheet1!F51,[1]Sheet2!$A$1:$B$3,2,0)</f>
        <v>K</v>
      </c>
      <c r="G51" t="str">
        <f>VLOOKUP([1]Sheet1!G51,[1]Sheet2!$A$1:$B$3,2,0)</f>
        <v>K</v>
      </c>
      <c r="H51" t="str">
        <f>VLOOKUP([1]Sheet1!H51,[1]Sheet2!$A$1:$B$3,2,0)</f>
        <v>K</v>
      </c>
      <c r="I51" t="str">
        <f>VLOOKUP([1]Sheet1!I51,[1]Sheet2!$A$1:$B$3,2,0)</f>
        <v>R</v>
      </c>
      <c r="J51" t="str">
        <f>VLOOKUP([1]Sheet1!J51,[1]Sheet2!$A$1:$B$3,2,0)</f>
        <v>K</v>
      </c>
      <c r="K51" t="str">
        <f>VLOOKUP([1]Sheet1!K51,[1]Sheet2!$A$1:$B$3,2,0)</f>
        <v>R</v>
      </c>
      <c r="L51" t="str">
        <f>VLOOKUP([1]Sheet1!L51,[1]Sheet2!$A$1:$B$3,2,0)</f>
        <v>R</v>
      </c>
      <c r="M51" t="str">
        <f>VLOOKUP([1]Sheet1!M51,[1]Sheet2!$A$1:$B$3,2,0)</f>
        <v>R</v>
      </c>
      <c r="N51" t="str">
        <f>VLOOKUP([1]Sheet1!N51,[1]Sheet2!$A$1:$B$3,2,0)</f>
        <v>R</v>
      </c>
      <c r="O51" t="str">
        <f>VLOOKUP([1]Sheet1!O51,[1]Sheet2!$A$1:$B$3,2,0)</f>
        <v>K</v>
      </c>
      <c r="P51" t="str">
        <f>VLOOKUP([1]Sheet1!P51,[1]Sheet2!$A$1:$B$3,2,0)</f>
        <v>K</v>
      </c>
      <c r="Q51" t="str">
        <f>VLOOKUP([1]Sheet1!Q51,[1]Sheet2!$A$1:$B$3,2,0)</f>
        <v>K</v>
      </c>
      <c r="R51" t="str">
        <f>VLOOKUP([1]Sheet1!R51,[1]Sheet2!$A$1:$B$3,2,0)</f>
        <v>R</v>
      </c>
      <c r="S51" t="str">
        <f>VLOOKUP([1]Sheet1!S51,[1]Sheet2!$A$1:$B$3,2,0)</f>
        <v>R</v>
      </c>
      <c r="T51" t="str">
        <f>VLOOKUP([1]Sheet1!T51,[1]Sheet2!$A$1:$B$3,2,0)</f>
        <v>K</v>
      </c>
      <c r="U51" t="str">
        <f>VLOOKUP([1]Sheet1!U51,[1]Sheet2!$A$1:$B$3,2,0)</f>
        <v>K</v>
      </c>
      <c r="V51" t="str">
        <f>VLOOKUP([1]Sheet1!V51,[1]Sheet2!$A$1:$B$3,2,0)</f>
        <v>K</v>
      </c>
      <c r="W51" t="str">
        <f>VLOOKUP([1]Sheet1!W51,[1]Sheet2!$A$1:$B$3,2,0)</f>
        <v>R</v>
      </c>
      <c r="X51" t="str">
        <f>VLOOKUP([1]Sheet1!X51,[1]Sheet2!$A$1:$B$3,2,0)</f>
        <v>K</v>
      </c>
      <c r="Y51" t="str">
        <f>VLOOKUP([1]Sheet1!Y51,[1]Sheet2!$A$1:$B$3,2,0)</f>
        <v>K</v>
      </c>
      <c r="Z51" t="str">
        <f>VLOOKUP([1]Sheet1!Z51,[1]Sheet2!$A$1:$B$3,2,0)</f>
        <v>R</v>
      </c>
      <c r="AA51" t="str">
        <f>VLOOKUP([1]Sheet1!AA51,[1]Sheet2!$A$1:$B$3,2,0)</f>
        <v>K</v>
      </c>
      <c r="AB51" t="str">
        <f>VLOOKUP([1]Sheet1!AB51,[1]Sheet2!$A$1:$B$3,2,0)</f>
        <v>K</v>
      </c>
      <c r="AC51" t="str">
        <f>VLOOKUP([1]Sheet1!AC51,[1]Sheet2!$A$1:$B$3,2,0)</f>
        <v>R</v>
      </c>
      <c r="AD51" t="str">
        <f>VLOOKUP([1]Sheet1!AD51,[1]Sheet2!$A$1:$B$3,2,0)</f>
        <v>R</v>
      </c>
      <c r="AE51" t="str">
        <f>VLOOKUP([1]Sheet1!AE51,[1]Sheet2!$A$1:$B$3,2,0)</f>
        <v>R</v>
      </c>
      <c r="AF51" t="str">
        <f>VLOOKUP([1]Sheet1!AF51,[1]Sheet2!$A$1:$B$3,2,0)</f>
        <v>R</v>
      </c>
      <c r="AG51" t="str">
        <f>VLOOKUP([1]Sheet1!AG51,[1]Sheet2!$A$1:$B$3,2,0)</f>
        <v>R</v>
      </c>
      <c r="AH51" t="str">
        <f>VLOOKUP([1]Sheet1!AH51,[1]Sheet2!$A$1:$B$3,2,0)</f>
        <v>K</v>
      </c>
      <c r="AI51" t="str">
        <f>VLOOKUP([1]Sheet1!AI51,[1]Sheet2!$A$1:$B$3,2,0)</f>
        <v>R</v>
      </c>
      <c r="AJ51" t="str">
        <f>VLOOKUP([1]Sheet1!AJ51,[1]Sheet2!$A$1:$B$3,2,0)</f>
        <v>R</v>
      </c>
      <c r="AK51" t="str">
        <f>VLOOKUP([1]Sheet1!AK51,[1]Sheet2!$A$1:$B$3,2,0)</f>
        <v>T</v>
      </c>
      <c r="AL51" t="str">
        <f>VLOOKUP([1]Sheet1!AL51,[1]Sheet2!$A$1:$B$3,2,0)</f>
        <v>T</v>
      </c>
      <c r="AM51" t="str">
        <f>VLOOKUP([1]Sheet1!AM51,[1]Sheet2!$A$1:$B$3,2,0)</f>
        <v>T</v>
      </c>
      <c r="AN51" t="str">
        <f>VLOOKUP([1]Sheet1!AN51,[1]Sheet2!$A$1:$B$3,2,0)</f>
        <v>T</v>
      </c>
      <c r="AO51" t="str">
        <f>VLOOKUP([1]Sheet1!AO51,[1]Sheet2!$A$1:$B$3,2,0)</f>
        <v>T</v>
      </c>
      <c r="AP51" t="str">
        <f>VLOOKUP([1]Sheet1!AP51,[1]Sheet2!$A$1:$B$3,2,0)</f>
        <v>K</v>
      </c>
      <c r="AQ51" t="str">
        <f>VLOOKUP([1]Sheet1!AQ51,[1]Sheet2!$A$1:$B$3,2,0)</f>
        <v>R</v>
      </c>
      <c r="AR51" t="str">
        <f>VLOOKUP([1]Sheet1!AR51,[1]Sheet2!$A$1:$B$3,2,0)</f>
        <v>T</v>
      </c>
      <c r="AS51" t="str">
        <f>VLOOKUP([1]Sheet1!AS51,[1]Sheet2!$A$1:$B$3,2,0)</f>
        <v>K</v>
      </c>
      <c r="AT51" t="str">
        <f>VLOOKUP([1]Sheet1!AT51,[1]Sheet2!$A$1:$B$3,2,0)</f>
        <v>K</v>
      </c>
      <c r="AU51" t="str">
        <f>VLOOKUP([1]Sheet1!AU51,[1]Sheet2!$A$1:$B$3,2,0)</f>
        <v>R</v>
      </c>
      <c r="AV51" t="str">
        <f>VLOOKUP([1]Sheet1!AV51,[1]Sheet2!$A$1:$B$3,2,0)</f>
        <v>T</v>
      </c>
      <c r="AW51" t="str">
        <f>VLOOKUP([1]Sheet1!AW51,[1]Sheet2!$A$1:$B$3,2,0)</f>
        <v>T</v>
      </c>
      <c r="AX51" t="str">
        <f>VLOOKUP([1]Sheet1!AX51,[1]Sheet2!$A$1:$B$3,2,0)</f>
        <v>T</v>
      </c>
      <c r="AY51" t="str">
        <f>VLOOKUP([1]Sheet1!AY51,[1]Sheet2!$A$1:$B$3,2,0)</f>
        <v>K</v>
      </c>
      <c r="AZ51" t="str">
        <f>VLOOKUP([1]Sheet1!AZ51,[1]Sheet2!$A$1:$B$3,2,0)</f>
        <v>T</v>
      </c>
      <c r="BA51" t="str">
        <f>VLOOKUP([1]Sheet1!BA51,[1]Sheet2!$A$1:$B$3,2,0)</f>
        <v>R</v>
      </c>
      <c r="BB51" t="str">
        <f>VLOOKUP([1]Sheet1!BB51,[1]Sheet2!$A$1:$B$3,2,0)</f>
        <v>K</v>
      </c>
      <c r="BC51" t="str">
        <f>VLOOKUP([1]Sheet1!BC51,[1]Sheet2!$A$1:$B$3,2,0)</f>
        <v>K</v>
      </c>
      <c r="BD51" t="str">
        <f>VLOOKUP([1]Sheet1!BD51,[1]Sheet2!$A$1:$B$3,2,0)</f>
        <v>K</v>
      </c>
      <c r="BE51" t="str">
        <f>VLOOKUP([1]Sheet1!BE51,[1]Sheet2!$A$1:$B$3,2,0)</f>
        <v>K</v>
      </c>
      <c r="BF51" t="str">
        <f>VLOOKUP([1]Sheet1!BF51,[1]Sheet2!$A$1:$B$3,2,0)</f>
        <v>K</v>
      </c>
      <c r="BG51" t="str">
        <f>VLOOKUP([1]Sheet1!BG51,[1]Sheet2!$A$1:$B$3,2,0)</f>
        <v>K</v>
      </c>
      <c r="BH51" t="str">
        <f>VLOOKUP([1]Sheet1!BH51,[1]Sheet2!$A$1:$B$3,2,0)</f>
        <v>K</v>
      </c>
      <c r="BI51" t="str">
        <f>VLOOKUP([1]Sheet1!BI51,[1]Sheet2!$A$1:$B$3,2,0)</f>
        <v>R</v>
      </c>
    </row>
    <row r="52" spans="1:61" x14ac:dyDescent="0.3">
      <c r="A52" t="s">
        <v>62</v>
      </c>
      <c r="B52" t="str">
        <f>VLOOKUP([1]Sheet1!B52,[1]Sheet2!$A$1:$B$3,2,0)</f>
        <v>T</v>
      </c>
      <c r="C52" t="str">
        <f>VLOOKUP([1]Sheet1!C52,[1]Sheet2!$A$1:$B$3,2,0)</f>
        <v>R</v>
      </c>
      <c r="D52" t="str">
        <f>VLOOKUP([1]Sheet1!D52,[1]Sheet2!$A$1:$B$3,2,0)</f>
        <v>K</v>
      </c>
      <c r="E52" t="str">
        <f>VLOOKUP([1]Sheet1!E52,[1]Sheet2!$A$1:$B$3,2,0)</f>
        <v>K</v>
      </c>
      <c r="F52" t="str">
        <f>VLOOKUP([1]Sheet1!F52,[1]Sheet2!$A$1:$B$3,2,0)</f>
        <v>K</v>
      </c>
      <c r="G52" t="str">
        <f>VLOOKUP([1]Sheet1!G52,[1]Sheet2!$A$1:$B$3,2,0)</f>
        <v>R</v>
      </c>
      <c r="H52" t="str">
        <f>VLOOKUP([1]Sheet1!H52,[1]Sheet2!$A$1:$B$3,2,0)</f>
        <v>R</v>
      </c>
      <c r="I52" t="str">
        <f>VLOOKUP([1]Sheet1!I52,[1]Sheet2!$A$1:$B$3,2,0)</f>
        <v>R</v>
      </c>
      <c r="J52" t="str">
        <f>VLOOKUP([1]Sheet1!J52,[1]Sheet2!$A$1:$B$3,2,0)</f>
        <v>R</v>
      </c>
      <c r="K52" t="str">
        <f>VLOOKUP([1]Sheet1!K52,[1]Sheet2!$A$1:$B$3,2,0)</f>
        <v>K</v>
      </c>
      <c r="L52" t="str">
        <f>VLOOKUP([1]Sheet1!L52,[1]Sheet2!$A$1:$B$3,2,0)</f>
        <v>R</v>
      </c>
      <c r="M52" t="str">
        <f>VLOOKUP([1]Sheet1!M52,[1]Sheet2!$A$1:$B$3,2,0)</f>
        <v>R</v>
      </c>
      <c r="N52" t="str">
        <f>VLOOKUP([1]Sheet1!N52,[1]Sheet2!$A$1:$B$3,2,0)</f>
        <v>R</v>
      </c>
      <c r="O52" t="str">
        <f>VLOOKUP([1]Sheet1!O52,[1]Sheet2!$A$1:$B$3,2,0)</f>
        <v>K</v>
      </c>
      <c r="P52" t="str">
        <f>VLOOKUP([1]Sheet1!P52,[1]Sheet2!$A$1:$B$3,2,0)</f>
        <v>R</v>
      </c>
      <c r="Q52" t="str">
        <f>VLOOKUP([1]Sheet1!Q52,[1]Sheet2!$A$1:$B$3,2,0)</f>
        <v>R</v>
      </c>
      <c r="R52" t="str">
        <f>VLOOKUP([1]Sheet1!R52,[1]Sheet2!$A$1:$B$3,2,0)</f>
        <v>T</v>
      </c>
      <c r="S52" t="str">
        <f>VLOOKUP([1]Sheet1!S52,[1]Sheet2!$A$1:$B$3,2,0)</f>
        <v>T</v>
      </c>
      <c r="T52" t="str">
        <f>VLOOKUP([1]Sheet1!T52,[1]Sheet2!$A$1:$B$3,2,0)</f>
        <v>R</v>
      </c>
      <c r="U52" t="str">
        <f>VLOOKUP([1]Sheet1!U52,[1]Sheet2!$A$1:$B$3,2,0)</f>
        <v>K</v>
      </c>
      <c r="V52" t="str">
        <f>VLOOKUP([1]Sheet1!V52,[1]Sheet2!$A$1:$B$3,2,0)</f>
        <v>K</v>
      </c>
      <c r="W52" t="str">
        <f>VLOOKUP([1]Sheet1!W52,[1]Sheet2!$A$1:$B$3,2,0)</f>
        <v>R</v>
      </c>
      <c r="X52" t="str">
        <f>VLOOKUP([1]Sheet1!X52,[1]Sheet2!$A$1:$B$3,2,0)</f>
        <v>R</v>
      </c>
      <c r="Y52" t="str">
        <f>VLOOKUP([1]Sheet1!Y52,[1]Sheet2!$A$1:$B$3,2,0)</f>
        <v>R</v>
      </c>
      <c r="Z52" t="str">
        <f>VLOOKUP([1]Sheet1!Z52,[1]Sheet2!$A$1:$B$3,2,0)</f>
        <v>T</v>
      </c>
      <c r="AA52" t="str">
        <f>VLOOKUP([1]Sheet1!AA52,[1]Sheet2!$A$1:$B$3,2,0)</f>
        <v>R</v>
      </c>
      <c r="AB52" t="str">
        <f>VLOOKUP([1]Sheet1!AB52,[1]Sheet2!$A$1:$B$3,2,0)</f>
        <v>R</v>
      </c>
      <c r="AC52" t="str">
        <f>VLOOKUP([1]Sheet1!AC52,[1]Sheet2!$A$1:$B$3,2,0)</f>
        <v>R</v>
      </c>
      <c r="AD52" t="str">
        <f>VLOOKUP([1]Sheet1!AD52,[1]Sheet2!$A$1:$B$3,2,0)</f>
        <v>T</v>
      </c>
      <c r="AE52" t="str">
        <f>VLOOKUP([1]Sheet1!AE52,[1]Sheet2!$A$1:$B$3,2,0)</f>
        <v>T</v>
      </c>
      <c r="AF52" t="str">
        <f>VLOOKUP([1]Sheet1!AF52,[1]Sheet2!$A$1:$B$3,2,0)</f>
        <v>R</v>
      </c>
      <c r="AG52" t="str">
        <f>VLOOKUP([1]Sheet1!AG52,[1]Sheet2!$A$1:$B$3,2,0)</f>
        <v>R</v>
      </c>
      <c r="AH52" t="str">
        <f>VLOOKUP([1]Sheet1!AH52,[1]Sheet2!$A$1:$B$3,2,0)</f>
        <v>K</v>
      </c>
      <c r="AI52" t="str">
        <f>VLOOKUP([1]Sheet1!AI52,[1]Sheet2!$A$1:$B$3,2,0)</f>
        <v>R</v>
      </c>
      <c r="AJ52" t="str">
        <f>VLOOKUP([1]Sheet1!AJ52,[1]Sheet2!$A$1:$B$3,2,0)</f>
        <v>R</v>
      </c>
      <c r="AK52" t="str">
        <f>VLOOKUP([1]Sheet1!AK52,[1]Sheet2!$A$1:$B$3,2,0)</f>
        <v>T</v>
      </c>
      <c r="AL52" t="str">
        <f>VLOOKUP([1]Sheet1!AL52,[1]Sheet2!$A$1:$B$3,2,0)</f>
        <v>T</v>
      </c>
      <c r="AM52" t="str">
        <f>VLOOKUP([1]Sheet1!AM52,[1]Sheet2!$A$1:$B$3,2,0)</f>
        <v>R</v>
      </c>
      <c r="AN52" t="str">
        <f>VLOOKUP([1]Sheet1!AN52,[1]Sheet2!$A$1:$B$3,2,0)</f>
        <v>T</v>
      </c>
      <c r="AO52" t="str">
        <f>VLOOKUP([1]Sheet1!AO52,[1]Sheet2!$A$1:$B$3,2,0)</f>
        <v>K</v>
      </c>
      <c r="AP52" t="str">
        <f>VLOOKUP([1]Sheet1!AP52,[1]Sheet2!$A$1:$B$3,2,0)</f>
        <v>R</v>
      </c>
      <c r="AQ52" t="str">
        <f>VLOOKUP([1]Sheet1!AQ52,[1]Sheet2!$A$1:$B$3,2,0)</f>
        <v>R</v>
      </c>
      <c r="AR52" t="str">
        <f>VLOOKUP([1]Sheet1!AR52,[1]Sheet2!$A$1:$B$3,2,0)</f>
        <v>R</v>
      </c>
      <c r="AS52" t="str">
        <f>VLOOKUP([1]Sheet1!AS52,[1]Sheet2!$A$1:$B$3,2,0)</f>
        <v>T</v>
      </c>
      <c r="AT52" t="str">
        <f>VLOOKUP([1]Sheet1!AT52,[1]Sheet2!$A$1:$B$3,2,0)</f>
        <v>R</v>
      </c>
      <c r="AU52" t="str">
        <f>VLOOKUP([1]Sheet1!AU52,[1]Sheet2!$A$1:$B$3,2,0)</f>
        <v>R</v>
      </c>
      <c r="AV52" t="str">
        <f>VLOOKUP([1]Sheet1!AV52,[1]Sheet2!$A$1:$B$3,2,0)</f>
        <v>T</v>
      </c>
      <c r="AW52" t="str">
        <f>VLOOKUP([1]Sheet1!AW52,[1]Sheet2!$A$1:$B$3,2,0)</f>
        <v>T</v>
      </c>
      <c r="AX52" t="str">
        <f>VLOOKUP([1]Sheet1!AX52,[1]Sheet2!$A$1:$B$3,2,0)</f>
        <v>T</v>
      </c>
      <c r="AY52" t="str">
        <f>VLOOKUP([1]Sheet1!AY52,[1]Sheet2!$A$1:$B$3,2,0)</f>
        <v>R</v>
      </c>
      <c r="AZ52" t="str">
        <f>VLOOKUP([1]Sheet1!AZ52,[1]Sheet2!$A$1:$B$3,2,0)</f>
        <v>T</v>
      </c>
      <c r="BA52" t="str">
        <f>VLOOKUP([1]Sheet1!BA52,[1]Sheet2!$A$1:$B$3,2,0)</f>
        <v>T</v>
      </c>
      <c r="BB52" t="str">
        <f>VLOOKUP([1]Sheet1!BB52,[1]Sheet2!$A$1:$B$3,2,0)</f>
        <v>K</v>
      </c>
      <c r="BC52" t="str">
        <f>VLOOKUP([1]Sheet1!BC52,[1]Sheet2!$A$1:$B$3,2,0)</f>
        <v>K</v>
      </c>
      <c r="BD52" t="str">
        <f>VLOOKUP([1]Sheet1!BD52,[1]Sheet2!$A$1:$B$3,2,0)</f>
        <v>T</v>
      </c>
      <c r="BE52" t="str">
        <f>VLOOKUP([1]Sheet1!BE52,[1]Sheet2!$A$1:$B$3,2,0)</f>
        <v>T</v>
      </c>
      <c r="BF52" t="str">
        <f>VLOOKUP([1]Sheet1!BF52,[1]Sheet2!$A$1:$B$3,2,0)</f>
        <v>T</v>
      </c>
      <c r="BG52" t="str">
        <f>VLOOKUP([1]Sheet1!BG52,[1]Sheet2!$A$1:$B$3,2,0)</f>
        <v>K</v>
      </c>
      <c r="BH52" t="str">
        <f>VLOOKUP([1]Sheet1!BH52,[1]Sheet2!$A$1:$B$3,2,0)</f>
        <v>R</v>
      </c>
      <c r="BI52" t="str">
        <f>VLOOKUP([1]Sheet1!BI52,[1]Sheet2!$A$1:$B$3,2,0)</f>
        <v>T</v>
      </c>
    </row>
    <row r="53" spans="1:61" x14ac:dyDescent="0.3">
      <c r="A53" t="s">
        <v>62</v>
      </c>
      <c r="B53" t="str">
        <f>VLOOKUP([1]Sheet1!B53,[1]Sheet2!$A$1:$B$3,2,0)</f>
        <v>T</v>
      </c>
      <c r="C53" t="str">
        <f>VLOOKUP([1]Sheet1!C53,[1]Sheet2!$A$1:$B$3,2,0)</f>
        <v>R</v>
      </c>
      <c r="D53" t="str">
        <f>VLOOKUP([1]Sheet1!D53,[1]Sheet2!$A$1:$B$3,2,0)</f>
        <v>K</v>
      </c>
      <c r="E53" t="str">
        <f>VLOOKUP([1]Sheet1!E53,[1]Sheet2!$A$1:$B$3,2,0)</f>
        <v>R</v>
      </c>
      <c r="F53" t="str">
        <f>VLOOKUP([1]Sheet1!F53,[1]Sheet2!$A$1:$B$3,2,0)</f>
        <v>R</v>
      </c>
      <c r="G53" t="str">
        <f>VLOOKUP([1]Sheet1!G53,[1]Sheet2!$A$1:$B$3,2,0)</f>
        <v>R</v>
      </c>
      <c r="H53" t="str">
        <f>VLOOKUP([1]Sheet1!H53,[1]Sheet2!$A$1:$B$3,2,0)</f>
        <v>T</v>
      </c>
      <c r="I53" t="str">
        <f>VLOOKUP([1]Sheet1!I53,[1]Sheet2!$A$1:$B$3,2,0)</f>
        <v>T</v>
      </c>
      <c r="J53" t="str">
        <f>VLOOKUP([1]Sheet1!J53,[1]Sheet2!$A$1:$B$3,2,0)</f>
        <v>T</v>
      </c>
      <c r="K53" t="str">
        <f>VLOOKUP([1]Sheet1!K53,[1]Sheet2!$A$1:$B$3,2,0)</f>
        <v>T</v>
      </c>
      <c r="L53" t="str">
        <f>VLOOKUP([1]Sheet1!L53,[1]Sheet2!$A$1:$B$3,2,0)</f>
        <v>T</v>
      </c>
      <c r="M53" t="str">
        <f>VLOOKUP([1]Sheet1!M53,[1]Sheet2!$A$1:$B$3,2,0)</f>
        <v>T</v>
      </c>
      <c r="N53" t="str">
        <f>VLOOKUP([1]Sheet1!N53,[1]Sheet2!$A$1:$B$3,2,0)</f>
        <v>R</v>
      </c>
      <c r="O53" t="str">
        <f>VLOOKUP([1]Sheet1!O53,[1]Sheet2!$A$1:$B$3,2,0)</f>
        <v>R</v>
      </c>
      <c r="P53" t="str">
        <f>VLOOKUP([1]Sheet1!P53,[1]Sheet2!$A$1:$B$3,2,0)</f>
        <v>K</v>
      </c>
      <c r="Q53" t="str">
        <f>VLOOKUP([1]Sheet1!Q53,[1]Sheet2!$A$1:$B$3,2,0)</f>
        <v>T</v>
      </c>
      <c r="R53" t="str">
        <f>VLOOKUP([1]Sheet1!R53,[1]Sheet2!$A$1:$B$3,2,0)</f>
        <v>R</v>
      </c>
      <c r="S53" t="str">
        <f>VLOOKUP([1]Sheet1!S53,[1]Sheet2!$A$1:$B$3,2,0)</f>
        <v>K</v>
      </c>
      <c r="T53" t="str">
        <f>VLOOKUP([1]Sheet1!T53,[1]Sheet2!$A$1:$B$3,2,0)</f>
        <v>R</v>
      </c>
      <c r="U53" t="str">
        <f>VLOOKUP([1]Sheet1!U53,[1]Sheet2!$A$1:$B$3,2,0)</f>
        <v>R</v>
      </c>
      <c r="V53" t="str">
        <f>VLOOKUP([1]Sheet1!V53,[1]Sheet2!$A$1:$B$3,2,0)</f>
        <v>R</v>
      </c>
      <c r="W53" t="str">
        <f>VLOOKUP([1]Sheet1!W53,[1]Sheet2!$A$1:$B$3,2,0)</f>
        <v>T</v>
      </c>
      <c r="X53" t="str">
        <f>VLOOKUP([1]Sheet1!X53,[1]Sheet2!$A$1:$B$3,2,0)</f>
        <v>T</v>
      </c>
      <c r="Y53" t="str">
        <f>VLOOKUP([1]Sheet1!Y53,[1]Sheet2!$A$1:$B$3,2,0)</f>
        <v>T</v>
      </c>
      <c r="Z53" t="str">
        <f>VLOOKUP([1]Sheet1!Z53,[1]Sheet2!$A$1:$B$3,2,0)</f>
        <v>T</v>
      </c>
      <c r="AA53" t="str">
        <f>VLOOKUP([1]Sheet1!AA53,[1]Sheet2!$A$1:$B$3,2,0)</f>
        <v>K</v>
      </c>
      <c r="AB53" t="str">
        <f>VLOOKUP([1]Sheet1!AB53,[1]Sheet2!$A$1:$B$3,2,0)</f>
        <v>R</v>
      </c>
      <c r="AC53" t="str">
        <f>VLOOKUP([1]Sheet1!AC53,[1]Sheet2!$A$1:$B$3,2,0)</f>
        <v>R</v>
      </c>
      <c r="AD53" t="str">
        <f>VLOOKUP([1]Sheet1!AD53,[1]Sheet2!$A$1:$B$3,2,0)</f>
        <v>K</v>
      </c>
      <c r="AE53" t="str">
        <f>VLOOKUP([1]Sheet1!AE53,[1]Sheet2!$A$1:$B$3,2,0)</f>
        <v>K</v>
      </c>
      <c r="AF53" t="str">
        <f>VLOOKUP([1]Sheet1!AF53,[1]Sheet2!$A$1:$B$3,2,0)</f>
        <v>K</v>
      </c>
      <c r="AG53" t="str">
        <f>VLOOKUP([1]Sheet1!AG53,[1]Sheet2!$A$1:$B$3,2,0)</f>
        <v>K</v>
      </c>
      <c r="AH53" t="str">
        <f>VLOOKUP([1]Sheet1!AH53,[1]Sheet2!$A$1:$B$3,2,0)</f>
        <v>K</v>
      </c>
      <c r="AI53" t="str">
        <f>VLOOKUP([1]Sheet1!AI53,[1]Sheet2!$A$1:$B$3,2,0)</f>
        <v>T</v>
      </c>
      <c r="AJ53" t="str">
        <f>VLOOKUP([1]Sheet1!AJ53,[1]Sheet2!$A$1:$B$3,2,0)</f>
        <v>T</v>
      </c>
      <c r="AK53" t="str">
        <f>VLOOKUP([1]Sheet1!AK53,[1]Sheet2!$A$1:$B$3,2,0)</f>
        <v>T</v>
      </c>
      <c r="AL53" t="str">
        <f>VLOOKUP([1]Sheet1!AL53,[1]Sheet2!$A$1:$B$3,2,0)</f>
        <v>T</v>
      </c>
      <c r="AM53" t="str">
        <f>VLOOKUP([1]Sheet1!AM53,[1]Sheet2!$A$1:$B$3,2,0)</f>
        <v>R</v>
      </c>
      <c r="AN53" t="str">
        <f>VLOOKUP([1]Sheet1!AN53,[1]Sheet2!$A$1:$B$3,2,0)</f>
        <v>T</v>
      </c>
      <c r="AO53" t="str">
        <f>VLOOKUP([1]Sheet1!AO53,[1]Sheet2!$A$1:$B$3,2,0)</f>
        <v>R</v>
      </c>
      <c r="AP53" t="str">
        <f>VLOOKUP([1]Sheet1!AP53,[1]Sheet2!$A$1:$B$3,2,0)</f>
        <v>R</v>
      </c>
      <c r="AQ53" t="str">
        <f>VLOOKUP([1]Sheet1!AQ53,[1]Sheet2!$A$1:$B$3,2,0)</f>
        <v>T</v>
      </c>
      <c r="AR53" t="str">
        <f>VLOOKUP([1]Sheet1!AR53,[1]Sheet2!$A$1:$B$3,2,0)</f>
        <v>T</v>
      </c>
      <c r="AS53" t="str">
        <f>VLOOKUP([1]Sheet1!AS53,[1]Sheet2!$A$1:$B$3,2,0)</f>
        <v>R</v>
      </c>
      <c r="AT53" t="str">
        <f>VLOOKUP([1]Sheet1!AT53,[1]Sheet2!$A$1:$B$3,2,0)</f>
        <v>R</v>
      </c>
      <c r="AU53" t="str">
        <f>VLOOKUP([1]Sheet1!AU53,[1]Sheet2!$A$1:$B$3,2,0)</f>
        <v>R</v>
      </c>
      <c r="AV53" t="str">
        <f>VLOOKUP([1]Sheet1!AV53,[1]Sheet2!$A$1:$B$3,2,0)</f>
        <v>T</v>
      </c>
      <c r="AW53" t="str">
        <f>VLOOKUP([1]Sheet1!AW53,[1]Sheet2!$A$1:$B$3,2,0)</f>
        <v>K</v>
      </c>
      <c r="AX53" t="str">
        <f>VLOOKUP([1]Sheet1!AX53,[1]Sheet2!$A$1:$B$3,2,0)</f>
        <v>K</v>
      </c>
      <c r="AY53" t="str">
        <f>VLOOKUP([1]Sheet1!AY53,[1]Sheet2!$A$1:$B$3,2,0)</f>
        <v>R</v>
      </c>
      <c r="AZ53" t="str">
        <f>VLOOKUP([1]Sheet1!AZ53,[1]Sheet2!$A$1:$B$3,2,0)</f>
        <v>T</v>
      </c>
      <c r="BA53" t="str">
        <f>VLOOKUP([1]Sheet1!BA53,[1]Sheet2!$A$1:$B$3,2,0)</f>
        <v>R</v>
      </c>
      <c r="BB53" t="str">
        <f>VLOOKUP([1]Sheet1!BB53,[1]Sheet2!$A$1:$B$3,2,0)</f>
        <v>R</v>
      </c>
      <c r="BC53" t="str">
        <f>VLOOKUP([1]Sheet1!BC53,[1]Sheet2!$A$1:$B$3,2,0)</f>
        <v>R</v>
      </c>
      <c r="BD53" t="str">
        <f>VLOOKUP([1]Sheet1!BD53,[1]Sheet2!$A$1:$B$3,2,0)</f>
        <v>K</v>
      </c>
      <c r="BE53" t="str">
        <f>VLOOKUP([1]Sheet1!BE53,[1]Sheet2!$A$1:$B$3,2,0)</f>
        <v>K</v>
      </c>
      <c r="BF53" t="str">
        <f>VLOOKUP([1]Sheet1!BF53,[1]Sheet2!$A$1:$B$3,2,0)</f>
        <v>R</v>
      </c>
      <c r="BG53" t="str">
        <f>VLOOKUP([1]Sheet1!BG53,[1]Sheet2!$A$1:$B$3,2,0)</f>
        <v>R</v>
      </c>
      <c r="BH53" t="str">
        <f>VLOOKUP([1]Sheet1!BH53,[1]Sheet2!$A$1:$B$3,2,0)</f>
        <v>K</v>
      </c>
      <c r="BI53" t="str">
        <f>VLOOKUP([1]Sheet1!BI53,[1]Sheet2!$A$1:$B$3,2,0)</f>
        <v>R</v>
      </c>
    </row>
    <row r="54" spans="1:61" x14ac:dyDescent="0.3">
      <c r="A54" t="s">
        <v>62</v>
      </c>
      <c r="B54" t="str">
        <f>VLOOKUP([1]Sheet1!B54,[1]Sheet2!$A$1:$B$3,2,0)</f>
        <v>T</v>
      </c>
      <c r="C54" t="str">
        <f>VLOOKUP([1]Sheet1!C54,[1]Sheet2!$A$1:$B$3,2,0)</f>
        <v>R</v>
      </c>
      <c r="D54" t="str">
        <f>VLOOKUP([1]Sheet1!D54,[1]Sheet2!$A$1:$B$3,2,0)</f>
        <v>K</v>
      </c>
      <c r="E54" t="str">
        <f>VLOOKUP([1]Sheet1!E54,[1]Sheet2!$A$1:$B$3,2,0)</f>
        <v>R</v>
      </c>
      <c r="F54" t="str">
        <f>VLOOKUP([1]Sheet1!F54,[1]Sheet2!$A$1:$B$3,2,0)</f>
        <v>R</v>
      </c>
      <c r="G54" t="str">
        <f>VLOOKUP([1]Sheet1!G54,[1]Sheet2!$A$1:$B$3,2,0)</f>
        <v>R</v>
      </c>
      <c r="H54" t="str">
        <f>VLOOKUP([1]Sheet1!H54,[1]Sheet2!$A$1:$B$3,2,0)</f>
        <v>T</v>
      </c>
      <c r="I54" t="str">
        <f>VLOOKUP([1]Sheet1!I54,[1]Sheet2!$A$1:$B$3,2,0)</f>
        <v>T</v>
      </c>
      <c r="J54" t="str">
        <f>VLOOKUP([1]Sheet1!J54,[1]Sheet2!$A$1:$B$3,2,0)</f>
        <v>T</v>
      </c>
      <c r="K54" t="str">
        <f>VLOOKUP([1]Sheet1!K54,[1]Sheet2!$A$1:$B$3,2,0)</f>
        <v>T</v>
      </c>
      <c r="L54" t="str">
        <f>VLOOKUP([1]Sheet1!L54,[1]Sheet2!$A$1:$B$3,2,0)</f>
        <v>T</v>
      </c>
      <c r="M54" t="str">
        <f>VLOOKUP([1]Sheet1!M54,[1]Sheet2!$A$1:$B$3,2,0)</f>
        <v>T</v>
      </c>
      <c r="N54" t="str">
        <f>VLOOKUP([1]Sheet1!N54,[1]Sheet2!$A$1:$B$3,2,0)</f>
        <v>R</v>
      </c>
      <c r="O54" t="str">
        <f>VLOOKUP([1]Sheet1!O54,[1]Sheet2!$A$1:$B$3,2,0)</f>
        <v>R</v>
      </c>
      <c r="P54" t="str">
        <f>VLOOKUP([1]Sheet1!P54,[1]Sheet2!$A$1:$B$3,2,0)</f>
        <v>K</v>
      </c>
      <c r="Q54" t="str">
        <f>VLOOKUP([1]Sheet1!Q54,[1]Sheet2!$A$1:$B$3,2,0)</f>
        <v>T</v>
      </c>
      <c r="R54" t="str">
        <f>VLOOKUP([1]Sheet1!R54,[1]Sheet2!$A$1:$B$3,2,0)</f>
        <v>R</v>
      </c>
      <c r="S54" t="str">
        <f>VLOOKUP([1]Sheet1!S54,[1]Sheet2!$A$1:$B$3,2,0)</f>
        <v>K</v>
      </c>
      <c r="T54" t="str">
        <f>VLOOKUP([1]Sheet1!T54,[1]Sheet2!$A$1:$B$3,2,0)</f>
        <v>R</v>
      </c>
      <c r="U54" t="str">
        <f>VLOOKUP([1]Sheet1!U54,[1]Sheet2!$A$1:$B$3,2,0)</f>
        <v>R</v>
      </c>
      <c r="V54" t="str">
        <f>VLOOKUP([1]Sheet1!V54,[1]Sheet2!$A$1:$B$3,2,0)</f>
        <v>R</v>
      </c>
      <c r="W54" t="str">
        <f>VLOOKUP([1]Sheet1!W54,[1]Sheet2!$A$1:$B$3,2,0)</f>
        <v>T</v>
      </c>
      <c r="X54" t="str">
        <f>VLOOKUP([1]Sheet1!X54,[1]Sheet2!$A$1:$B$3,2,0)</f>
        <v>T</v>
      </c>
      <c r="Y54" t="str">
        <f>VLOOKUP([1]Sheet1!Y54,[1]Sheet2!$A$1:$B$3,2,0)</f>
        <v>T</v>
      </c>
      <c r="Z54" t="str">
        <f>VLOOKUP([1]Sheet1!Z54,[1]Sheet2!$A$1:$B$3,2,0)</f>
        <v>T</v>
      </c>
      <c r="AA54" t="str">
        <f>VLOOKUP([1]Sheet1!AA54,[1]Sheet2!$A$1:$B$3,2,0)</f>
        <v>K</v>
      </c>
      <c r="AB54" t="str">
        <f>VLOOKUP([1]Sheet1!AB54,[1]Sheet2!$A$1:$B$3,2,0)</f>
        <v>R</v>
      </c>
      <c r="AC54" t="str">
        <f>VLOOKUP([1]Sheet1!AC54,[1]Sheet2!$A$1:$B$3,2,0)</f>
        <v>R</v>
      </c>
      <c r="AD54" t="str">
        <f>VLOOKUP([1]Sheet1!AD54,[1]Sheet2!$A$1:$B$3,2,0)</f>
        <v>K</v>
      </c>
      <c r="AE54" t="str">
        <f>VLOOKUP([1]Sheet1!AE54,[1]Sheet2!$A$1:$B$3,2,0)</f>
        <v>K</v>
      </c>
      <c r="AF54" t="str">
        <f>VLOOKUP([1]Sheet1!AF54,[1]Sheet2!$A$1:$B$3,2,0)</f>
        <v>K</v>
      </c>
      <c r="AG54" t="str">
        <f>VLOOKUP([1]Sheet1!AG54,[1]Sheet2!$A$1:$B$3,2,0)</f>
        <v>K</v>
      </c>
      <c r="AH54" t="str">
        <f>VLOOKUP([1]Sheet1!AH54,[1]Sheet2!$A$1:$B$3,2,0)</f>
        <v>K</v>
      </c>
      <c r="AI54" t="str">
        <f>VLOOKUP([1]Sheet1!AI54,[1]Sheet2!$A$1:$B$3,2,0)</f>
        <v>T</v>
      </c>
      <c r="AJ54" t="str">
        <f>VLOOKUP([1]Sheet1!AJ54,[1]Sheet2!$A$1:$B$3,2,0)</f>
        <v>T</v>
      </c>
      <c r="AK54" t="str">
        <f>VLOOKUP([1]Sheet1!AK54,[1]Sheet2!$A$1:$B$3,2,0)</f>
        <v>T</v>
      </c>
      <c r="AL54" t="str">
        <f>VLOOKUP([1]Sheet1!AL54,[1]Sheet2!$A$1:$B$3,2,0)</f>
        <v>T</v>
      </c>
      <c r="AM54" t="str">
        <f>VLOOKUP([1]Sheet1!AM54,[1]Sheet2!$A$1:$B$3,2,0)</f>
        <v>R</v>
      </c>
      <c r="AN54" t="str">
        <f>VLOOKUP([1]Sheet1!AN54,[1]Sheet2!$A$1:$B$3,2,0)</f>
        <v>T</v>
      </c>
      <c r="AO54" t="str">
        <f>VLOOKUP([1]Sheet1!AO54,[1]Sheet2!$A$1:$B$3,2,0)</f>
        <v>R</v>
      </c>
      <c r="AP54" t="str">
        <f>VLOOKUP([1]Sheet1!AP54,[1]Sheet2!$A$1:$B$3,2,0)</f>
        <v>R</v>
      </c>
      <c r="AQ54" t="str">
        <f>VLOOKUP([1]Sheet1!AQ54,[1]Sheet2!$A$1:$B$3,2,0)</f>
        <v>T</v>
      </c>
      <c r="AR54" t="str">
        <f>VLOOKUP([1]Sheet1!AR54,[1]Sheet2!$A$1:$B$3,2,0)</f>
        <v>T</v>
      </c>
      <c r="AS54" t="str">
        <f>VLOOKUP([1]Sheet1!AS54,[1]Sheet2!$A$1:$B$3,2,0)</f>
        <v>R</v>
      </c>
      <c r="AT54" t="str">
        <f>VLOOKUP([1]Sheet1!AT54,[1]Sheet2!$A$1:$B$3,2,0)</f>
        <v>R</v>
      </c>
      <c r="AU54" t="str">
        <f>VLOOKUP([1]Sheet1!AU54,[1]Sheet2!$A$1:$B$3,2,0)</f>
        <v>R</v>
      </c>
      <c r="AV54" t="str">
        <f>VLOOKUP([1]Sheet1!AV54,[1]Sheet2!$A$1:$B$3,2,0)</f>
        <v>T</v>
      </c>
      <c r="AW54" t="str">
        <f>VLOOKUP([1]Sheet1!AW54,[1]Sheet2!$A$1:$B$3,2,0)</f>
        <v>K</v>
      </c>
      <c r="AX54" t="str">
        <f>VLOOKUP([1]Sheet1!AX54,[1]Sheet2!$A$1:$B$3,2,0)</f>
        <v>K</v>
      </c>
      <c r="AY54" t="str">
        <f>VLOOKUP([1]Sheet1!AY54,[1]Sheet2!$A$1:$B$3,2,0)</f>
        <v>R</v>
      </c>
      <c r="AZ54" t="str">
        <f>VLOOKUP([1]Sheet1!AZ54,[1]Sheet2!$A$1:$B$3,2,0)</f>
        <v>T</v>
      </c>
      <c r="BA54" t="str">
        <f>VLOOKUP([1]Sheet1!BA54,[1]Sheet2!$A$1:$B$3,2,0)</f>
        <v>R</v>
      </c>
      <c r="BB54" t="str">
        <f>VLOOKUP([1]Sheet1!BB54,[1]Sheet2!$A$1:$B$3,2,0)</f>
        <v>R</v>
      </c>
      <c r="BC54" t="str">
        <f>VLOOKUP([1]Sheet1!BC54,[1]Sheet2!$A$1:$B$3,2,0)</f>
        <v>R</v>
      </c>
      <c r="BD54" t="str">
        <f>VLOOKUP([1]Sheet1!BD54,[1]Sheet2!$A$1:$B$3,2,0)</f>
        <v>K</v>
      </c>
      <c r="BE54" t="str">
        <f>VLOOKUP([1]Sheet1!BE54,[1]Sheet2!$A$1:$B$3,2,0)</f>
        <v>K</v>
      </c>
      <c r="BF54" t="str">
        <f>VLOOKUP([1]Sheet1!BF54,[1]Sheet2!$A$1:$B$3,2,0)</f>
        <v>R</v>
      </c>
      <c r="BG54" t="str">
        <f>VLOOKUP([1]Sheet1!BG54,[1]Sheet2!$A$1:$B$3,2,0)</f>
        <v>R</v>
      </c>
      <c r="BH54" t="str">
        <f>VLOOKUP([1]Sheet1!BH54,[1]Sheet2!$A$1:$B$3,2,0)</f>
        <v>K</v>
      </c>
      <c r="BI54" t="str">
        <f>VLOOKUP([1]Sheet1!BI54,[1]Sheet2!$A$1:$B$3,2,0)</f>
        <v>R</v>
      </c>
    </row>
    <row r="55" spans="1:61" x14ac:dyDescent="0.3">
      <c r="A55" t="s">
        <v>62</v>
      </c>
      <c r="B55" t="str">
        <f>VLOOKUP([1]Sheet1!B55,[1]Sheet2!$A$1:$B$3,2,0)</f>
        <v>T</v>
      </c>
      <c r="C55" t="str">
        <f>VLOOKUP([1]Sheet1!C55,[1]Sheet2!$A$1:$B$3,2,0)</f>
        <v>R</v>
      </c>
      <c r="D55" t="str">
        <f>VLOOKUP([1]Sheet1!D55,[1]Sheet2!$A$1:$B$3,2,0)</f>
        <v>K</v>
      </c>
      <c r="E55" t="str">
        <f>VLOOKUP([1]Sheet1!E55,[1]Sheet2!$A$1:$B$3,2,0)</f>
        <v>R</v>
      </c>
      <c r="F55" t="str">
        <f>VLOOKUP([1]Sheet1!F55,[1]Sheet2!$A$1:$B$3,2,0)</f>
        <v>R</v>
      </c>
      <c r="G55" t="str">
        <f>VLOOKUP([1]Sheet1!G55,[1]Sheet2!$A$1:$B$3,2,0)</f>
        <v>R</v>
      </c>
      <c r="H55" t="str">
        <f>VLOOKUP([1]Sheet1!H55,[1]Sheet2!$A$1:$B$3,2,0)</f>
        <v>T</v>
      </c>
      <c r="I55" t="str">
        <f>VLOOKUP([1]Sheet1!I55,[1]Sheet2!$A$1:$B$3,2,0)</f>
        <v>T</v>
      </c>
      <c r="J55" t="str">
        <f>VLOOKUP([1]Sheet1!J55,[1]Sheet2!$A$1:$B$3,2,0)</f>
        <v>T</v>
      </c>
      <c r="K55" t="str">
        <f>VLOOKUP([1]Sheet1!K55,[1]Sheet2!$A$1:$B$3,2,0)</f>
        <v>T</v>
      </c>
      <c r="L55" t="str">
        <f>VLOOKUP([1]Sheet1!L55,[1]Sheet2!$A$1:$B$3,2,0)</f>
        <v>T</v>
      </c>
      <c r="M55" t="str">
        <f>VLOOKUP([1]Sheet1!M55,[1]Sheet2!$A$1:$B$3,2,0)</f>
        <v>T</v>
      </c>
      <c r="N55" t="str">
        <f>VLOOKUP([1]Sheet1!N55,[1]Sheet2!$A$1:$B$3,2,0)</f>
        <v>R</v>
      </c>
      <c r="O55" t="str">
        <f>VLOOKUP([1]Sheet1!O55,[1]Sheet2!$A$1:$B$3,2,0)</f>
        <v>R</v>
      </c>
      <c r="P55" t="str">
        <f>VLOOKUP([1]Sheet1!P55,[1]Sheet2!$A$1:$B$3,2,0)</f>
        <v>K</v>
      </c>
      <c r="Q55" t="str">
        <f>VLOOKUP([1]Sheet1!Q55,[1]Sheet2!$A$1:$B$3,2,0)</f>
        <v>T</v>
      </c>
      <c r="R55" t="str">
        <f>VLOOKUP([1]Sheet1!R55,[1]Sheet2!$A$1:$B$3,2,0)</f>
        <v>R</v>
      </c>
      <c r="S55" t="str">
        <f>VLOOKUP([1]Sheet1!S55,[1]Sheet2!$A$1:$B$3,2,0)</f>
        <v>K</v>
      </c>
      <c r="T55" t="str">
        <f>VLOOKUP([1]Sheet1!T55,[1]Sheet2!$A$1:$B$3,2,0)</f>
        <v>R</v>
      </c>
      <c r="U55" t="str">
        <f>VLOOKUP([1]Sheet1!U55,[1]Sheet2!$A$1:$B$3,2,0)</f>
        <v>R</v>
      </c>
      <c r="V55" t="str">
        <f>VLOOKUP([1]Sheet1!V55,[1]Sheet2!$A$1:$B$3,2,0)</f>
        <v>R</v>
      </c>
      <c r="W55" t="str">
        <f>VLOOKUP([1]Sheet1!W55,[1]Sheet2!$A$1:$B$3,2,0)</f>
        <v>T</v>
      </c>
      <c r="X55" t="str">
        <f>VLOOKUP([1]Sheet1!X55,[1]Sheet2!$A$1:$B$3,2,0)</f>
        <v>T</v>
      </c>
      <c r="Y55" t="str">
        <f>VLOOKUP([1]Sheet1!Y55,[1]Sheet2!$A$1:$B$3,2,0)</f>
        <v>T</v>
      </c>
      <c r="Z55" t="str">
        <f>VLOOKUP([1]Sheet1!Z55,[1]Sheet2!$A$1:$B$3,2,0)</f>
        <v>T</v>
      </c>
      <c r="AA55" t="str">
        <f>VLOOKUP([1]Sheet1!AA55,[1]Sheet2!$A$1:$B$3,2,0)</f>
        <v>K</v>
      </c>
      <c r="AB55" t="str">
        <f>VLOOKUP([1]Sheet1!AB55,[1]Sheet2!$A$1:$B$3,2,0)</f>
        <v>R</v>
      </c>
      <c r="AC55" t="str">
        <f>VLOOKUP([1]Sheet1!AC55,[1]Sheet2!$A$1:$B$3,2,0)</f>
        <v>R</v>
      </c>
      <c r="AD55" t="str">
        <f>VLOOKUP([1]Sheet1!AD55,[1]Sheet2!$A$1:$B$3,2,0)</f>
        <v>K</v>
      </c>
      <c r="AE55" t="str">
        <f>VLOOKUP([1]Sheet1!AE55,[1]Sheet2!$A$1:$B$3,2,0)</f>
        <v>K</v>
      </c>
      <c r="AF55" t="str">
        <f>VLOOKUP([1]Sheet1!AF55,[1]Sheet2!$A$1:$B$3,2,0)</f>
        <v>K</v>
      </c>
      <c r="AG55" t="str">
        <f>VLOOKUP([1]Sheet1!AG55,[1]Sheet2!$A$1:$B$3,2,0)</f>
        <v>K</v>
      </c>
      <c r="AH55" t="str">
        <f>VLOOKUP([1]Sheet1!AH55,[1]Sheet2!$A$1:$B$3,2,0)</f>
        <v>K</v>
      </c>
      <c r="AI55" t="str">
        <f>VLOOKUP([1]Sheet1!AI55,[1]Sheet2!$A$1:$B$3,2,0)</f>
        <v>T</v>
      </c>
      <c r="AJ55" t="str">
        <f>VLOOKUP([1]Sheet1!AJ55,[1]Sheet2!$A$1:$B$3,2,0)</f>
        <v>T</v>
      </c>
      <c r="AK55" t="str">
        <f>VLOOKUP([1]Sheet1!AK55,[1]Sheet2!$A$1:$B$3,2,0)</f>
        <v>T</v>
      </c>
      <c r="AL55" t="str">
        <f>VLOOKUP([1]Sheet1!AL55,[1]Sheet2!$A$1:$B$3,2,0)</f>
        <v>T</v>
      </c>
      <c r="AM55" t="str">
        <f>VLOOKUP([1]Sheet1!AM55,[1]Sheet2!$A$1:$B$3,2,0)</f>
        <v>R</v>
      </c>
      <c r="AN55" t="str">
        <f>VLOOKUP([1]Sheet1!AN55,[1]Sheet2!$A$1:$B$3,2,0)</f>
        <v>T</v>
      </c>
      <c r="AO55" t="str">
        <f>VLOOKUP([1]Sheet1!AO55,[1]Sheet2!$A$1:$B$3,2,0)</f>
        <v>R</v>
      </c>
      <c r="AP55" t="str">
        <f>VLOOKUP([1]Sheet1!AP55,[1]Sheet2!$A$1:$B$3,2,0)</f>
        <v>R</v>
      </c>
      <c r="AQ55" t="str">
        <f>VLOOKUP([1]Sheet1!AQ55,[1]Sheet2!$A$1:$B$3,2,0)</f>
        <v>T</v>
      </c>
      <c r="AR55" t="str">
        <f>VLOOKUP([1]Sheet1!AR55,[1]Sheet2!$A$1:$B$3,2,0)</f>
        <v>T</v>
      </c>
      <c r="AS55" t="str">
        <f>VLOOKUP([1]Sheet1!AS55,[1]Sheet2!$A$1:$B$3,2,0)</f>
        <v>R</v>
      </c>
      <c r="AT55" t="str">
        <f>VLOOKUP([1]Sheet1!AT55,[1]Sheet2!$A$1:$B$3,2,0)</f>
        <v>R</v>
      </c>
      <c r="AU55" t="str">
        <f>VLOOKUP([1]Sheet1!AU55,[1]Sheet2!$A$1:$B$3,2,0)</f>
        <v>R</v>
      </c>
      <c r="AV55" t="str">
        <f>VLOOKUP([1]Sheet1!AV55,[1]Sheet2!$A$1:$B$3,2,0)</f>
        <v>T</v>
      </c>
      <c r="AW55" t="str">
        <f>VLOOKUP([1]Sheet1!AW55,[1]Sheet2!$A$1:$B$3,2,0)</f>
        <v>K</v>
      </c>
      <c r="AX55" t="str">
        <f>VLOOKUP([1]Sheet1!AX55,[1]Sheet2!$A$1:$B$3,2,0)</f>
        <v>K</v>
      </c>
      <c r="AY55" t="str">
        <f>VLOOKUP([1]Sheet1!AY55,[1]Sheet2!$A$1:$B$3,2,0)</f>
        <v>R</v>
      </c>
      <c r="AZ55" t="str">
        <f>VLOOKUP([1]Sheet1!AZ55,[1]Sheet2!$A$1:$B$3,2,0)</f>
        <v>T</v>
      </c>
      <c r="BA55" t="str">
        <f>VLOOKUP([1]Sheet1!BA55,[1]Sheet2!$A$1:$B$3,2,0)</f>
        <v>R</v>
      </c>
      <c r="BB55" t="str">
        <f>VLOOKUP([1]Sheet1!BB55,[1]Sheet2!$A$1:$B$3,2,0)</f>
        <v>R</v>
      </c>
      <c r="BC55" t="str">
        <f>VLOOKUP([1]Sheet1!BC55,[1]Sheet2!$A$1:$B$3,2,0)</f>
        <v>R</v>
      </c>
      <c r="BD55" t="str">
        <f>VLOOKUP([1]Sheet1!BD55,[1]Sheet2!$A$1:$B$3,2,0)</f>
        <v>K</v>
      </c>
      <c r="BE55" t="str">
        <f>VLOOKUP([1]Sheet1!BE55,[1]Sheet2!$A$1:$B$3,2,0)</f>
        <v>K</v>
      </c>
      <c r="BF55" t="str">
        <f>VLOOKUP([1]Sheet1!BF55,[1]Sheet2!$A$1:$B$3,2,0)</f>
        <v>R</v>
      </c>
      <c r="BG55" t="str">
        <f>VLOOKUP([1]Sheet1!BG55,[1]Sheet2!$A$1:$B$3,2,0)</f>
        <v>R</v>
      </c>
      <c r="BH55" t="str">
        <f>VLOOKUP([1]Sheet1!BH55,[1]Sheet2!$A$1:$B$3,2,0)</f>
        <v>K</v>
      </c>
      <c r="BI55" t="str">
        <f>VLOOKUP([1]Sheet1!BI55,[1]Sheet2!$A$1:$B$3,2,0)</f>
        <v>R</v>
      </c>
    </row>
    <row r="56" spans="1:61" x14ac:dyDescent="0.3">
      <c r="A56" t="s">
        <v>62</v>
      </c>
      <c r="B56" t="str">
        <f>VLOOKUP([1]Sheet1!B56,[1]Sheet2!$A$1:$B$3,2,0)</f>
        <v>T</v>
      </c>
      <c r="C56" t="str">
        <f>VLOOKUP([1]Sheet1!C56,[1]Sheet2!$A$1:$B$3,2,0)</f>
        <v>R</v>
      </c>
      <c r="D56" t="str">
        <f>VLOOKUP([1]Sheet1!D56,[1]Sheet2!$A$1:$B$3,2,0)</f>
        <v>K</v>
      </c>
      <c r="E56" t="str">
        <f>VLOOKUP([1]Sheet1!E56,[1]Sheet2!$A$1:$B$3,2,0)</f>
        <v>R</v>
      </c>
      <c r="F56" t="str">
        <f>VLOOKUP([1]Sheet1!F56,[1]Sheet2!$A$1:$B$3,2,0)</f>
        <v>R</v>
      </c>
      <c r="G56" t="str">
        <f>VLOOKUP([1]Sheet1!G56,[1]Sheet2!$A$1:$B$3,2,0)</f>
        <v>R</v>
      </c>
      <c r="H56" t="str">
        <f>VLOOKUP([1]Sheet1!H56,[1]Sheet2!$A$1:$B$3,2,0)</f>
        <v>T</v>
      </c>
      <c r="I56" t="str">
        <f>VLOOKUP([1]Sheet1!I56,[1]Sheet2!$A$1:$B$3,2,0)</f>
        <v>T</v>
      </c>
      <c r="J56" t="str">
        <f>VLOOKUP([1]Sheet1!J56,[1]Sheet2!$A$1:$B$3,2,0)</f>
        <v>T</v>
      </c>
      <c r="K56" t="str">
        <f>VLOOKUP([1]Sheet1!K56,[1]Sheet2!$A$1:$B$3,2,0)</f>
        <v>T</v>
      </c>
      <c r="L56" t="str">
        <f>VLOOKUP([1]Sheet1!L56,[1]Sheet2!$A$1:$B$3,2,0)</f>
        <v>T</v>
      </c>
      <c r="M56" t="str">
        <f>VLOOKUP([1]Sheet1!M56,[1]Sheet2!$A$1:$B$3,2,0)</f>
        <v>T</v>
      </c>
      <c r="N56" t="str">
        <f>VLOOKUP([1]Sheet1!N56,[1]Sheet2!$A$1:$B$3,2,0)</f>
        <v>R</v>
      </c>
      <c r="O56" t="str">
        <f>VLOOKUP([1]Sheet1!O56,[1]Sheet2!$A$1:$B$3,2,0)</f>
        <v>R</v>
      </c>
      <c r="P56" t="str">
        <f>VLOOKUP([1]Sheet1!P56,[1]Sheet2!$A$1:$B$3,2,0)</f>
        <v>K</v>
      </c>
      <c r="Q56" t="str">
        <f>VLOOKUP([1]Sheet1!Q56,[1]Sheet2!$A$1:$B$3,2,0)</f>
        <v>T</v>
      </c>
      <c r="R56" t="str">
        <f>VLOOKUP([1]Sheet1!R56,[1]Sheet2!$A$1:$B$3,2,0)</f>
        <v>R</v>
      </c>
      <c r="S56" t="str">
        <f>VLOOKUP([1]Sheet1!S56,[1]Sheet2!$A$1:$B$3,2,0)</f>
        <v>K</v>
      </c>
      <c r="T56" t="str">
        <f>VLOOKUP([1]Sheet1!T56,[1]Sheet2!$A$1:$B$3,2,0)</f>
        <v>R</v>
      </c>
      <c r="U56" t="str">
        <f>VLOOKUP([1]Sheet1!U56,[1]Sheet2!$A$1:$B$3,2,0)</f>
        <v>R</v>
      </c>
      <c r="V56" t="str">
        <f>VLOOKUP([1]Sheet1!V56,[1]Sheet2!$A$1:$B$3,2,0)</f>
        <v>R</v>
      </c>
      <c r="W56" t="str">
        <f>VLOOKUP([1]Sheet1!W56,[1]Sheet2!$A$1:$B$3,2,0)</f>
        <v>T</v>
      </c>
      <c r="X56" t="str">
        <f>VLOOKUP([1]Sheet1!X56,[1]Sheet2!$A$1:$B$3,2,0)</f>
        <v>T</v>
      </c>
      <c r="Y56" t="str">
        <f>VLOOKUP([1]Sheet1!Y56,[1]Sheet2!$A$1:$B$3,2,0)</f>
        <v>T</v>
      </c>
      <c r="Z56" t="str">
        <f>VLOOKUP([1]Sheet1!Z56,[1]Sheet2!$A$1:$B$3,2,0)</f>
        <v>T</v>
      </c>
      <c r="AA56" t="str">
        <f>VLOOKUP([1]Sheet1!AA56,[1]Sheet2!$A$1:$B$3,2,0)</f>
        <v>K</v>
      </c>
      <c r="AB56" t="str">
        <f>VLOOKUP([1]Sheet1!AB56,[1]Sheet2!$A$1:$B$3,2,0)</f>
        <v>R</v>
      </c>
      <c r="AC56" t="str">
        <f>VLOOKUP([1]Sheet1!AC56,[1]Sheet2!$A$1:$B$3,2,0)</f>
        <v>R</v>
      </c>
      <c r="AD56" t="str">
        <f>VLOOKUP([1]Sheet1!AD56,[1]Sheet2!$A$1:$B$3,2,0)</f>
        <v>K</v>
      </c>
      <c r="AE56" t="str">
        <f>VLOOKUP([1]Sheet1!AE56,[1]Sheet2!$A$1:$B$3,2,0)</f>
        <v>K</v>
      </c>
      <c r="AF56" t="str">
        <f>VLOOKUP([1]Sheet1!AF56,[1]Sheet2!$A$1:$B$3,2,0)</f>
        <v>K</v>
      </c>
      <c r="AG56" t="str">
        <f>VLOOKUP([1]Sheet1!AG56,[1]Sheet2!$A$1:$B$3,2,0)</f>
        <v>K</v>
      </c>
      <c r="AH56" t="str">
        <f>VLOOKUP([1]Sheet1!AH56,[1]Sheet2!$A$1:$B$3,2,0)</f>
        <v>K</v>
      </c>
      <c r="AI56" t="str">
        <f>VLOOKUP([1]Sheet1!AI56,[1]Sheet2!$A$1:$B$3,2,0)</f>
        <v>T</v>
      </c>
      <c r="AJ56" t="str">
        <f>VLOOKUP([1]Sheet1!AJ56,[1]Sheet2!$A$1:$B$3,2,0)</f>
        <v>T</v>
      </c>
      <c r="AK56" t="str">
        <f>VLOOKUP([1]Sheet1!AK56,[1]Sheet2!$A$1:$B$3,2,0)</f>
        <v>T</v>
      </c>
      <c r="AL56" t="str">
        <f>VLOOKUP([1]Sheet1!AL56,[1]Sheet2!$A$1:$B$3,2,0)</f>
        <v>T</v>
      </c>
      <c r="AM56" t="str">
        <f>VLOOKUP([1]Sheet1!AM56,[1]Sheet2!$A$1:$B$3,2,0)</f>
        <v>R</v>
      </c>
      <c r="AN56" t="str">
        <f>VLOOKUP([1]Sheet1!AN56,[1]Sheet2!$A$1:$B$3,2,0)</f>
        <v>T</v>
      </c>
      <c r="AO56" t="str">
        <f>VLOOKUP([1]Sheet1!AO56,[1]Sheet2!$A$1:$B$3,2,0)</f>
        <v>R</v>
      </c>
      <c r="AP56" t="str">
        <f>VLOOKUP([1]Sheet1!AP56,[1]Sheet2!$A$1:$B$3,2,0)</f>
        <v>R</v>
      </c>
      <c r="AQ56" t="str">
        <f>VLOOKUP([1]Sheet1!AQ56,[1]Sheet2!$A$1:$B$3,2,0)</f>
        <v>T</v>
      </c>
      <c r="AR56" t="str">
        <f>VLOOKUP([1]Sheet1!AR56,[1]Sheet2!$A$1:$B$3,2,0)</f>
        <v>T</v>
      </c>
      <c r="AS56" t="str">
        <f>VLOOKUP([1]Sheet1!AS56,[1]Sheet2!$A$1:$B$3,2,0)</f>
        <v>R</v>
      </c>
      <c r="AT56" t="str">
        <f>VLOOKUP([1]Sheet1!AT56,[1]Sheet2!$A$1:$B$3,2,0)</f>
        <v>R</v>
      </c>
      <c r="AU56" t="str">
        <f>VLOOKUP([1]Sheet1!AU56,[1]Sheet2!$A$1:$B$3,2,0)</f>
        <v>R</v>
      </c>
      <c r="AV56" t="str">
        <f>VLOOKUP([1]Sheet1!AV56,[1]Sheet2!$A$1:$B$3,2,0)</f>
        <v>T</v>
      </c>
      <c r="AW56" t="str">
        <f>VLOOKUP([1]Sheet1!AW56,[1]Sheet2!$A$1:$B$3,2,0)</f>
        <v>K</v>
      </c>
      <c r="AX56" t="str">
        <f>VLOOKUP([1]Sheet1!AX56,[1]Sheet2!$A$1:$B$3,2,0)</f>
        <v>K</v>
      </c>
      <c r="AY56" t="str">
        <f>VLOOKUP([1]Sheet1!AY56,[1]Sheet2!$A$1:$B$3,2,0)</f>
        <v>R</v>
      </c>
      <c r="AZ56" t="str">
        <f>VLOOKUP([1]Sheet1!AZ56,[1]Sheet2!$A$1:$B$3,2,0)</f>
        <v>T</v>
      </c>
      <c r="BA56" t="str">
        <f>VLOOKUP([1]Sheet1!BA56,[1]Sheet2!$A$1:$B$3,2,0)</f>
        <v>R</v>
      </c>
      <c r="BB56" t="str">
        <f>VLOOKUP([1]Sheet1!BB56,[1]Sheet2!$A$1:$B$3,2,0)</f>
        <v>R</v>
      </c>
      <c r="BC56" t="str">
        <f>VLOOKUP([1]Sheet1!BC56,[1]Sheet2!$A$1:$B$3,2,0)</f>
        <v>R</v>
      </c>
      <c r="BD56" t="str">
        <f>VLOOKUP([1]Sheet1!BD56,[1]Sheet2!$A$1:$B$3,2,0)</f>
        <v>K</v>
      </c>
      <c r="BE56" t="str">
        <f>VLOOKUP([1]Sheet1!BE56,[1]Sheet2!$A$1:$B$3,2,0)</f>
        <v>K</v>
      </c>
      <c r="BF56" t="str">
        <f>VLOOKUP([1]Sheet1!BF56,[1]Sheet2!$A$1:$B$3,2,0)</f>
        <v>R</v>
      </c>
      <c r="BG56" t="str">
        <f>VLOOKUP([1]Sheet1!BG56,[1]Sheet2!$A$1:$B$3,2,0)</f>
        <v>R</v>
      </c>
      <c r="BH56" t="str">
        <f>VLOOKUP([1]Sheet1!BH56,[1]Sheet2!$A$1:$B$3,2,0)</f>
        <v>K</v>
      </c>
      <c r="BI56" t="str">
        <f>VLOOKUP([1]Sheet1!BI56,[1]Sheet2!$A$1:$B$3,2,0)</f>
        <v>R</v>
      </c>
    </row>
    <row r="57" spans="1:61" x14ac:dyDescent="0.3">
      <c r="A57" t="s">
        <v>62</v>
      </c>
      <c r="B57" t="str">
        <f>VLOOKUP([1]Sheet1!B57,[1]Sheet2!$A$1:$B$3,2,0)</f>
        <v>T</v>
      </c>
      <c r="C57" t="str">
        <f>VLOOKUP([1]Sheet1!C57,[1]Sheet2!$A$1:$B$3,2,0)</f>
        <v>R</v>
      </c>
      <c r="D57" t="str">
        <f>VLOOKUP([1]Sheet1!D57,[1]Sheet2!$A$1:$B$3,2,0)</f>
        <v>K</v>
      </c>
      <c r="E57" t="str">
        <f>VLOOKUP([1]Sheet1!E57,[1]Sheet2!$A$1:$B$3,2,0)</f>
        <v>R</v>
      </c>
      <c r="F57" t="str">
        <f>VLOOKUP([1]Sheet1!F57,[1]Sheet2!$A$1:$B$3,2,0)</f>
        <v>R</v>
      </c>
      <c r="G57" t="str">
        <f>VLOOKUP([1]Sheet1!G57,[1]Sheet2!$A$1:$B$3,2,0)</f>
        <v>R</v>
      </c>
      <c r="H57" t="str">
        <f>VLOOKUP([1]Sheet1!H57,[1]Sheet2!$A$1:$B$3,2,0)</f>
        <v>T</v>
      </c>
      <c r="I57" t="str">
        <f>VLOOKUP([1]Sheet1!I57,[1]Sheet2!$A$1:$B$3,2,0)</f>
        <v>T</v>
      </c>
      <c r="J57" t="str">
        <f>VLOOKUP([1]Sheet1!J57,[1]Sheet2!$A$1:$B$3,2,0)</f>
        <v>T</v>
      </c>
      <c r="K57" t="str">
        <f>VLOOKUP([1]Sheet1!K57,[1]Sheet2!$A$1:$B$3,2,0)</f>
        <v>T</v>
      </c>
      <c r="L57" t="str">
        <f>VLOOKUP([1]Sheet1!L57,[1]Sheet2!$A$1:$B$3,2,0)</f>
        <v>T</v>
      </c>
      <c r="M57" t="str">
        <f>VLOOKUP([1]Sheet1!M57,[1]Sheet2!$A$1:$B$3,2,0)</f>
        <v>T</v>
      </c>
      <c r="N57" t="str">
        <f>VLOOKUP([1]Sheet1!N57,[1]Sheet2!$A$1:$B$3,2,0)</f>
        <v>R</v>
      </c>
      <c r="O57" t="str">
        <f>VLOOKUP([1]Sheet1!O57,[1]Sheet2!$A$1:$B$3,2,0)</f>
        <v>R</v>
      </c>
      <c r="P57" t="str">
        <f>VLOOKUP([1]Sheet1!P57,[1]Sheet2!$A$1:$B$3,2,0)</f>
        <v>K</v>
      </c>
      <c r="Q57" t="str">
        <f>VLOOKUP([1]Sheet1!Q57,[1]Sheet2!$A$1:$B$3,2,0)</f>
        <v>T</v>
      </c>
      <c r="R57" t="str">
        <f>VLOOKUP([1]Sheet1!R57,[1]Sheet2!$A$1:$B$3,2,0)</f>
        <v>R</v>
      </c>
      <c r="S57" t="str">
        <f>VLOOKUP([1]Sheet1!S57,[1]Sheet2!$A$1:$B$3,2,0)</f>
        <v>K</v>
      </c>
      <c r="T57" t="str">
        <f>VLOOKUP([1]Sheet1!T57,[1]Sheet2!$A$1:$B$3,2,0)</f>
        <v>R</v>
      </c>
      <c r="U57" t="str">
        <f>VLOOKUP([1]Sheet1!U57,[1]Sheet2!$A$1:$B$3,2,0)</f>
        <v>R</v>
      </c>
      <c r="V57" t="str">
        <f>VLOOKUP([1]Sheet1!V57,[1]Sheet2!$A$1:$B$3,2,0)</f>
        <v>R</v>
      </c>
      <c r="W57" t="str">
        <f>VLOOKUP([1]Sheet1!W57,[1]Sheet2!$A$1:$B$3,2,0)</f>
        <v>T</v>
      </c>
      <c r="X57" t="str">
        <f>VLOOKUP([1]Sheet1!X57,[1]Sheet2!$A$1:$B$3,2,0)</f>
        <v>T</v>
      </c>
      <c r="Y57" t="str">
        <f>VLOOKUP([1]Sheet1!Y57,[1]Sheet2!$A$1:$B$3,2,0)</f>
        <v>T</v>
      </c>
      <c r="Z57" t="str">
        <f>VLOOKUP([1]Sheet1!Z57,[1]Sheet2!$A$1:$B$3,2,0)</f>
        <v>T</v>
      </c>
      <c r="AA57" t="str">
        <f>VLOOKUP([1]Sheet1!AA57,[1]Sheet2!$A$1:$B$3,2,0)</f>
        <v>K</v>
      </c>
      <c r="AB57" t="str">
        <f>VLOOKUP([1]Sheet1!AB57,[1]Sheet2!$A$1:$B$3,2,0)</f>
        <v>R</v>
      </c>
      <c r="AC57" t="str">
        <f>VLOOKUP([1]Sheet1!AC57,[1]Sheet2!$A$1:$B$3,2,0)</f>
        <v>R</v>
      </c>
      <c r="AD57" t="str">
        <f>VLOOKUP([1]Sheet1!AD57,[1]Sheet2!$A$1:$B$3,2,0)</f>
        <v>K</v>
      </c>
      <c r="AE57" t="str">
        <f>VLOOKUP([1]Sheet1!AE57,[1]Sheet2!$A$1:$B$3,2,0)</f>
        <v>K</v>
      </c>
      <c r="AF57" t="str">
        <f>VLOOKUP([1]Sheet1!AF57,[1]Sheet2!$A$1:$B$3,2,0)</f>
        <v>K</v>
      </c>
      <c r="AG57" t="str">
        <f>VLOOKUP([1]Sheet1!AG57,[1]Sheet2!$A$1:$B$3,2,0)</f>
        <v>K</v>
      </c>
      <c r="AH57" t="str">
        <f>VLOOKUP([1]Sheet1!AH57,[1]Sheet2!$A$1:$B$3,2,0)</f>
        <v>K</v>
      </c>
      <c r="AI57" t="str">
        <f>VLOOKUP([1]Sheet1!AI57,[1]Sheet2!$A$1:$B$3,2,0)</f>
        <v>T</v>
      </c>
      <c r="AJ57" t="str">
        <f>VLOOKUP([1]Sheet1!AJ57,[1]Sheet2!$A$1:$B$3,2,0)</f>
        <v>T</v>
      </c>
      <c r="AK57" t="str">
        <f>VLOOKUP([1]Sheet1!AK57,[1]Sheet2!$A$1:$B$3,2,0)</f>
        <v>T</v>
      </c>
      <c r="AL57" t="str">
        <f>VLOOKUP([1]Sheet1!AL57,[1]Sheet2!$A$1:$B$3,2,0)</f>
        <v>T</v>
      </c>
      <c r="AM57" t="str">
        <f>VLOOKUP([1]Sheet1!AM57,[1]Sheet2!$A$1:$B$3,2,0)</f>
        <v>R</v>
      </c>
      <c r="AN57" t="str">
        <f>VLOOKUP([1]Sheet1!AN57,[1]Sheet2!$A$1:$B$3,2,0)</f>
        <v>T</v>
      </c>
      <c r="AO57" t="str">
        <f>VLOOKUP([1]Sheet1!AO57,[1]Sheet2!$A$1:$B$3,2,0)</f>
        <v>R</v>
      </c>
      <c r="AP57" t="str">
        <f>VLOOKUP([1]Sheet1!AP57,[1]Sheet2!$A$1:$B$3,2,0)</f>
        <v>R</v>
      </c>
      <c r="AQ57" t="str">
        <f>VLOOKUP([1]Sheet1!AQ57,[1]Sheet2!$A$1:$B$3,2,0)</f>
        <v>T</v>
      </c>
      <c r="AR57" t="str">
        <f>VLOOKUP([1]Sheet1!AR57,[1]Sheet2!$A$1:$B$3,2,0)</f>
        <v>T</v>
      </c>
      <c r="AS57" t="str">
        <f>VLOOKUP([1]Sheet1!AS57,[1]Sheet2!$A$1:$B$3,2,0)</f>
        <v>R</v>
      </c>
      <c r="AT57" t="str">
        <f>VLOOKUP([1]Sheet1!AT57,[1]Sheet2!$A$1:$B$3,2,0)</f>
        <v>R</v>
      </c>
      <c r="AU57" t="str">
        <f>VLOOKUP([1]Sheet1!AU57,[1]Sheet2!$A$1:$B$3,2,0)</f>
        <v>R</v>
      </c>
      <c r="AV57" t="str">
        <f>VLOOKUP([1]Sheet1!AV57,[1]Sheet2!$A$1:$B$3,2,0)</f>
        <v>T</v>
      </c>
      <c r="AW57" t="str">
        <f>VLOOKUP([1]Sheet1!AW57,[1]Sheet2!$A$1:$B$3,2,0)</f>
        <v>K</v>
      </c>
      <c r="AX57" t="str">
        <f>VLOOKUP([1]Sheet1!AX57,[1]Sheet2!$A$1:$B$3,2,0)</f>
        <v>K</v>
      </c>
      <c r="AY57" t="str">
        <f>VLOOKUP([1]Sheet1!AY57,[1]Sheet2!$A$1:$B$3,2,0)</f>
        <v>R</v>
      </c>
      <c r="AZ57" t="str">
        <f>VLOOKUP([1]Sheet1!AZ57,[1]Sheet2!$A$1:$B$3,2,0)</f>
        <v>T</v>
      </c>
      <c r="BA57" t="str">
        <f>VLOOKUP([1]Sheet1!BA57,[1]Sheet2!$A$1:$B$3,2,0)</f>
        <v>R</v>
      </c>
      <c r="BB57" t="str">
        <f>VLOOKUP([1]Sheet1!BB57,[1]Sheet2!$A$1:$B$3,2,0)</f>
        <v>R</v>
      </c>
      <c r="BC57" t="str">
        <f>VLOOKUP([1]Sheet1!BC57,[1]Sheet2!$A$1:$B$3,2,0)</f>
        <v>R</v>
      </c>
      <c r="BD57" t="str">
        <f>VLOOKUP([1]Sheet1!BD57,[1]Sheet2!$A$1:$B$3,2,0)</f>
        <v>K</v>
      </c>
      <c r="BE57" t="str">
        <f>VLOOKUP([1]Sheet1!BE57,[1]Sheet2!$A$1:$B$3,2,0)</f>
        <v>K</v>
      </c>
      <c r="BF57" t="str">
        <f>VLOOKUP([1]Sheet1!BF57,[1]Sheet2!$A$1:$B$3,2,0)</f>
        <v>R</v>
      </c>
      <c r="BG57" t="str">
        <f>VLOOKUP([1]Sheet1!BG57,[1]Sheet2!$A$1:$B$3,2,0)</f>
        <v>R</v>
      </c>
      <c r="BH57" t="str">
        <f>VLOOKUP([1]Sheet1!BH57,[1]Sheet2!$A$1:$B$3,2,0)</f>
        <v>K</v>
      </c>
      <c r="BI57" t="str">
        <f>VLOOKUP([1]Sheet1!BI57,[1]Sheet2!$A$1:$B$3,2,0)</f>
        <v>R</v>
      </c>
    </row>
    <row r="58" spans="1:61" x14ac:dyDescent="0.3">
      <c r="A58" t="s">
        <v>62</v>
      </c>
      <c r="B58" t="str">
        <f>VLOOKUP([1]Sheet1!B58,[1]Sheet2!$A$1:$B$3,2,0)</f>
        <v>T</v>
      </c>
      <c r="C58" t="str">
        <f>VLOOKUP([1]Sheet1!C58,[1]Sheet2!$A$1:$B$3,2,0)</f>
        <v>R</v>
      </c>
      <c r="D58" t="str">
        <f>VLOOKUP([1]Sheet1!D58,[1]Sheet2!$A$1:$B$3,2,0)</f>
        <v>K</v>
      </c>
      <c r="E58" t="str">
        <f>VLOOKUP([1]Sheet1!E58,[1]Sheet2!$A$1:$B$3,2,0)</f>
        <v>R</v>
      </c>
      <c r="F58" t="str">
        <f>VLOOKUP([1]Sheet1!F58,[1]Sheet2!$A$1:$B$3,2,0)</f>
        <v>R</v>
      </c>
      <c r="G58" t="str">
        <f>VLOOKUP([1]Sheet1!G58,[1]Sheet2!$A$1:$B$3,2,0)</f>
        <v>R</v>
      </c>
      <c r="H58" t="str">
        <f>VLOOKUP([1]Sheet1!H58,[1]Sheet2!$A$1:$B$3,2,0)</f>
        <v>T</v>
      </c>
      <c r="I58" t="str">
        <f>VLOOKUP([1]Sheet1!I58,[1]Sheet2!$A$1:$B$3,2,0)</f>
        <v>T</v>
      </c>
      <c r="J58" t="str">
        <f>VLOOKUP([1]Sheet1!J58,[1]Sheet2!$A$1:$B$3,2,0)</f>
        <v>T</v>
      </c>
      <c r="K58" t="str">
        <f>VLOOKUP([1]Sheet1!K58,[1]Sheet2!$A$1:$B$3,2,0)</f>
        <v>T</v>
      </c>
      <c r="L58" t="str">
        <f>VLOOKUP([1]Sheet1!L58,[1]Sheet2!$A$1:$B$3,2,0)</f>
        <v>T</v>
      </c>
      <c r="M58" t="str">
        <f>VLOOKUP([1]Sheet1!M58,[1]Sheet2!$A$1:$B$3,2,0)</f>
        <v>T</v>
      </c>
      <c r="N58" t="str">
        <f>VLOOKUP([1]Sheet1!N58,[1]Sheet2!$A$1:$B$3,2,0)</f>
        <v>R</v>
      </c>
      <c r="O58" t="str">
        <f>VLOOKUP([1]Sheet1!O58,[1]Sheet2!$A$1:$B$3,2,0)</f>
        <v>R</v>
      </c>
      <c r="P58" t="str">
        <f>VLOOKUP([1]Sheet1!P58,[1]Sheet2!$A$1:$B$3,2,0)</f>
        <v>K</v>
      </c>
      <c r="Q58" t="str">
        <f>VLOOKUP([1]Sheet1!Q58,[1]Sheet2!$A$1:$B$3,2,0)</f>
        <v>T</v>
      </c>
      <c r="R58" t="str">
        <f>VLOOKUP([1]Sheet1!R58,[1]Sheet2!$A$1:$B$3,2,0)</f>
        <v>R</v>
      </c>
      <c r="S58" t="str">
        <f>VLOOKUP([1]Sheet1!S58,[1]Sheet2!$A$1:$B$3,2,0)</f>
        <v>K</v>
      </c>
      <c r="T58" t="str">
        <f>VLOOKUP([1]Sheet1!T58,[1]Sheet2!$A$1:$B$3,2,0)</f>
        <v>R</v>
      </c>
      <c r="U58" t="str">
        <f>VLOOKUP([1]Sheet1!U58,[1]Sheet2!$A$1:$B$3,2,0)</f>
        <v>R</v>
      </c>
      <c r="V58" t="str">
        <f>VLOOKUP([1]Sheet1!V58,[1]Sheet2!$A$1:$B$3,2,0)</f>
        <v>R</v>
      </c>
      <c r="W58" t="str">
        <f>VLOOKUP([1]Sheet1!W58,[1]Sheet2!$A$1:$B$3,2,0)</f>
        <v>T</v>
      </c>
      <c r="X58" t="str">
        <f>VLOOKUP([1]Sheet1!X58,[1]Sheet2!$A$1:$B$3,2,0)</f>
        <v>T</v>
      </c>
      <c r="Y58" t="str">
        <f>VLOOKUP([1]Sheet1!Y58,[1]Sheet2!$A$1:$B$3,2,0)</f>
        <v>T</v>
      </c>
      <c r="Z58" t="str">
        <f>VLOOKUP([1]Sheet1!Z58,[1]Sheet2!$A$1:$B$3,2,0)</f>
        <v>T</v>
      </c>
      <c r="AA58" t="str">
        <f>VLOOKUP([1]Sheet1!AA58,[1]Sheet2!$A$1:$B$3,2,0)</f>
        <v>K</v>
      </c>
      <c r="AB58" t="str">
        <f>VLOOKUP([1]Sheet1!AB58,[1]Sheet2!$A$1:$B$3,2,0)</f>
        <v>R</v>
      </c>
      <c r="AC58" t="str">
        <f>VLOOKUP([1]Sheet1!AC58,[1]Sheet2!$A$1:$B$3,2,0)</f>
        <v>R</v>
      </c>
      <c r="AD58" t="str">
        <f>VLOOKUP([1]Sheet1!AD58,[1]Sheet2!$A$1:$B$3,2,0)</f>
        <v>K</v>
      </c>
      <c r="AE58" t="str">
        <f>VLOOKUP([1]Sheet1!AE58,[1]Sheet2!$A$1:$B$3,2,0)</f>
        <v>K</v>
      </c>
      <c r="AF58" t="str">
        <f>VLOOKUP([1]Sheet1!AF58,[1]Sheet2!$A$1:$B$3,2,0)</f>
        <v>K</v>
      </c>
      <c r="AG58" t="str">
        <f>VLOOKUP([1]Sheet1!AG58,[1]Sheet2!$A$1:$B$3,2,0)</f>
        <v>K</v>
      </c>
      <c r="AH58" t="str">
        <f>VLOOKUP([1]Sheet1!AH58,[1]Sheet2!$A$1:$B$3,2,0)</f>
        <v>K</v>
      </c>
      <c r="AI58" t="str">
        <f>VLOOKUP([1]Sheet1!AI58,[1]Sheet2!$A$1:$B$3,2,0)</f>
        <v>T</v>
      </c>
      <c r="AJ58" t="str">
        <f>VLOOKUP([1]Sheet1!AJ58,[1]Sheet2!$A$1:$B$3,2,0)</f>
        <v>T</v>
      </c>
      <c r="AK58" t="str">
        <f>VLOOKUP([1]Sheet1!AK58,[1]Sheet2!$A$1:$B$3,2,0)</f>
        <v>T</v>
      </c>
      <c r="AL58" t="str">
        <f>VLOOKUP([1]Sheet1!AL58,[1]Sheet2!$A$1:$B$3,2,0)</f>
        <v>T</v>
      </c>
      <c r="AM58" t="str">
        <f>VLOOKUP([1]Sheet1!AM58,[1]Sheet2!$A$1:$B$3,2,0)</f>
        <v>R</v>
      </c>
      <c r="AN58" t="str">
        <f>VLOOKUP([1]Sheet1!AN58,[1]Sheet2!$A$1:$B$3,2,0)</f>
        <v>T</v>
      </c>
      <c r="AO58" t="str">
        <f>VLOOKUP([1]Sheet1!AO58,[1]Sheet2!$A$1:$B$3,2,0)</f>
        <v>R</v>
      </c>
      <c r="AP58" t="str">
        <f>VLOOKUP([1]Sheet1!AP58,[1]Sheet2!$A$1:$B$3,2,0)</f>
        <v>R</v>
      </c>
      <c r="AQ58" t="str">
        <f>VLOOKUP([1]Sheet1!AQ58,[1]Sheet2!$A$1:$B$3,2,0)</f>
        <v>T</v>
      </c>
      <c r="AR58" t="str">
        <f>VLOOKUP([1]Sheet1!AR58,[1]Sheet2!$A$1:$B$3,2,0)</f>
        <v>T</v>
      </c>
      <c r="AS58" t="str">
        <f>VLOOKUP([1]Sheet1!AS58,[1]Sheet2!$A$1:$B$3,2,0)</f>
        <v>R</v>
      </c>
      <c r="AT58" t="str">
        <f>VLOOKUP([1]Sheet1!AT58,[1]Sheet2!$A$1:$B$3,2,0)</f>
        <v>R</v>
      </c>
      <c r="AU58" t="str">
        <f>VLOOKUP([1]Sheet1!AU58,[1]Sheet2!$A$1:$B$3,2,0)</f>
        <v>R</v>
      </c>
      <c r="AV58" t="str">
        <f>VLOOKUP([1]Sheet1!AV58,[1]Sheet2!$A$1:$B$3,2,0)</f>
        <v>T</v>
      </c>
      <c r="AW58" t="str">
        <f>VLOOKUP([1]Sheet1!AW58,[1]Sheet2!$A$1:$B$3,2,0)</f>
        <v>K</v>
      </c>
      <c r="AX58" t="str">
        <f>VLOOKUP([1]Sheet1!AX58,[1]Sheet2!$A$1:$B$3,2,0)</f>
        <v>K</v>
      </c>
      <c r="AY58" t="str">
        <f>VLOOKUP([1]Sheet1!AY58,[1]Sheet2!$A$1:$B$3,2,0)</f>
        <v>R</v>
      </c>
      <c r="AZ58" t="str">
        <f>VLOOKUP([1]Sheet1!AZ58,[1]Sheet2!$A$1:$B$3,2,0)</f>
        <v>T</v>
      </c>
      <c r="BA58" t="str">
        <f>VLOOKUP([1]Sheet1!BA58,[1]Sheet2!$A$1:$B$3,2,0)</f>
        <v>R</v>
      </c>
      <c r="BB58" t="str">
        <f>VLOOKUP([1]Sheet1!BB58,[1]Sheet2!$A$1:$B$3,2,0)</f>
        <v>R</v>
      </c>
      <c r="BC58" t="str">
        <f>VLOOKUP([1]Sheet1!BC58,[1]Sheet2!$A$1:$B$3,2,0)</f>
        <v>R</v>
      </c>
      <c r="BD58" t="str">
        <f>VLOOKUP([1]Sheet1!BD58,[1]Sheet2!$A$1:$B$3,2,0)</f>
        <v>K</v>
      </c>
      <c r="BE58" t="str">
        <f>VLOOKUP([1]Sheet1!BE58,[1]Sheet2!$A$1:$B$3,2,0)</f>
        <v>K</v>
      </c>
      <c r="BF58" t="str">
        <f>VLOOKUP([1]Sheet1!BF58,[1]Sheet2!$A$1:$B$3,2,0)</f>
        <v>R</v>
      </c>
      <c r="BG58" t="str">
        <f>VLOOKUP([1]Sheet1!BG58,[1]Sheet2!$A$1:$B$3,2,0)</f>
        <v>R</v>
      </c>
      <c r="BH58" t="str">
        <f>VLOOKUP([1]Sheet1!BH58,[1]Sheet2!$A$1:$B$3,2,0)</f>
        <v>K</v>
      </c>
      <c r="BI58" t="str">
        <f>VLOOKUP([1]Sheet1!BI58,[1]Sheet2!$A$1:$B$3,2,0)</f>
        <v>R</v>
      </c>
    </row>
    <row r="59" spans="1:61" x14ac:dyDescent="0.3">
      <c r="A59" t="s">
        <v>62</v>
      </c>
      <c r="B59" t="str">
        <f>VLOOKUP([1]Sheet1!B59,[1]Sheet2!$A$1:$B$3,2,0)</f>
        <v>T</v>
      </c>
      <c r="C59" t="str">
        <f>VLOOKUP([1]Sheet1!C59,[1]Sheet2!$A$1:$B$3,2,0)</f>
        <v>R</v>
      </c>
      <c r="D59" t="str">
        <f>VLOOKUP([1]Sheet1!D59,[1]Sheet2!$A$1:$B$3,2,0)</f>
        <v>K</v>
      </c>
      <c r="E59" t="str">
        <f>VLOOKUP([1]Sheet1!E59,[1]Sheet2!$A$1:$B$3,2,0)</f>
        <v>R</v>
      </c>
      <c r="F59" t="str">
        <f>VLOOKUP([1]Sheet1!F59,[1]Sheet2!$A$1:$B$3,2,0)</f>
        <v>R</v>
      </c>
      <c r="G59" t="str">
        <f>VLOOKUP([1]Sheet1!G59,[1]Sheet2!$A$1:$B$3,2,0)</f>
        <v>R</v>
      </c>
      <c r="H59" t="str">
        <f>VLOOKUP([1]Sheet1!H59,[1]Sheet2!$A$1:$B$3,2,0)</f>
        <v>T</v>
      </c>
      <c r="I59" t="str">
        <f>VLOOKUP([1]Sheet1!I59,[1]Sheet2!$A$1:$B$3,2,0)</f>
        <v>T</v>
      </c>
      <c r="J59" t="str">
        <f>VLOOKUP([1]Sheet1!J59,[1]Sheet2!$A$1:$B$3,2,0)</f>
        <v>T</v>
      </c>
      <c r="K59" t="str">
        <f>VLOOKUP([1]Sheet1!K59,[1]Sheet2!$A$1:$B$3,2,0)</f>
        <v>T</v>
      </c>
      <c r="L59" t="str">
        <f>VLOOKUP([1]Sheet1!L59,[1]Sheet2!$A$1:$B$3,2,0)</f>
        <v>T</v>
      </c>
      <c r="M59" t="str">
        <f>VLOOKUP([1]Sheet1!M59,[1]Sheet2!$A$1:$B$3,2,0)</f>
        <v>T</v>
      </c>
      <c r="N59" t="str">
        <f>VLOOKUP([1]Sheet1!N59,[1]Sheet2!$A$1:$B$3,2,0)</f>
        <v>R</v>
      </c>
      <c r="O59" t="str">
        <f>VLOOKUP([1]Sheet1!O59,[1]Sheet2!$A$1:$B$3,2,0)</f>
        <v>R</v>
      </c>
      <c r="P59" t="str">
        <f>VLOOKUP([1]Sheet1!P59,[1]Sheet2!$A$1:$B$3,2,0)</f>
        <v>K</v>
      </c>
      <c r="Q59" t="str">
        <f>VLOOKUP([1]Sheet1!Q59,[1]Sheet2!$A$1:$B$3,2,0)</f>
        <v>T</v>
      </c>
      <c r="R59" t="str">
        <f>VLOOKUP([1]Sheet1!R59,[1]Sheet2!$A$1:$B$3,2,0)</f>
        <v>R</v>
      </c>
      <c r="S59" t="str">
        <f>VLOOKUP([1]Sheet1!S59,[1]Sheet2!$A$1:$B$3,2,0)</f>
        <v>K</v>
      </c>
      <c r="T59" t="str">
        <f>VLOOKUP([1]Sheet1!T59,[1]Sheet2!$A$1:$B$3,2,0)</f>
        <v>R</v>
      </c>
      <c r="U59" t="str">
        <f>VLOOKUP([1]Sheet1!U59,[1]Sheet2!$A$1:$B$3,2,0)</f>
        <v>R</v>
      </c>
      <c r="V59" t="str">
        <f>VLOOKUP([1]Sheet1!V59,[1]Sheet2!$A$1:$B$3,2,0)</f>
        <v>R</v>
      </c>
      <c r="W59" t="str">
        <f>VLOOKUP([1]Sheet1!W59,[1]Sheet2!$A$1:$B$3,2,0)</f>
        <v>T</v>
      </c>
      <c r="X59" t="str">
        <f>VLOOKUP([1]Sheet1!X59,[1]Sheet2!$A$1:$B$3,2,0)</f>
        <v>T</v>
      </c>
      <c r="Y59" t="str">
        <f>VLOOKUP([1]Sheet1!Y59,[1]Sheet2!$A$1:$B$3,2,0)</f>
        <v>T</v>
      </c>
      <c r="Z59" t="str">
        <f>VLOOKUP([1]Sheet1!Z59,[1]Sheet2!$A$1:$B$3,2,0)</f>
        <v>T</v>
      </c>
      <c r="AA59" t="str">
        <f>VLOOKUP([1]Sheet1!AA59,[1]Sheet2!$A$1:$B$3,2,0)</f>
        <v>K</v>
      </c>
      <c r="AB59" t="str">
        <f>VLOOKUP([1]Sheet1!AB59,[1]Sheet2!$A$1:$B$3,2,0)</f>
        <v>R</v>
      </c>
      <c r="AC59" t="str">
        <f>VLOOKUP([1]Sheet1!AC59,[1]Sheet2!$A$1:$B$3,2,0)</f>
        <v>R</v>
      </c>
      <c r="AD59" t="str">
        <f>VLOOKUP([1]Sheet1!AD59,[1]Sheet2!$A$1:$B$3,2,0)</f>
        <v>K</v>
      </c>
      <c r="AE59" t="str">
        <f>VLOOKUP([1]Sheet1!AE59,[1]Sheet2!$A$1:$B$3,2,0)</f>
        <v>K</v>
      </c>
      <c r="AF59" t="str">
        <f>VLOOKUP([1]Sheet1!AF59,[1]Sheet2!$A$1:$B$3,2,0)</f>
        <v>K</v>
      </c>
      <c r="AG59" t="str">
        <f>VLOOKUP([1]Sheet1!AG59,[1]Sheet2!$A$1:$B$3,2,0)</f>
        <v>K</v>
      </c>
      <c r="AH59" t="str">
        <f>VLOOKUP([1]Sheet1!AH59,[1]Sheet2!$A$1:$B$3,2,0)</f>
        <v>K</v>
      </c>
      <c r="AI59" t="str">
        <f>VLOOKUP([1]Sheet1!AI59,[1]Sheet2!$A$1:$B$3,2,0)</f>
        <v>T</v>
      </c>
      <c r="AJ59" t="str">
        <f>VLOOKUP([1]Sheet1!AJ59,[1]Sheet2!$A$1:$B$3,2,0)</f>
        <v>T</v>
      </c>
      <c r="AK59" t="str">
        <f>VLOOKUP([1]Sheet1!AK59,[1]Sheet2!$A$1:$B$3,2,0)</f>
        <v>T</v>
      </c>
      <c r="AL59" t="str">
        <f>VLOOKUP([1]Sheet1!AL59,[1]Sheet2!$A$1:$B$3,2,0)</f>
        <v>T</v>
      </c>
      <c r="AM59" t="str">
        <f>VLOOKUP([1]Sheet1!AM59,[1]Sheet2!$A$1:$B$3,2,0)</f>
        <v>R</v>
      </c>
      <c r="AN59" t="str">
        <f>VLOOKUP([1]Sheet1!AN59,[1]Sheet2!$A$1:$B$3,2,0)</f>
        <v>T</v>
      </c>
      <c r="AO59" t="str">
        <f>VLOOKUP([1]Sheet1!AO59,[1]Sheet2!$A$1:$B$3,2,0)</f>
        <v>R</v>
      </c>
      <c r="AP59" t="str">
        <f>VLOOKUP([1]Sheet1!AP59,[1]Sheet2!$A$1:$B$3,2,0)</f>
        <v>R</v>
      </c>
      <c r="AQ59" t="str">
        <f>VLOOKUP([1]Sheet1!AQ59,[1]Sheet2!$A$1:$B$3,2,0)</f>
        <v>T</v>
      </c>
      <c r="AR59" t="str">
        <f>VLOOKUP([1]Sheet1!AR59,[1]Sheet2!$A$1:$B$3,2,0)</f>
        <v>T</v>
      </c>
      <c r="AS59" t="str">
        <f>VLOOKUP([1]Sheet1!AS59,[1]Sheet2!$A$1:$B$3,2,0)</f>
        <v>R</v>
      </c>
      <c r="AT59" t="str">
        <f>VLOOKUP([1]Sheet1!AT59,[1]Sheet2!$A$1:$B$3,2,0)</f>
        <v>R</v>
      </c>
      <c r="AU59" t="str">
        <f>VLOOKUP([1]Sheet1!AU59,[1]Sheet2!$A$1:$B$3,2,0)</f>
        <v>R</v>
      </c>
      <c r="AV59" t="str">
        <f>VLOOKUP([1]Sheet1!AV59,[1]Sheet2!$A$1:$B$3,2,0)</f>
        <v>T</v>
      </c>
      <c r="AW59" t="str">
        <f>VLOOKUP([1]Sheet1!AW59,[1]Sheet2!$A$1:$B$3,2,0)</f>
        <v>K</v>
      </c>
      <c r="AX59" t="str">
        <f>VLOOKUP([1]Sheet1!AX59,[1]Sheet2!$A$1:$B$3,2,0)</f>
        <v>K</v>
      </c>
      <c r="AY59" t="str">
        <f>VLOOKUP([1]Sheet1!AY59,[1]Sheet2!$A$1:$B$3,2,0)</f>
        <v>R</v>
      </c>
      <c r="AZ59" t="str">
        <f>VLOOKUP([1]Sheet1!AZ59,[1]Sheet2!$A$1:$B$3,2,0)</f>
        <v>T</v>
      </c>
      <c r="BA59" t="str">
        <f>VLOOKUP([1]Sheet1!BA59,[1]Sheet2!$A$1:$B$3,2,0)</f>
        <v>R</v>
      </c>
      <c r="BB59" t="str">
        <f>VLOOKUP([1]Sheet1!BB59,[1]Sheet2!$A$1:$B$3,2,0)</f>
        <v>R</v>
      </c>
      <c r="BC59" t="str">
        <f>VLOOKUP([1]Sheet1!BC59,[1]Sheet2!$A$1:$B$3,2,0)</f>
        <v>R</v>
      </c>
      <c r="BD59" t="str">
        <f>VLOOKUP([1]Sheet1!BD59,[1]Sheet2!$A$1:$B$3,2,0)</f>
        <v>K</v>
      </c>
      <c r="BE59" t="str">
        <f>VLOOKUP([1]Sheet1!BE59,[1]Sheet2!$A$1:$B$3,2,0)</f>
        <v>K</v>
      </c>
      <c r="BF59" t="str">
        <f>VLOOKUP([1]Sheet1!BF59,[1]Sheet2!$A$1:$B$3,2,0)</f>
        <v>R</v>
      </c>
      <c r="BG59" t="str">
        <f>VLOOKUP([1]Sheet1!BG59,[1]Sheet2!$A$1:$B$3,2,0)</f>
        <v>R</v>
      </c>
      <c r="BH59" t="str">
        <f>VLOOKUP([1]Sheet1!BH59,[1]Sheet2!$A$1:$B$3,2,0)</f>
        <v>K</v>
      </c>
      <c r="BI59" t="str">
        <f>VLOOKUP([1]Sheet1!BI59,[1]Sheet2!$A$1:$B$3,2,0)</f>
        <v>R</v>
      </c>
    </row>
    <row r="60" spans="1:61" x14ac:dyDescent="0.3">
      <c r="A60" t="s">
        <v>62</v>
      </c>
      <c r="B60" t="str">
        <f>VLOOKUP([1]Sheet1!B60,[1]Sheet2!$A$1:$B$3,2,0)</f>
        <v>T</v>
      </c>
      <c r="C60" t="str">
        <f>VLOOKUP([1]Sheet1!C60,[1]Sheet2!$A$1:$B$3,2,0)</f>
        <v>R</v>
      </c>
      <c r="D60" t="str">
        <f>VLOOKUP([1]Sheet1!D60,[1]Sheet2!$A$1:$B$3,2,0)</f>
        <v>K</v>
      </c>
      <c r="E60" t="str">
        <f>VLOOKUP([1]Sheet1!E60,[1]Sheet2!$A$1:$B$3,2,0)</f>
        <v>R</v>
      </c>
      <c r="F60" t="str">
        <f>VLOOKUP([1]Sheet1!F60,[1]Sheet2!$A$1:$B$3,2,0)</f>
        <v>R</v>
      </c>
      <c r="G60" t="str">
        <f>VLOOKUP([1]Sheet1!G60,[1]Sheet2!$A$1:$B$3,2,0)</f>
        <v>R</v>
      </c>
      <c r="H60" t="str">
        <f>VLOOKUP([1]Sheet1!H60,[1]Sheet2!$A$1:$B$3,2,0)</f>
        <v>T</v>
      </c>
      <c r="I60" t="str">
        <f>VLOOKUP([1]Sheet1!I60,[1]Sheet2!$A$1:$B$3,2,0)</f>
        <v>T</v>
      </c>
      <c r="J60" t="str">
        <f>VLOOKUP([1]Sheet1!J60,[1]Sheet2!$A$1:$B$3,2,0)</f>
        <v>T</v>
      </c>
      <c r="K60" t="str">
        <f>VLOOKUP([1]Sheet1!K60,[1]Sheet2!$A$1:$B$3,2,0)</f>
        <v>T</v>
      </c>
      <c r="L60" t="str">
        <f>VLOOKUP([1]Sheet1!L60,[1]Sheet2!$A$1:$B$3,2,0)</f>
        <v>T</v>
      </c>
      <c r="M60" t="str">
        <f>VLOOKUP([1]Sheet1!M60,[1]Sheet2!$A$1:$B$3,2,0)</f>
        <v>T</v>
      </c>
      <c r="N60" t="str">
        <f>VLOOKUP([1]Sheet1!N60,[1]Sheet2!$A$1:$B$3,2,0)</f>
        <v>R</v>
      </c>
      <c r="O60" t="str">
        <f>VLOOKUP([1]Sheet1!O60,[1]Sheet2!$A$1:$B$3,2,0)</f>
        <v>R</v>
      </c>
      <c r="P60" t="str">
        <f>VLOOKUP([1]Sheet1!P60,[1]Sheet2!$A$1:$B$3,2,0)</f>
        <v>K</v>
      </c>
      <c r="Q60" t="str">
        <f>VLOOKUP([1]Sheet1!Q60,[1]Sheet2!$A$1:$B$3,2,0)</f>
        <v>T</v>
      </c>
      <c r="R60" t="str">
        <f>VLOOKUP([1]Sheet1!R60,[1]Sheet2!$A$1:$B$3,2,0)</f>
        <v>R</v>
      </c>
      <c r="S60" t="str">
        <f>VLOOKUP([1]Sheet1!S60,[1]Sheet2!$A$1:$B$3,2,0)</f>
        <v>K</v>
      </c>
      <c r="T60" t="str">
        <f>VLOOKUP([1]Sheet1!T60,[1]Sheet2!$A$1:$B$3,2,0)</f>
        <v>R</v>
      </c>
      <c r="U60" t="str">
        <f>VLOOKUP([1]Sheet1!U60,[1]Sheet2!$A$1:$B$3,2,0)</f>
        <v>R</v>
      </c>
      <c r="V60" t="str">
        <f>VLOOKUP([1]Sheet1!V60,[1]Sheet2!$A$1:$B$3,2,0)</f>
        <v>R</v>
      </c>
      <c r="W60" t="str">
        <f>VLOOKUP([1]Sheet1!W60,[1]Sheet2!$A$1:$B$3,2,0)</f>
        <v>T</v>
      </c>
      <c r="X60" t="str">
        <f>VLOOKUP([1]Sheet1!X60,[1]Sheet2!$A$1:$B$3,2,0)</f>
        <v>T</v>
      </c>
      <c r="Y60" t="str">
        <f>VLOOKUP([1]Sheet1!Y60,[1]Sheet2!$A$1:$B$3,2,0)</f>
        <v>T</v>
      </c>
      <c r="Z60" t="str">
        <f>VLOOKUP([1]Sheet1!Z60,[1]Sheet2!$A$1:$B$3,2,0)</f>
        <v>T</v>
      </c>
      <c r="AA60" t="str">
        <f>VLOOKUP([1]Sheet1!AA60,[1]Sheet2!$A$1:$B$3,2,0)</f>
        <v>K</v>
      </c>
      <c r="AB60" t="str">
        <f>VLOOKUP([1]Sheet1!AB60,[1]Sheet2!$A$1:$B$3,2,0)</f>
        <v>R</v>
      </c>
      <c r="AC60" t="str">
        <f>VLOOKUP([1]Sheet1!AC60,[1]Sheet2!$A$1:$B$3,2,0)</f>
        <v>R</v>
      </c>
      <c r="AD60" t="str">
        <f>VLOOKUP([1]Sheet1!AD60,[1]Sheet2!$A$1:$B$3,2,0)</f>
        <v>K</v>
      </c>
      <c r="AE60" t="str">
        <f>VLOOKUP([1]Sheet1!AE60,[1]Sheet2!$A$1:$B$3,2,0)</f>
        <v>K</v>
      </c>
      <c r="AF60" t="str">
        <f>VLOOKUP([1]Sheet1!AF60,[1]Sheet2!$A$1:$B$3,2,0)</f>
        <v>K</v>
      </c>
      <c r="AG60" t="str">
        <f>VLOOKUP([1]Sheet1!AG60,[1]Sheet2!$A$1:$B$3,2,0)</f>
        <v>K</v>
      </c>
      <c r="AH60" t="str">
        <f>VLOOKUP([1]Sheet1!AH60,[1]Sheet2!$A$1:$B$3,2,0)</f>
        <v>K</v>
      </c>
      <c r="AI60" t="str">
        <f>VLOOKUP([1]Sheet1!AI60,[1]Sheet2!$A$1:$B$3,2,0)</f>
        <v>T</v>
      </c>
      <c r="AJ60" t="str">
        <f>VLOOKUP([1]Sheet1!AJ60,[1]Sheet2!$A$1:$B$3,2,0)</f>
        <v>T</v>
      </c>
      <c r="AK60" t="str">
        <f>VLOOKUP([1]Sheet1!AK60,[1]Sheet2!$A$1:$B$3,2,0)</f>
        <v>T</v>
      </c>
      <c r="AL60" t="str">
        <f>VLOOKUP([1]Sheet1!AL60,[1]Sheet2!$A$1:$B$3,2,0)</f>
        <v>T</v>
      </c>
      <c r="AM60" t="str">
        <f>VLOOKUP([1]Sheet1!AM60,[1]Sheet2!$A$1:$B$3,2,0)</f>
        <v>R</v>
      </c>
      <c r="AN60" t="str">
        <f>VLOOKUP([1]Sheet1!AN60,[1]Sheet2!$A$1:$B$3,2,0)</f>
        <v>T</v>
      </c>
      <c r="AO60" t="str">
        <f>VLOOKUP([1]Sheet1!AO60,[1]Sheet2!$A$1:$B$3,2,0)</f>
        <v>R</v>
      </c>
      <c r="AP60" t="str">
        <f>VLOOKUP([1]Sheet1!AP60,[1]Sheet2!$A$1:$B$3,2,0)</f>
        <v>R</v>
      </c>
      <c r="AQ60" t="str">
        <f>VLOOKUP([1]Sheet1!AQ60,[1]Sheet2!$A$1:$B$3,2,0)</f>
        <v>T</v>
      </c>
      <c r="AR60" t="str">
        <f>VLOOKUP([1]Sheet1!AR60,[1]Sheet2!$A$1:$B$3,2,0)</f>
        <v>T</v>
      </c>
      <c r="AS60" t="str">
        <f>VLOOKUP([1]Sheet1!AS60,[1]Sheet2!$A$1:$B$3,2,0)</f>
        <v>R</v>
      </c>
      <c r="AT60" t="str">
        <f>VLOOKUP([1]Sheet1!AT60,[1]Sheet2!$A$1:$B$3,2,0)</f>
        <v>R</v>
      </c>
      <c r="AU60" t="str">
        <f>VLOOKUP([1]Sheet1!AU60,[1]Sheet2!$A$1:$B$3,2,0)</f>
        <v>R</v>
      </c>
      <c r="AV60" t="str">
        <f>VLOOKUP([1]Sheet1!AV60,[1]Sheet2!$A$1:$B$3,2,0)</f>
        <v>T</v>
      </c>
      <c r="AW60" t="str">
        <f>VLOOKUP([1]Sheet1!AW60,[1]Sheet2!$A$1:$B$3,2,0)</f>
        <v>K</v>
      </c>
      <c r="AX60" t="str">
        <f>VLOOKUP([1]Sheet1!AX60,[1]Sheet2!$A$1:$B$3,2,0)</f>
        <v>K</v>
      </c>
      <c r="AY60" t="str">
        <f>VLOOKUP([1]Sheet1!AY60,[1]Sheet2!$A$1:$B$3,2,0)</f>
        <v>R</v>
      </c>
      <c r="AZ60" t="str">
        <f>VLOOKUP([1]Sheet1!AZ60,[1]Sheet2!$A$1:$B$3,2,0)</f>
        <v>T</v>
      </c>
      <c r="BA60" t="str">
        <f>VLOOKUP([1]Sheet1!BA60,[1]Sheet2!$A$1:$B$3,2,0)</f>
        <v>R</v>
      </c>
      <c r="BB60" t="str">
        <f>VLOOKUP([1]Sheet1!BB60,[1]Sheet2!$A$1:$B$3,2,0)</f>
        <v>R</v>
      </c>
      <c r="BC60" t="str">
        <f>VLOOKUP([1]Sheet1!BC60,[1]Sheet2!$A$1:$B$3,2,0)</f>
        <v>R</v>
      </c>
      <c r="BD60" t="str">
        <f>VLOOKUP([1]Sheet1!BD60,[1]Sheet2!$A$1:$B$3,2,0)</f>
        <v>K</v>
      </c>
      <c r="BE60" t="str">
        <f>VLOOKUP([1]Sheet1!BE60,[1]Sheet2!$A$1:$B$3,2,0)</f>
        <v>K</v>
      </c>
      <c r="BF60" t="str">
        <f>VLOOKUP([1]Sheet1!BF60,[1]Sheet2!$A$1:$B$3,2,0)</f>
        <v>R</v>
      </c>
      <c r="BG60" t="str">
        <f>VLOOKUP([1]Sheet1!BG60,[1]Sheet2!$A$1:$B$3,2,0)</f>
        <v>R</v>
      </c>
      <c r="BH60" t="str">
        <f>VLOOKUP([1]Sheet1!BH60,[1]Sheet2!$A$1:$B$3,2,0)</f>
        <v>K</v>
      </c>
      <c r="BI60" t="str">
        <f>VLOOKUP([1]Sheet1!BI60,[1]Sheet2!$A$1:$B$3,2,0)</f>
        <v>R</v>
      </c>
    </row>
    <row r="61" spans="1:61" x14ac:dyDescent="0.3">
      <c r="A61" t="s">
        <v>62</v>
      </c>
      <c r="B61" t="str">
        <f>VLOOKUP([1]Sheet1!B61,[1]Sheet2!$A$1:$B$3,2,0)</f>
        <v>T</v>
      </c>
      <c r="C61" t="str">
        <f>VLOOKUP([1]Sheet1!C61,[1]Sheet2!$A$1:$B$3,2,0)</f>
        <v>R</v>
      </c>
      <c r="D61" t="str">
        <f>VLOOKUP([1]Sheet1!D61,[1]Sheet2!$A$1:$B$3,2,0)</f>
        <v>K</v>
      </c>
      <c r="E61" t="str">
        <f>VLOOKUP([1]Sheet1!E61,[1]Sheet2!$A$1:$B$3,2,0)</f>
        <v>R</v>
      </c>
      <c r="F61" t="str">
        <f>VLOOKUP([1]Sheet1!F61,[1]Sheet2!$A$1:$B$3,2,0)</f>
        <v>R</v>
      </c>
      <c r="G61" t="str">
        <f>VLOOKUP([1]Sheet1!G61,[1]Sheet2!$A$1:$B$3,2,0)</f>
        <v>R</v>
      </c>
      <c r="H61" t="str">
        <f>VLOOKUP([1]Sheet1!H61,[1]Sheet2!$A$1:$B$3,2,0)</f>
        <v>T</v>
      </c>
      <c r="I61" t="str">
        <f>VLOOKUP([1]Sheet1!I61,[1]Sheet2!$A$1:$B$3,2,0)</f>
        <v>T</v>
      </c>
      <c r="J61" t="str">
        <f>VLOOKUP([1]Sheet1!J61,[1]Sheet2!$A$1:$B$3,2,0)</f>
        <v>T</v>
      </c>
      <c r="K61" t="str">
        <f>VLOOKUP([1]Sheet1!K61,[1]Sheet2!$A$1:$B$3,2,0)</f>
        <v>T</v>
      </c>
      <c r="L61" t="str">
        <f>VLOOKUP([1]Sheet1!L61,[1]Sheet2!$A$1:$B$3,2,0)</f>
        <v>T</v>
      </c>
      <c r="M61" t="str">
        <f>VLOOKUP([1]Sheet1!M61,[1]Sheet2!$A$1:$B$3,2,0)</f>
        <v>T</v>
      </c>
      <c r="N61" t="str">
        <f>VLOOKUP([1]Sheet1!N61,[1]Sheet2!$A$1:$B$3,2,0)</f>
        <v>R</v>
      </c>
      <c r="O61" t="str">
        <f>VLOOKUP([1]Sheet1!O61,[1]Sheet2!$A$1:$B$3,2,0)</f>
        <v>R</v>
      </c>
      <c r="P61" t="str">
        <f>VLOOKUP([1]Sheet1!P61,[1]Sheet2!$A$1:$B$3,2,0)</f>
        <v>K</v>
      </c>
      <c r="Q61" t="str">
        <f>VLOOKUP([1]Sheet1!Q61,[1]Sheet2!$A$1:$B$3,2,0)</f>
        <v>T</v>
      </c>
      <c r="R61" t="str">
        <f>VLOOKUP([1]Sheet1!R61,[1]Sheet2!$A$1:$B$3,2,0)</f>
        <v>R</v>
      </c>
      <c r="S61" t="str">
        <f>VLOOKUP([1]Sheet1!S61,[1]Sheet2!$A$1:$B$3,2,0)</f>
        <v>K</v>
      </c>
      <c r="T61" t="str">
        <f>VLOOKUP([1]Sheet1!T61,[1]Sheet2!$A$1:$B$3,2,0)</f>
        <v>R</v>
      </c>
      <c r="U61" t="str">
        <f>VLOOKUP([1]Sheet1!U61,[1]Sheet2!$A$1:$B$3,2,0)</f>
        <v>R</v>
      </c>
      <c r="V61" t="str">
        <f>VLOOKUP([1]Sheet1!V61,[1]Sheet2!$A$1:$B$3,2,0)</f>
        <v>R</v>
      </c>
      <c r="W61" t="str">
        <f>VLOOKUP([1]Sheet1!W61,[1]Sheet2!$A$1:$B$3,2,0)</f>
        <v>T</v>
      </c>
      <c r="X61" t="str">
        <f>VLOOKUP([1]Sheet1!X61,[1]Sheet2!$A$1:$B$3,2,0)</f>
        <v>T</v>
      </c>
      <c r="Y61" t="str">
        <f>VLOOKUP([1]Sheet1!Y61,[1]Sheet2!$A$1:$B$3,2,0)</f>
        <v>T</v>
      </c>
      <c r="Z61" t="str">
        <f>VLOOKUP([1]Sheet1!Z61,[1]Sheet2!$A$1:$B$3,2,0)</f>
        <v>T</v>
      </c>
      <c r="AA61" t="str">
        <f>VLOOKUP([1]Sheet1!AA61,[1]Sheet2!$A$1:$B$3,2,0)</f>
        <v>K</v>
      </c>
      <c r="AB61" t="str">
        <f>VLOOKUP([1]Sheet1!AB61,[1]Sheet2!$A$1:$B$3,2,0)</f>
        <v>R</v>
      </c>
      <c r="AC61" t="str">
        <f>VLOOKUP([1]Sheet1!AC61,[1]Sheet2!$A$1:$B$3,2,0)</f>
        <v>R</v>
      </c>
      <c r="AD61" t="str">
        <f>VLOOKUP([1]Sheet1!AD61,[1]Sheet2!$A$1:$B$3,2,0)</f>
        <v>K</v>
      </c>
      <c r="AE61" t="str">
        <f>VLOOKUP([1]Sheet1!AE61,[1]Sheet2!$A$1:$B$3,2,0)</f>
        <v>K</v>
      </c>
      <c r="AF61" t="str">
        <f>VLOOKUP([1]Sheet1!AF61,[1]Sheet2!$A$1:$B$3,2,0)</f>
        <v>K</v>
      </c>
      <c r="AG61" t="str">
        <f>VLOOKUP([1]Sheet1!AG61,[1]Sheet2!$A$1:$B$3,2,0)</f>
        <v>K</v>
      </c>
      <c r="AH61" t="str">
        <f>VLOOKUP([1]Sheet1!AH61,[1]Sheet2!$A$1:$B$3,2,0)</f>
        <v>K</v>
      </c>
      <c r="AI61" t="str">
        <f>VLOOKUP([1]Sheet1!AI61,[1]Sheet2!$A$1:$B$3,2,0)</f>
        <v>T</v>
      </c>
      <c r="AJ61" t="str">
        <f>VLOOKUP([1]Sheet1!AJ61,[1]Sheet2!$A$1:$B$3,2,0)</f>
        <v>T</v>
      </c>
      <c r="AK61" t="str">
        <f>VLOOKUP([1]Sheet1!AK61,[1]Sheet2!$A$1:$B$3,2,0)</f>
        <v>T</v>
      </c>
      <c r="AL61" t="str">
        <f>VLOOKUP([1]Sheet1!AL61,[1]Sheet2!$A$1:$B$3,2,0)</f>
        <v>T</v>
      </c>
      <c r="AM61" t="str">
        <f>VLOOKUP([1]Sheet1!AM61,[1]Sheet2!$A$1:$B$3,2,0)</f>
        <v>R</v>
      </c>
      <c r="AN61" t="str">
        <f>VLOOKUP([1]Sheet1!AN61,[1]Sheet2!$A$1:$B$3,2,0)</f>
        <v>T</v>
      </c>
      <c r="AO61" t="str">
        <f>VLOOKUP([1]Sheet1!AO61,[1]Sheet2!$A$1:$B$3,2,0)</f>
        <v>R</v>
      </c>
      <c r="AP61" t="str">
        <f>VLOOKUP([1]Sheet1!AP61,[1]Sheet2!$A$1:$B$3,2,0)</f>
        <v>R</v>
      </c>
      <c r="AQ61" t="str">
        <f>VLOOKUP([1]Sheet1!AQ61,[1]Sheet2!$A$1:$B$3,2,0)</f>
        <v>T</v>
      </c>
      <c r="AR61" t="str">
        <f>VLOOKUP([1]Sheet1!AR61,[1]Sheet2!$A$1:$B$3,2,0)</f>
        <v>T</v>
      </c>
      <c r="AS61" t="str">
        <f>VLOOKUP([1]Sheet1!AS61,[1]Sheet2!$A$1:$B$3,2,0)</f>
        <v>R</v>
      </c>
      <c r="AT61" t="str">
        <f>VLOOKUP([1]Sheet1!AT61,[1]Sheet2!$A$1:$B$3,2,0)</f>
        <v>R</v>
      </c>
      <c r="AU61" t="str">
        <f>VLOOKUP([1]Sheet1!AU61,[1]Sheet2!$A$1:$B$3,2,0)</f>
        <v>R</v>
      </c>
      <c r="AV61" t="str">
        <f>VLOOKUP([1]Sheet1!AV61,[1]Sheet2!$A$1:$B$3,2,0)</f>
        <v>T</v>
      </c>
      <c r="AW61" t="str">
        <f>VLOOKUP([1]Sheet1!AW61,[1]Sheet2!$A$1:$B$3,2,0)</f>
        <v>K</v>
      </c>
      <c r="AX61" t="str">
        <f>VLOOKUP([1]Sheet1!AX61,[1]Sheet2!$A$1:$B$3,2,0)</f>
        <v>K</v>
      </c>
      <c r="AY61" t="str">
        <f>VLOOKUP([1]Sheet1!AY61,[1]Sheet2!$A$1:$B$3,2,0)</f>
        <v>R</v>
      </c>
      <c r="AZ61" t="str">
        <f>VLOOKUP([1]Sheet1!AZ61,[1]Sheet2!$A$1:$B$3,2,0)</f>
        <v>T</v>
      </c>
      <c r="BA61" t="str">
        <f>VLOOKUP([1]Sheet1!BA61,[1]Sheet2!$A$1:$B$3,2,0)</f>
        <v>R</v>
      </c>
      <c r="BB61" t="str">
        <f>VLOOKUP([1]Sheet1!BB61,[1]Sheet2!$A$1:$B$3,2,0)</f>
        <v>R</v>
      </c>
      <c r="BC61" t="str">
        <f>VLOOKUP([1]Sheet1!BC61,[1]Sheet2!$A$1:$B$3,2,0)</f>
        <v>R</v>
      </c>
      <c r="BD61" t="str">
        <f>VLOOKUP([1]Sheet1!BD61,[1]Sheet2!$A$1:$B$3,2,0)</f>
        <v>K</v>
      </c>
      <c r="BE61" t="str">
        <f>VLOOKUP([1]Sheet1!BE61,[1]Sheet2!$A$1:$B$3,2,0)</f>
        <v>K</v>
      </c>
      <c r="BF61" t="str">
        <f>VLOOKUP([1]Sheet1!BF61,[1]Sheet2!$A$1:$B$3,2,0)</f>
        <v>R</v>
      </c>
      <c r="BG61" t="str">
        <f>VLOOKUP([1]Sheet1!BG61,[1]Sheet2!$A$1:$B$3,2,0)</f>
        <v>R</v>
      </c>
      <c r="BH61" t="str">
        <f>VLOOKUP([1]Sheet1!BH61,[1]Sheet2!$A$1:$B$3,2,0)</f>
        <v>K</v>
      </c>
      <c r="BI61" t="str">
        <f>VLOOKUP([1]Sheet1!BI61,[1]Sheet2!$A$1:$B$3,2,0)</f>
        <v>R</v>
      </c>
    </row>
    <row r="62" spans="1:61" x14ac:dyDescent="0.3">
      <c r="A62" t="s">
        <v>61</v>
      </c>
      <c r="B62" t="str">
        <f>VLOOKUP([1]Sheet1!B62,[1]Sheet2!$A$1:$B$3,2,0)</f>
        <v>K</v>
      </c>
      <c r="C62" t="str">
        <f>VLOOKUP([1]Sheet1!C62,[1]Sheet2!$A$1:$B$3,2,0)</f>
        <v>R</v>
      </c>
      <c r="D62" t="str">
        <f>VLOOKUP([1]Sheet1!D62,[1]Sheet2!$A$1:$B$3,2,0)</f>
        <v>R</v>
      </c>
      <c r="E62" t="str">
        <f>VLOOKUP([1]Sheet1!E62,[1]Sheet2!$A$1:$B$3,2,0)</f>
        <v>R</v>
      </c>
      <c r="F62" t="str">
        <f>VLOOKUP([1]Sheet1!F62,[1]Sheet2!$A$1:$B$3,2,0)</f>
        <v>R</v>
      </c>
      <c r="G62" t="str">
        <f>VLOOKUP([1]Sheet1!G62,[1]Sheet2!$A$1:$B$3,2,0)</f>
        <v>K</v>
      </c>
      <c r="H62" t="str">
        <f>VLOOKUP([1]Sheet1!H62,[1]Sheet2!$A$1:$B$3,2,0)</f>
        <v>K</v>
      </c>
      <c r="I62" t="str">
        <f>VLOOKUP([1]Sheet1!I62,[1]Sheet2!$A$1:$B$3,2,0)</f>
        <v>K</v>
      </c>
      <c r="J62" t="str">
        <f>VLOOKUP([1]Sheet1!J62,[1]Sheet2!$A$1:$B$3,2,0)</f>
        <v>R</v>
      </c>
      <c r="K62" t="str">
        <f>VLOOKUP([1]Sheet1!K62,[1]Sheet2!$A$1:$B$3,2,0)</f>
        <v>R</v>
      </c>
      <c r="L62" t="str">
        <f>VLOOKUP([1]Sheet1!L62,[1]Sheet2!$A$1:$B$3,2,0)</f>
        <v>K</v>
      </c>
      <c r="M62" t="str">
        <f>VLOOKUP([1]Sheet1!M62,[1]Sheet2!$A$1:$B$3,2,0)</f>
        <v>K</v>
      </c>
      <c r="N62" t="str">
        <f>VLOOKUP([1]Sheet1!N62,[1]Sheet2!$A$1:$B$3,2,0)</f>
        <v>R</v>
      </c>
      <c r="O62" t="str">
        <f>VLOOKUP([1]Sheet1!O62,[1]Sheet2!$A$1:$B$3,2,0)</f>
        <v>K</v>
      </c>
      <c r="P62" t="str">
        <f>VLOOKUP([1]Sheet1!P62,[1]Sheet2!$A$1:$B$3,2,0)</f>
        <v>K</v>
      </c>
      <c r="Q62" t="str">
        <f>VLOOKUP([1]Sheet1!Q62,[1]Sheet2!$A$1:$B$3,2,0)</f>
        <v>R</v>
      </c>
      <c r="R62" t="str">
        <f>VLOOKUP([1]Sheet1!R62,[1]Sheet2!$A$1:$B$3,2,0)</f>
        <v>T</v>
      </c>
      <c r="S62" t="str">
        <f>VLOOKUP([1]Sheet1!S62,[1]Sheet2!$A$1:$B$3,2,0)</f>
        <v>T</v>
      </c>
      <c r="T62" t="str">
        <f>VLOOKUP([1]Sheet1!T62,[1]Sheet2!$A$1:$B$3,2,0)</f>
        <v>T</v>
      </c>
      <c r="U62" t="str">
        <f>VLOOKUP([1]Sheet1!U62,[1]Sheet2!$A$1:$B$3,2,0)</f>
        <v>R</v>
      </c>
      <c r="V62" t="str">
        <f>VLOOKUP([1]Sheet1!V62,[1]Sheet2!$A$1:$B$3,2,0)</f>
        <v>T</v>
      </c>
      <c r="W62" t="str">
        <f>VLOOKUP([1]Sheet1!W62,[1]Sheet2!$A$1:$B$3,2,0)</f>
        <v>T</v>
      </c>
      <c r="X62" t="str">
        <f>VLOOKUP([1]Sheet1!X62,[1]Sheet2!$A$1:$B$3,2,0)</f>
        <v>K</v>
      </c>
      <c r="Y62" t="str">
        <f>VLOOKUP([1]Sheet1!Y62,[1]Sheet2!$A$1:$B$3,2,0)</f>
        <v>K</v>
      </c>
      <c r="Z62" t="str">
        <f>VLOOKUP([1]Sheet1!Z62,[1]Sheet2!$A$1:$B$3,2,0)</f>
        <v>R</v>
      </c>
      <c r="AA62" t="str">
        <f>VLOOKUP([1]Sheet1!AA62,[1]Sheet2!$A$1:$B$3,2,0)</f>
        <v>R</v>
      </c>
      <c r="AB62" t="str">
        <f>VLOOKUP([1]Sheet1!AB62,[1]Sheet2!$A$1:$B$3,2,0)</f>
        <v>T</v>
      </c>
      <c r="AC62" t="str">
        <f>VLOOKUP([1]Sheet1!AC62,[1]Sheet2!$A$1:$B$3,2,0)</f>
        <v>K</v>
      </c>
      <c r="AD62" t="str">
        <f>VLOOKUP([1]Sheet1!AD62,[1]Sheet2!$A$1:$B$3,2,0)</f>
        <v>K</v>
      </c>
      <c r="AE62" t="str">
        <f>VLOOKUP([1]Sheet1!AE62,[1]Sheet2!$A$1:$B$3,2,0)</f>
        <v>R</v>
      </c>
      <c r="AF62" t="str">
        <f>VLOOKUP([1]Sheet1!AF62,[1]Sheet2!$A$1:$B$3,2,0)</f>
        <v>T</v>
      </c>
      <c r="AG62" t="str">
        <f>VLOOKUP([1]Sheet1!AG62,[1]Sheet2!$A$1:$B$3,2,0)</f>
        <v>R</v>
      </c>
      <c r="AH62" t="str">
        <f>VLOOKUP([1]Sheet1!AH62,[1]Sheet2!$A$1:$B$3,2,0)</f>
        <v>K</v>
      </c>
      <c r="AI62" t="str">
        <f>VLOOKUP([1]Sheet1!AI62,[1]Sheet2!$A$1:$B$3,2,0)</f>
        <v>R</v>
      </c>
      <c r="AJ62" t="str">
        <f>VLOOKUP([1]Sheet1!AJ62,[1]Sheet2!$A$1:$B$3,2,0)</f>
        <v>T</v>
      </c>
      <c r="AK62" t="str">
        <f>VLOOKUP([1]Sheet1!AK62,[1]Sheet2!$A$1:$B$3,2,0)</f>
        <v>T</v>
      </c>
      <c r="AL62" t="str">
        <f>VLOOKUP([1]Sheet1!AL62,[1]Sheet2!$A$1:$B$3,2,0)</f>
        <v>K</v>
      </c>
      <c r="AM62" t="str">
        <f>VLOOKUP([1]Sheet1!AM62,[1]Sheet2!$A$1:$B$3,2,0)</f>
        <v>R</v>
      </c>
      <c r="AN62" t="str">
        <f>VLOOKUP([1]Sheet1!AN62,[1]Sheet2!$A$1:$B$3,2,0)</f>
        <v>T</v>
      </c>
      <c r="AO62" t="str">
        <f>VLOOKUP([1]Sheet1!AO62,[1]Sheet2!$A$1:$B$3,2,0)</f>
        <v>R</v>
      </c>
      <c r="AP62" t="str">
        <f>VLOOKUP([1]Sheet1!AP62,[1]Sheet2!$A$1:$B$3,2,0)</f>
        <v>R</v>
      </c>
      <c r="AQ62" t="str">
        <f>VLOOKUP([1]Sheet1!AQ62,[1]Sheet2!$A$1:$B$3,2,0)</f>
        <v>K</v>
      </c>
      <c r="AR62" t="str">
        <f>VLOOKUP([1]Sheet1!AR62,[1]Sheet2!$A$1:$B$3,2,0)</f>
        <v>K</v>
      </c>
      <c r="AS62" t="str">
        <f>VLOOKUP([1]Sheet1!AS62,[1]Sheet2!$A$1:$B$3,2,0)</f>
        <v>K</v>
      </c>
      <c r="AT62" t="str">
        <f>VLOOKUP([1]Sheet1!AT62,[1]Sheet2!$A$1:$B$3,2,0)</f>
        <v>R</v>
      </c>
      <c r="AU62" t="str">
        <f>VLOOKUP([1]Sheet1!AU62,[1]Sheet2!$A$1:$B$3,2,0)</f>
        <v>K</v>
      </c>
      <c r="AV62" t="str">
        <f>VLOOKUP([1]Sheet1!AV62,[1]Sheet2!$A$1:$B$3,2,0)</f>
        <v>R</v>
      </c>
      <c r="AW62" t="str">
        <f>VLOOKUP([1]Sheet1!AW62,[1]Sheet2!$A$1:$B$3,2,0)</f>
        <v>K</v>
      </c>
      <c r="AX62" t="str">
        <f>VLOOKUP([1]Sheet1!AX62,[1]Sheet2!$A$1:$B$3,2,0)</f>
        <v>R</v>
      </c>
      <c r="AY62" t="str">
        <f>VLOOKUP([1]Sheet1!AY62,[1]Sheet2!$A$1:$B$3,2,0)</f>
        <v>R</v>
      </c>
      <c r="AZ62" t="str">
        <f>VLOOKUP([1]Sheet1!AZ62,[1]Sheet2!$A$1:$B$3,2,0)</f>
        <v>T</v>
      </c>
      <c r="BA62" t="str">
        <f>VLOOKUP([1]Sheet1!BA62,[1]Sheet2!$A$1:$B$3,2,0)</f>
        <v>R</v>
      </c>
      <c r="BB62" t="str">
        <f>VLOOKUP([1]Sheet1!BB62,[1]Sheet2!$A$1:$B$3,2,0)</f>
        <v>K</v>
      </c>
      <c r="BC62" t="str">
        <f>VLOOKUP([1]Sheet1!BC62,[1]Sheet2!$A$1:$B$3,2,0)</f>
        <v>K</v>
      </c>
      <c r="BD62" t="str">
        <f>VLOOKUP([1]Sheet1!BD62,[1]Sheet2!$A$1:$B$3,2,0)</f>
        <v>K</v>
      </c>
      <c r="BE62" t="str">
        <f>VLOOKUP([1]Sheet1!BE62,[1]Sheet2!$A$1:$B$3,2,0)</f>
        <v>R</v>
      </c>
      <c r="BF62" t="str">
        <f>VLOOKUP([1]Sheet1!BF62,[1]Sheet2!$A$1:$B$3,2,0)</f>
        <v>T</v>
      </c>
      <c r="BG62" t="str">
        <f>VLOOKUP([1]Sheet1!BG62,[1]Sheet2!$A$1:$B$3,2,0)</f>
        <v>K</v>
      </c>
      <c r="BH62" t="str">
        <f>VLOOKUP([1]Sheet1!BH62,[1]Sheet2!$A$1:$B$3,2,0)</f>
        <v>R</v>
      </c>
      <c r="BI62" t="str">
        <f>VLOOKUP([1]Sheet1!BI62,[1]Sheet2!$A$1:$B$3,2,0)</f>
        <v>R</v>
      </c>
    </row>
    <row r="63" spans="1:61" x14ac:dyDescent="0.3">
      <c r="A63" t="s">
        <v>61</v>
      </c>
      <c r="B63" t="str">
        <f>VLOOKUP([1]Sheet1!B63,[1]Sheet2!$A$1:$B$3,2,0)</f>
        <v>R</v>
      </c>
      <c r="C63" t="str">
        <f>VLOOKUP([1]Sheet1!C63,[1]Sheet2!$A$1:$B$3,2,0)</f>
        <v>R</v>
      </c>
      <c r="D63" t="str">
        <f>VLOOKUP([1]Sheet1!D63,[1]Sheet2!$A$1:$B$3,2,0)</f>
        <v>R</v>
      </c>
      <c r="E63" t="str">
        <f>VLOOKUP([1]Sheet1!E63,[1]Sheet2!$A$1:$B$3,2,0)</f>
        <v>K</v>
      </c>
      <c r="F63" t="str">
        <f>VLOOKUP([1]Sheet1!F63,[1]Sheet2!$A$1:$B$3,2,0)</f>
        <v>T</v>
      </c>
      <c r="G63" t="str">
        <f>VLOOKUP([1]Sheet1!G63,[1]Sheet2!$A$1:$B$3,2,0)</f>
        <v>T</v>
      </c>
      <c r="H63" t="str">
        <f>VLOOKUP([1]Sheet1!H63,[1]Sheet2!$A$1:$B$3,2,0)</f>
        <v>R</v>
      </c>
      <c r="I63" t="str">
        <f>VLOOKUP([1]Sheet1!I63,[1]Sheet2!$A$1:$B$3,2,0)</f>
        <v>T</v>
      </c>
      <c r="J63" t="str">
        <f>VLOOKUP([1]Sheet1!J63,[1]Sheet2!$A$1:$B$3,2,0)</f>
        <v>K</v>
      </c>
      <c r="K63" t="str">
        <f>VLOOKUP([1]Sheet1!K63,[1]Sheet2!$A$1:$B$3,2,0)</f>
        <v>K</v>
      </c>
      <c r="L63" t="str">
        <f>VLOOKUP([1]Sheet1!L63,[1]Sheet2!$A$1:$B$3,2,0)</f>
        <v>K</v>
      </c>
      <c r="M63" t="str">
        <f>VLOOKUP([1]Sheet1!M63,[1]Sheet2!$A$1:$B$3,2,0)</f>
        <v>R</v>
      </c>
      <c r="N63" t="str">
        <f>VLOOKUP([1]Sheet1!N63,[1]Sheet2!$A$1:$B$3,2,0)</f>
        <v>R</v>
      </c>
      <c r="O63" t="str">
        <f>VLOOKUP([1]Sheet1!O63,[1]Sheet2!$A$1:$B$3,2,0)</f>
        <v>R</v>
      </c>
      <c r="P63" t="str">
        <f>VLOOKUP([1]Sheet1!P63,[1]Sheet2!$A$1:$B$3,2,0)</f>
        <v>K</v>
      </c>
      <c r="Q63" t="str">
        <f>VLOOKUP([1]Sheet1!Q63,[1]Sheet2!$A$1:$B$3,2,0)</f>
        <v>K</v>
      </c>
      <c r="R63" t="str">
        <f>VLOOKUP([1]Sheet1!R63,[1]Sheet2!$A$1:$B$3,2,0)</f>
        <v>K</v>
      </c>
      <c r="S63" t="str">
        <f>VLOOKUP([1]Sheet1!S63,[1]Sheet2!$A$1:$B$3,2,0)</f>
        <v>T</v>
      </c>
      <c r="T63" t="str">
        <f>VLOOKUP([1]Sheet1!T63,[1]Sheet2!$A$1:$B$3,2,0)</f>
        <v>R</v>
      </c>
      <c r="U63" t="str">
        <f>VLOOKUP([1]Sheet1!U63,[1]Sheet2!$A$1:$B$3,2,0)</f>
        <v>R</v>
      </c>
      <c r="V63" t="str">
        <f>VLOOKUP([1]Sheet1!V63,[1]Sheet2!$A$1:$B$3,2,0)</f>
        <v>R</v>
      </c>
      <c r="W63" t="str">
        <f>VLOOKUP([1]Sheet1!W63,[1]Sheet2!$A$1:$B$3,2,0)</f>
        <v>T</v>
      </c>
      <c r="X63" t="str">
        <f>VLOOKUP([1]Sheet1!X63,[1]Sheet2!$A$1:$B$3,2,0)</f>
        <v>T</v>
      </c>
      <c r="Y63" t="str">
        <f>VLOOKUP([1]Sheet1!Y63,[1]Sheet2!$A$1:$B$3,2,0)</f>
        <v>T</v>
      </c>
      <c r="Z63" t="str">
        <f>VLOOKUP([1]Sheet1!Z63,[1]Sheet2!$A$1:$B$3,2,0)</f>
        <v>T</v>
      </c>
      <c r="AA63" t="str">
        <f>VLOOKUP([1]Sheet1!AA63,[1]Sheet2!$A$1:$B$3,2,0)</f>
        <v>T</v>
      </c>
      <c r="AB63" t="str">
        <f>VLOOKUP([1]Sheet1!AB63,[1]Sheet2!$A$1:$B$3,2,0)</f>
        <v>T</v>
      </c>
      <c r="AC63" t="str">
        <f>VLOOKUP([1]Sheet1!AC63,[1]Sheet2!$A$1:$B$3,2,0)</f>
        <v>R</v>
      </c>
      <c r="AD63" t="str">
        <f>VLOOKUP([1]Sheet1!AD63,[1]Sheet2!$A$1:$B$3,2,0)</f>
        <v>R</v>
      </c>
      <c r="AE63" t="str">
        <f>VLOOKUP([1]Sheet1!AE63,[1]Sheet2!$A$1:$B$3,2,0)</f>
        <v>R</v>
      </c>
      <c r="AF63" t="str">
        <f>VLOOKUP([1]Sheet1!AF63,[1]Sheet2!$A$1:$B$3,2,0)</f>
        <v>R</v>
      </c>
      <c r="AG63" t="str">
        <f>VLOOKUP([1]Sheet1!AG63,[1]Sheet2!$A$1:$B$3,2,0)</f>
        <v>K</v>
      </c>
      <c r="AH63" t="str">
        <f>VLOOKUP([1]Sheet1!AH63,[1]Sheet2!$A$1:$B$3,2,0)</f>
        <v>T</v>
      </c>
      <c r="AI63" t="str">
        <f>VLOOKUP([1]Sheet1!AI63,[1]Sheet2!$A$1:$B$3,2,0)</f>
        <v>K</v>
      </c>
      <c r="AJ63" t="str">
        <f>VLOOKUP([1]Sheet1!AJ63,[1]Sheet2!$A$1:$B$3,2,0)</f>
        <v>R</v>
      </c>
      <c r="AK63" t="str">
        <f>VLOOKUP([1]Sheet1!AK63,[1]Sheet2!$A$1:$B$3,2,0)</f>
        <v>K</v>
      </c>
      <c r="AL63" t="str">
        <f>VLOOKUP([1]Sheet1!AL63,[1]Sheet2!$A$1:$B$3,2,0)</f>
        <v>K</v>
      </c>
      <c r="AM63" t="str">
        <f>VLOOKUP([1]Sheet1!AM63,[1]Sheet2!$A$1:$B$3,2,0)</f>
        <v>K</v>
      </c>
      <c r="AN63" t="str">
        <f>VLOOKUP([1]Sheet1!AN63,[1]Sheet2!$A$1:$B$3,2,0)</f>
        <v>T</v>
      </c>
      <c r="AO63" t="str">
        <f>VLOOKUP([1]Sheet1!AO63,[1]Sheet2!$A$1:$B$3,2,0)</f>
        <v>T</v>
      </c>
      <c r="AP63" t="str">
        <f>VLOOKUP([1]Sheet1!AP63,[1]Sheet2!$A$1:$B$3,2,0)</f>
        <v>T</v>
      </c>
      <c r="AQ63" t="str">
        <f>VLOOKUP([1]Sheet1!AQ63,[1]Sheet2!$A$1:$B$3,2,0)</f>
        <v>T</v>
      </c>
      <c r="AR63" t="str">
        <f>VLOOKUP([1]Sheet1!AR63,[1]Sheet2!$A$1:$B$3,2,0)</f>
        <v>R</v>
      </c>
      <c r="AS63" t="str">
        <f>VLOOKUP([1]Sheet1!AS63,[1]Sheet2!$A$1:$B$3,2,0)</f>
        <v>R</v>
      </c>
      <c r="AT63" t="str">
        <f>VLOOKUP([1]Sheet1!AT63,[1]Sheet2!$A$1:$B$3,2,0)</f>
        <v>R</v>
      </c>
      <c r="AU63" t="str">
        <f>VLOOKUP([1]Sheet1!AU63,[1]Sheet2!$A$1:$B$3,2,0)</f>
        <v>R</v>
      </c>
      <c r="AV63" t="str">
        <f>VLOOKUP([1]Sheet1!AV63,[1]Sheet2!$A$1:$B$3,2,0)</f>
        <v>R</v>
      </c>
      <c r="AW63" t="str">
        <f>VLOOKUP([1]Sheet1!AW63,[1]Sheet2!$A$1:$B$3,2,0)</f>
        <v>K</v>
      </c>
      <c r="AX63" t="str">
        <f>VLOOKUP([1]Sheet1!AX63,[1]Sheet2!$A$1:$B$3,2,0)</f>
        <v>R</v>
      </c>
      <c r="AY63" t="str">
        <f>VLOOKUP([1]Sheet1!AY63,[1]Sheet2!$A$1:$B$3,2,0)</f>
        <v>T</v>
      </c>
      <c r="AZ63" t="str">
        <f>VLOOKUP([1]Sheet1!AZ63,[1]Sheet2!$A$1:$B$3,2,0)</f>
        <v>T</v>
      </c>
      <c r="BA63" t="str">
        <f>VLOOKUP([1]Sheet1!BA63,[1]Sheet2!$A$1:$B$3,2,0)</f>
        <v>R</v>
      </c>
      <c r="BB63" t="str">
        <f>VLOOKUP([1]Sheet1!BB63,[1]Sheet2!$A$1:$B$3,2,0)</f>
        <v>R</v>
      </c>
      <c r="BC63" t="str">
        <f>VLOOKUP([1]Sheet1!BC63,[1]Sheet2!$A$1:$B$3,2,0)</f>
        <v>R</v>
      </c>
      <c r="BD63" t="str">
        <f>VLOOKUP([1]Sheet1!BD63,[1]Sheet2!$A$1:$B$3,2,0)</f>
        <v>K</v>
      </c>
      <c r="BE63" t="str">
        <f>VLOOKUP([1]Sheet1!BE63,[1]Sheet2!$A$1:$B$3,2,0)</f>
        <v>R</v>
      </c>
      <c r="BF63" t="str">
        <f>VLOOKUP([1]Sheet1!BF63,[1]Sheet2!$A$1:$B$3,2,0)</f>
        <v>R</v>
      </c>
      <c r="BG63" t="str">
        <f>VLOOKUP([1]Sheet1!BG63,[1]Sheet2!$A$1:$B$3,2,0)</f>
        <v>T</v>
      </c>
      <c r="BH63" t="str">
        <f>VLOOKUP([1]Sheet1!BH63,[1]Sheet2!$A$1:$B$3,2,0)</f>
        <v>T</v>
      </c>
      <c r="BI63" t="str">
        <f>VLOOKUP([1]Sheet1!BI63,[1]Sheet2!$A$1:$B$3,2,0)</f>
        <v>T</v>
      </c>
    </row>
    <row r="64" spans="1:61" x14ac:dyDescent="0.3">
      <c r="A64" t="s">
        <v>61</v>
      </c>
      <c r="B64" t="str">
        <f>VLOOKUP([1]Sheet1!B64,[1]Sheet2!$A$1:$B$3,2,0)</f>
        <v>R</v>
      </c>
      <c r="C64" t="str">
        <f>VLOOKUP([1]Sheet1!C64,[1]Sheet2!$A$1:$B$3,2,0)</f>
        <v>R</v>
      </c>
      <c r="D64" t="str">
        <f>VLOOKUP([1]Sheet1!D64,[1]Sheet2!$A$1:$B$3,2,0)</f>
        <v>R</v>
      </c>
      <c r="E64" t="str">
        <f>VLOOKUP([1]Sheet1!E64,[1]Sheet2!$A$1:$B$3,2,0)</f>
        <v>K</v>
      </c>
      <c r="F64" t="str">
        <f>VLOOKUP([1]Sheet1!F64,[1]Sheet2!$A$1:$B$3,2,0)</f>
        <v>T</v>
      </c>
      <c r="G64" t="str">
        <f>VLOOKUP([1]Sheet1!G64,[1]Sheet2!$A$1:$B$3,2,0)</f>
        <v>T</v>
      </c>
      <c r="H64" t="str">
        <f>VLOOKUP([1]Sheet1!H64,[1]Sheet2!$A$1:$B$3,2,0)</f>
        <v>R</v>
      </c>
      <c r="I64" t="str">
        <f>VLOOKUP([1]Sheet1!I64,[1]Sheet2!$A$1:$B$3,2,0)</f>
        <v>T</v>
      </c>
      <c r="J64" t="str">
        <f>VLOOKUP([1]Sheet1!J64,[1]Sheet2!$A$1:$B$3,2,0)</f>
        <v>K</v>
      </c>
      <c r="K64" t="str">
        <f>VLOOKUP([1]Sheet1!K64,[1]Sheet2!$A$1:$B$3,2,0)</f>
        <v>K</v>
      </c>
      <c r="L64" t="str">
        <f>VLOOKUP([1]Sheet1!L64,[1]Sheet2!$A$1:$B$3,2,0)</f>
        <v>K</v>
      </c>
      <c r="M64" t="str">
        <f>VLOOKUP([1]Sheet1!M64,[1]Sheet2!$A$1:$B$3,2,0)</f>
        <v>R</v>
      </c>
      <c r="N64" t="str">
        <f>VLOOKUP([1]Sheet1!N64,[1]Sheet2!$A$1:$B$3,2,0)</f>
        <v>R</v>
      </c>
      <c r="O64" t="str">
        <f>VLOOKUP([1]Sheet1!O64,[1]Sheet2!$A$1:$B$3,2,0)</f>
        <v>R</v>
      </c>
      <c r="P64" t="str">
        <f>VLOOKUP([1]Sheet1!P64,[1]Sheet2!$A$1:$B$3,2,0)</f>
        <v>K</v>
      </c>
      <c r="Q64" t="str">
        <f>VLOOKUP([1]Sheet1!Q64,[1]Sheet2!$A$1:$B$3,2,0)</f>
        <v>K</v>
      </c>
      <c r="R64" t="str">
        <f>VLOOKUP([1]Sheet1!R64,[1]Sheet2!$A$1:$B$3,2,0)</f>
        <v>K</v>
      </c>
      <c r="S64" t="str">
        <f>VLOOKUP([1]Sheet1!S64,[1]Sheet2!$A$1:$B$3,2,0)</f>
        <v>T</v>
      </c>
      <c r="T64" t="str">
        <f>VLOOKUP([1]Sheet1!T64,[1]Sheet2!$A$1:$B$3,2,0)</f>
        <v>R</v>
      </c>
      <c r="U64" t="str">
        <f>VLOOKUP([1]Sheet1!U64,[1]Sheet2!$A$1:$B$3,2,0)</f>
        <v>R</v>
      </c>
      <c r="V64" t="str">
        <f>VLOOKUP([1]Sheet1!V64,[1]Sheet2!$A$1:$B$3,2,0)</f>
        <v>R</v>
      </c>
      <c r="W64" t="str">
        <f>VLOOKUP([1]Sheet1!W64,[1]Sheet2!$A$1:$B$3,2,0)</f>
        <v>T</v>
      </c>
      <c r="X64" t="str">
        <f>VLOOKUP([1]Sheet1!X64,[1]Sheet2!$A$1:$B$3,2,0)</f>
        <v>T</v>
      </c>
      <c r="Y64" t="str">
        <f>VLOOKUP([1]Sheet1!Y64,[1]Sheet2!$A$1:$B$3,2,0)</f>
        <v>T</v>
      </c>
      <c r="Z64" t="str">
        <f>VLOOKUP([1]Sheet1!Z64,[1]Sheet2!$A$1:$B$3,2,0)</f>
        <v>T</v>
      </c>
      <c r="AA64" t="str">
        <f>VLOOKUP([1]Sheet1!AA64,[1]Sheet2!$A$1:$B$3,2,0)</f>
        <v>T</v>
      </c>
      <c r="AB64" t="str">
        <f>VLOOKUP([1]Sheet1!AB64,[1]Sheet2!$A$1:$B$3,2,0)</f>
        <v>T</v>
      </c>
      <c r="AC64" t="str">
        <f>VLOOKUP([1]Sheet1!AC64,[1]Sheet2!$A$1:$B$3,2,0)</f>
        <v>R</v>
      </c>
      <c r="AD64" t="str">
        <f>VLOOKUP([1]Sheet1!AD64,[1]Sheet2!$A$1:$B$3,2,0)</f>
        <v>R</v>
      </c>
      <c r="AE64" t="str">
        <f>VLOOKUP([1]Sheet1!AE64,[1]Sheet2!$A$1:$B$3,2,0)</f>
        <v>R</v>
      </c>
      <c r="AF64" t="str">
        <f>VLOOKUP([1]Sheet1!AF64,[1]Sheet2!$A$1:$B$3,2,0)</f>
        <v>R</v>
      </c>
      <c r="AG64" t="str">
        <f>VLOOKUP([1]Sheet1!AG64,[1]Sheet2!$A$1:$B$3,2,0)</f>
        <v>K</v>
      </c>
      <c r="AH64" t="str">
        <f>VLOOKUP([1]Sheet1!AH64,[1]Sheet2!$A$1:$B$3,2,0)</f>
        <v>T</v>
      </c>
      <c r="AI64" t="str">
        <f>VLOOKUP([1]Sheet1!AI64,[1]Sheet2!$A$1:$B$3,2,0)</f>
        <v>K</v>
      </c>
      <c r="AJ64" t="str">
        <f>VLOOKUP([1]Sheet1!AJ64,[1]Sheet2!$A$1:$B$3,2,0)</f>
        <v>R</v>
      </c>
      <c r="AK64" t="str">
        <f>VLOOKUP([1]Sheet1!AK64,[1]Sheet2!$A$1:$B$3,2,0)</f>
        <v>K</v>
      </c>
      <c r="AL64" t="str">
        <f>VLOOKUP([1]Sheet1!AL64,[1]Sheet2!$A$1:$B$3,2,0)</f>
        <v>K</v>
      </c>
      <c r="AM64" t="str">
        <f>VLOOKUP([1]Sheet1!AM64,[1]Sheet2!$A$1:$B$3,2,0)</f>
        <v>K</v>
      </c>
      <c r="AN64" t="str">
        <f>VLOOKUP([1]Sheet1!AN64,[1]Sheet2!$A$1:$B$3,2,0)</f>
        <v>T</v>
      </c>
      <c r="AO64" t="str">
        <f>VLOOKUP([1]Sheet1!AO64,[1]Sheet2!$A$1:$B$3,2,0)</f>
        <v>T</v>
      </c>
      <c r="AP64" t="str">
        <f>VLOOKUP([1]Sheet1!AP64,[1]Sheet2!$A$1:$B$3,2,0)</f>
        <v>T</v>
      </c>
      <c r="AQ64" t="str">
        <f>VLOOKUP([1]Sheet1!AQ64,[1]Sheet2!$A$1:$B$3,2,0)</f>
        <v>T</v>
      </c>
      <c r="AR64" t="str">
        <f>VLOOKUP([1]Sheet1!AR64,[1]Sheet2!$A$1:$B$3,2,0)</f>
        <v>R</v>
      </c>
      <c r="AS64" t="str">
        <f>VLOOKUP([1]Sheet1!AS64,[1]Sheet2!$A$1:$B$3,2,0)</f>
        <v>R</v>
      </c>
      <c r="AT64" t="str">
        <f>VLOOKUP([1]Sheet1!AT64,[1]Sheet2!$A$1:$B$3,2,0)</f>
        <v>R</v>
      </c>
      <c r="AU64" t="str">
        <f>VLOOKUP([1]Sheet1!AU64,[1]Sheet2!$A$1:$B$3,2,0)</f>
        <v>R</v>
      </c>
      <c r="AV64" t="str">
        <f>VLOOKUP([1]Sheet1!AV64,[1]Sheet2!$A$1:$B$3,2,0)</f>
        <v>R</v>
      </c>
      <c r="AW64" t="str">
        <f>VLOOKUP([1]Sheet1!AW64,[1]Sheet2!$A$1:$B$3,2,0)</f>
        <v>K</v>
      </c>
      <c r="AX64" t="str">
        <f>VLOOKUP([1]Sheet1!AX64,[1]Sheet2!$A$1:$B$3,2,0)</f>
        <v>R</v>
      </c>
      <c r="AY64" t="str">
        <f>VLOOKUP([1]Sheet1!AY64,[1]Sheet2!$A$1:$B$3,2,0)</f>
        <v>T</v>
      </c>
      <c r="AZ64" t="str">
        <f>VLOOKUP([1]Sheet1!AZ64,[1]Sheet2!$A$1:$B$3,2,0)</f>
        <v>T</v>
      </c>
      <c r="BA64" t="str">
        <f>VLOOKUP([1]Sheet1!BA64,[1]Sheet2!$A$1:$B$3,2,0)</f>
        <v>R</v>
      </c>
      <c r="BB64" t="str">
        <f>VLOOKUP([1]Sheet1!BB64,[1]Sheet2!$A$1:$B$3,2,0)</f>
        <v>R</v>
      </c>
      <c r="BC64" t="str">
        <f>VLOOKUP([1]Sheet1!BC64,[1]Sheet2!$A$1:$B$3,2,0)</f>
        <v>R</v>
      </c>
      <c r="BD64" t="str">
        <f>VLOOKUP([1]Sheet1!BD64,[1]Sheet2!$A$1:$B$3,2,0)</f>
        <v>K</v>
      </c>
      <c r="BE64" t="str">
        <f>VLOOKUP([1]Sheet1!BE64,[1]Sheet2!$A$1:$B$3,2,0)</f>
        <v>R</v>
      </c>
      <c r="BF64" t="str">
        <f>VLOOKUP([1]Sheet1!BF64,[1]Sheet2!$A$1:$B$3,2,0)</f>
        <v>R</v>
      </c>
      <c r="BG64" t="str">
        <f>VLOOKUP([1]Sheet1!BG64,[1]Sheet2!$A$1:$B$3,2,0)</f>
        <v>T</v>
      </c>
      <c r="BH64" t="str">
        <f>VLOOKUP([1]Sheet1!BH64,[1]Sheet2!$A$1:$B$3,2,0)</f>
        <v>T</v>
      </c>
      <c r="BI64" t="str">
        <f>VLOOKUP([1]Sheet1!BI64,[1]Sheet2!$A$1:$B$3,2,0)</f>
        <v>T</v>
      </c>
    </row>
    <row r="65" spans="1:61" x14ac:dyDescent="0.3">
      <c r="A65" t="s">
        <v>61</v>
      </c>
      <c r="B65" t="str">
        <f>VLOOKUP([1]Sheet1!B65,[1]Sheet2!$A$1:$B$3,2,0)</f>
        <v>R</v>
      </c>
      <c r="C65" t="str">
        <f>VLOOKUP([1]Sheet1!C65,[1]Sheet2!$A$1:$B$3,2,0)</f>
        <v>R</v>
      </c>
      <c r="D65" t="str">
        <f>VLOOKUP([1]Sheet1!D65,[1]Sheet2!$A$1:$B$3,2,0)</f>
        <v>R</v>
      </c>
      <c r="E65" t="str">
        <f>VLOOKUP([1]Sheet1!E65,[1]Sheet2!$A$1:$B$3,2,0)</f>
        <v>K</v>
      </c>
      <c r="F65" t="str">
        <f>VLOOKUP([1]Sheet1!F65,[1]Sheet2!$A$1:$B$3,2,0)</f>
        <v>T</v>
      </c>
      <c r="G65" t="str">
        <f>VLOOKUP([1]Sheet1!G65,[1]Sheet2!$A$1:$B$3,2,0)</f>
        <v>T</v>
      </c>
      <c r="H65" t="str">
        <f>VLOOKUP([1]Sheet1!H65,[1]Sheet2!$A$1:$B$3,2,0)</f>
        <v>R</v>
      </c>
      <c r="I65" t="str">
        <f>VLOOKUP([1]Sheet1!I65,[1]Sheet2!$A$1:$B$3,2,0)</f>
        <v>T</v>
      </c>
      <c r="J65" t="str">
        <f>VLOOKUP([1]Sheet1!J65,[1]Sheet2!$A$1:$B$3,2,0)</f>
        <v>K</v>
      </c>
      <c r="K65" t="str">
        <f>VLOOKUP([1]Sheet1!K65,[1]Sheet2!$A$1:$B$3,2,0)</f>
        <v>K</v>
      </c>
      <c r="L65" t="str">
        <f>VLOOKUP([1]Sheet1!L65,[1]Sheet2!$A$1:$B$3,2,0)</f>
        <v>K</v>
      </c>
      <c r="M65" t="str">
        <f>VLOOKUP([1]Sheet1!M65,[1]Sheet2!$A$1:$B$3,2,0)</f>
        <v>R</v>
      </c>
      <c r="N65" t="str">
        <f>VLOOKUP([1]Sheet1!N65,[1]Sheet2!$A$1:$B$3,2,0)</f>
        <v>R</v>
      </c>
      <c r="O65" t="str">
        <f>VLOOKUP([1]Sheet1!O65,[1]Sheet2!$A$1:$B$3,2,0)</f>
        <v>R</v>
      </c>
      <c r="P65" t="str">
        <f>VLOOKUP([1]Sheet1!P65,[1]Sheet2!$A$1:$B$3,2,0)</f>
        <v>K</v>
      </c>
      <c r="Q65" t="str">
        <f>VLOOKUP([1]Sheet1!Q65,[1]Sheet2!$A$1:$B$3,2,0)</f>
        <v>K</v>
      </c>
      <c r="R65" t="str">
        <f>VLOOKUP([1]Sheet1!R65,[1]Sheet2!$A$1:$B$3,2,0)</f>
        <v>K</v>
      </c>
      <c r="S65" t="str">
        <f>VLOOKUP([1]Sheet1!S65,[1]Sheet2!$A$1:$B$3,2,0)</f>
        <v>T</v>
      </c>
      <c r="T65" t="str">
        <f>VLOOKUP([1]Sheet1!T65,[1]Sheet2!$A$1:$B$3,2,0)</f>
        <v>R</v>
      </c>
      <c r="U65" t="str">
        <f>VLOOKUP([1]Sheet1!U65,[1]Sheet2!$A$1:$B$3,2,0)</f>
        <v>R</v>
      </c>
      <c r="V65" t="str">
        <f>VLOOKUP([1]Sheet1!V65,[1]Sheet2!$A$1:$B$3,2,0)</f>
        <v>R</v>
      </c>
      <c r="W65" t="str">
        <f>VLOOKUP([1]Sheet1!W65,[1]Sheet2!$A$1:$B$3,2,0)</f>
        <v>T</v>
      </c>
      <c r="X65" t="str">
        <f>VLOOKUP([1]Sheet1!X65,[1]Sheet2!$A$1:$B$3,2,0)</f>
        <v>T</v>
      </c>
      <c r="Y65" t="str">
        <f>VLOOKUP([1]Sheet1!Y65,[1]Sheet2!$A$1:$B$3,2,0)</f>
        <v>T</v>
      </c>
      <c r="Z65" t="str">
        <f>VLOOKUP([1]Sheet1!Z65,[1]Sheet2!$A$1:$B$3,2,0)</f>
        <v>T</v>
      </c>
      <c r="AA65" t="str">
        <f>VLOOKUP([1]Sheet1!AA65,[1]Sheet2!$A$1:$B$3,2,0)</f>
        <v>T</v>
      </c>
      <c r="AB65" t="str">
        <f>VLOOKUP([1]Sheet1!AB65,[1]Sheet2!$A$1:$B$3,2,0)</f>
        <v>T</v>
      </c>
      <c r="AC65" t="str">
        <f>VLOOKUP([1]Sheet1!AC65,[1]Sheet2!$A$1:$B$3,2,0)</f>
        <v>R</v>
      </c>
      <c r="AD65" t="str">
        <f>VLOOKUP([1]Sheet1!AD65,[1]Sheet2!$A$1:$B$3,2,0)</f>
        <v>R</v>
      </c>
      <c r="AE65" t="str">
        <f>VLOOKUP([1]Sheet1!AE65,[1]Sheet2!$A$1:$B$3,2,0)</f>
        <v>R</v>
      </c>
      <c r="AF65" t="str">
        <f>VLOOKUP([1]Sheet1!AF65,[1]Sheet2!$A$1:$B$3,2,0)</f>
        <v>R</v>
      </c>
      <c r="AG65" t="str">
        <f>VLOOKUP([1]Sheet1!AG65,[1]Sheet2!$A$1:$B$3,2,0)</f>
        <v>K</v>
      </c>
      <c r="AH65" t="str">
        <f>VLOOKUP([1]Sheet1!AH65,[1]Sheet2!$A$1:$B$3,2,0)</f>
        <v>T</v>
      </c>
      <c r="AI65" t="str">
        <f>VLOOKUP([1]Sheet1!AI65,[1]Sheet2!$A$1:$B$3,2,0)</f>
        <v>K</v>
      </c>
      <c r="AJ65" t="str">
        <f>VLOOKUP([1]Sheet1!AJ65,[1]Sheet2!$A$1:$B$3,2,0)</f>
        <v>R</v>
      </c>
      <c r="AK65" t="str">
        <f>VLOOKUP([1]Sheet1!AK65,[1]Sheet2!$A$1:$B$3,2,0)</f>
        <v>K</v>
      </c>
      <c r="AL65" t="str">
        <f>VLOOKUP([1]Sheet1!AL65,[1]Sheet2!$A$1:$B$3,2,0)</f>
        <v>K</v>
      </c>
      <c r="AM65" t="str">
        <f>VLOOKUP([1]Sheet1!AM65,[1]Sheet2!$A$1:$B$3,2,0)</f>
        <v>K</v>
      </c>
      <c r="AN65" t="str">
        <f>VLOOKUP([1]Sheet1!AN65,[1]Sheet2!$A$1:$B$3,2,0)</f>
        <v>T</v>
      </c>
      <c r="AO65" t="str">
        <f>VLOOKUP([1]Sheet1!AO65,[1]Sheet2!$A$1:$B$3,2,0)</f>
        <v>T</v>
      </c>
      <c r="AP65" t="str">
        <f>VLOOKUP([1]Sheet1!AP65,[1]Sheet2!$A$1:$B$3,2,0)</f>
        <v>T</v>
      </c>
      <c r="AQ65" t="str">
        <f>VLOOKUP([1]Sheet1!AQ65,[1]Sheet2!$A$1:$B$3,2,0)</f>
        <v>T</v>
      </c>
      <c r="AR65" t="str">
        <f>VLOOKUP([1]Sheet1!AR65,[1]Sheet2!$A$1:$B$3,2,0)</f>
        <v>R</v>
      </c>
      <c r="AS65" t="str">
        <f>VLOOKUP([1]Sheet1!AS65,[1]Sheet2!$A$1:$B$3,2,0)</f>
        <v>R</v>
      </c>
      <c r="AT65" t="str">
        <f>VLOOKUP([1]Sheet1!AT65,[1]Sheet2!$A$1:$B$3,2,0)</f>
        <v>R</v>
      </c>
      <c r="AU65" t="str">
        <f>VLOOKUP([1]Sheet1!AU65,[1]Sheet2!$A$1:$B$3,2,0)</f>
        <v>R</v>
      </c>
      <c r="AV65" t="str">
        <f>VLOOKUP([1]Sheet1!AV65,[1]Sheet2!$A$1:$B$3,2,0)</f>
        <v>R</v>
      </c>
      <c r="AW65" t="str">
        <f>VLOOKUP([1]Sheet1!AW65,[1]Sheet2!$A$1:$B$3,2,0)</f>
        <v>K</v>
      </c>
      <c r="AX65" t="str">
        <f>VLOOKUP([1]Sheet1!AX65,[1]Sheet2!$A$1:$B$3,2,0)</f>
        <v>R</v>
      </c>
      <c r="AY65" t="str">
        <f>VLOOKUP([1]Sheet1!AY65,[1]Sheet2!$A$1:$B$3,2,0)</f>
        <v>T</v>
      </c>
      <c r="AZ65" t="str">
        <f>VLOOKUP([1]Sheet1!AZ65,[1]Sheet2!$A$1:$B$3,2,0)</f>
        <v>T</v>
      </c>
      <c r="BA65" t="str">
        <f>VLOOKUP([1]Sheet1!BA65,[1]Sheet2!$A$1:$B$3,2,0)</f>
        <v>R</v>
      </c>
      <c r="BB65" t="str">
        <f>VLOOKUP([1]Sheet1!BB65,[1]Sheet2!$A$1:$B$3,2,0)</f>
        <v>R</v>
      </c>
      <c r="BC65" t="str">
        <f>VLOOKUP([1]Sheet1!BC65,[1]Sheet2!$A$1:$B$3,2,0)</f>
        <v>R</v>
      </c>
      <c r="BD65" t="str">
        <f>VLOOKUP([1]Sheet1!BD65,[1]Sheet2!$A$1:$B$3,2,0)</f>
        <v>K</v>
      </c>
      <c r="BE65" t="str">
        <f>VLOOKUP([1]Sheet1!BE65,[1]Sheet2!$A$1:$B$3,2,0)</f>
        <v>R</v>
      </c>
      <c r="BF65" t="str">
        <f>VLOOKUP([1]Sheet1!BF65,[1]Sheet2!$A$1:$B$3,2,0)</f>
        <v>R</v>
      </c>
      <c r="BG65" t="str">
        <f>VLOOKUP([1]Sheet1!BG65,[1]Sheet2!$A$1:$B$3,2,0)</f>
        <v>T</v>
      </c>
      <c r="BH65" t="str">
        <f>VLOOKUP([1]Sheet1!BH65,[1]Sheet2!$A$1:$B$3,2,0)</f>
        <v>T</v>
      </c>
      <c r="BI65" t="str">
        <f>VLOOKUP([1]Sheet1!BI65,[1]Sheet2!$A$1:$B$3,2,0)</f>
        <v>T</v>
      </c>
    </row>
    <row r="66" spans="1:61" x14ac:dyDescent="0.3">
      <c r="A66" t="s">
        <v>61</v>
      </c>
      <c r="B66" t="str">
        <f>VLOOKUP([1]Sheet1!B66,[1]Sheet2!$A$1:$B$3,2,0)</f>
        <v>R</v>
      </c>
      <c r="C66" t="str">
        <f>VLOOKUP([1]Sheet1!C66,[1]Sheet2!$A$1:$B$3,2,0)</f>
        <v>R</v>
      </c>
      <c r="D66" t="str">
        <f>VLOOKUP([1]Sheet1!D66,[1]Sheet2!$A$1:$B$3,2,0)</f>
        <v>R</v>
      </c>
      <c r="E66" t="str">
        <f>VLOOKUP([1]Sheet1!E66,[1]Sheet2!$A$1:$B$3,2,0)</f>
        <v>K</v>
      </c>
      <c r="F66" t="str">
        <f>VLOOKUP([1]Sheet1!F66,[1]Sheet2!$A$1:$B$3,2,0)</f>
        <v>T</v>
      </c>
      <c r="G66" t="str">
        <f>VLOOKUP([1]Sheet1!G66,[1]Sheet2!$A$1:$B$3,2,0)</f>
        <v>T</v>
      </c>
      <c r="H66" t="str">
        <f>VLOOKUP([1]Sheet1!H66,[1]Sheet2!$A$1:$B$3,2,0)</f>
        <v>R</v>
      </c>
      <c r="I66" t="str">
        <f>VLOOKUP([1]Sheet1!I66,[1]Sheet2!$A$1:$B$3,2,0)</f>
        <v>T</v>
      </c>
      <c r="J66" t="str">
        <f>VLOOKUP([1]Sheet1!J66,[1]Sheet2!$A$1:$B$3,2,0)</f>
        <v>K</v>
      </c>
      <c r="K66" t="str">
        <f>VLOOKUP([1]Sheet1!K66,[1]Sheet2!$A$1:$B$3,2,0)</f>
        <v>K</v>
      </c>
      <c r="L66" t="str">
        <f>VLOOKUP([1]Sheet1!L66,[1]Sheet2!$A$1:$B$3,2,0)</f>
        <v>K</v>
      </c>
      <c r="M66" t="str">
        <f>VLOOKUP([1]Sheet1!M66,[1]Sheet2!$A$1:$B$3,2,0)</f>
        <v>R</v>
      </c>
      <c r="N66" t="str">
        <f>VLOOKUP([1]Sheet1!N66,[1]Sheet2!$A$1:$B$3,2,0)</f>
        <v>R</v>
      </c>
      <c r="O66" t="str">
        <f>VLOOKUP([1]Sheet1!O66,[1]Sheet2!$A$1:$B$3,2,0)</f>
        <v>R</v>
      </c>
      <c r="P66" t="str">
        <f>VLOOKUP([1]Sheet1!P66,[1]Sheet2!$A$1:$B$3,2,0)</f>
        <v>K</v>
      </c>
      <c r="Q66" t="str">
        <f>VLOOKUP([1]Sheet1!Q66,[1]Sheet2!$A$1:$B$3,2,0)</f>
        <v>K</v>
      </c>
      <c r="R66" t="str">
        <f>VLOOKUP([1]Sheet1!R66,[1]Sheet2!$A$1:$B$3,2,0)</f>
        <v>K</v>
      </c>
      <c r="S66" t="str">
        <f>VLOOKUP([1]Sheet1!S66,[1]Sheet2!$A$1:$B$3,2,0)</f>
        <v>T</v>
      </c>
      <c r="T66" t="str">
        <f>VLOOKUP([1]Sheet1!T66,[1]Sheet2!$A$1:$B$3,2,0)</f>
        <v>R</v>
      </c>
      <c r="U66" t="str">
        <f>VLOOKUP([1]Sheet1!U66,[1]Sheet2!$A$1:$B$3,2,0)</f>
        <v>R</v>
      </c>
      <c r="V66" t="str">
        <f>VLOOKUP([1]Sheet1!V66,[1]Sheet2!$A$1:$B$3,2,0)</f>
        <v>R</v>
      </c>
      <c r="W66" t="str">
        <f>VLOOKUP([1]Sheet1!W66,[1]Sheet2!$A$1:$B$3,2,0)</f>
        <v>T</v>
      </c>
      <c r="X66" t="str">
        <f>VLOOKUP([1]Sheet1!X66,[1]Sheet2!$A$1:$B$3,2,0)</f>
        <v>T</v>
      </c>
      <c r="Y66" t="str">
        <f>VLOOKUP([1]Sheet1!Y66,[1]Sheet2!$A$1:$B$3,2,0)</f>
        <v>T</v>
      </c>
      <c r="Z66" t="str">
        <f>VLOOKUP([1]Sheet1!Z66,[1]Sheet2!$A$1:$B$3,2,0)</f>
        <v>T</v>
      </c>
      <c r="AA66" t="str">
        <f>VLOOKUP([1]Sheet1!AA66,[1]Sheet2!$A$1:$B$3,2,0)</f>
        <v>T</v>
      </c>
      <c r="AB66" t="str">
        <f>VLOOKUP([1]Sheet1!AB66,[1]Sheet2!$A$1:$B$3,2,0)</f>
        <v>T</v>
      </c>
      <c r="AC66" t="str">
        <f>VLOOKUP([1]Sheet1!AC66,[1]Sheet2!$A$1:$B$3,2,0)</f>
        <v>R</v>
      </c>
      <c r="AD66" t="str">
        <f>VLOOKUP([1]Sheet1!AD66,[1]Sheet2!$A$1:$B$3,2,0)</f>
        <v>R</v>
      </c>
      <c r="AE66" t="str">
        <f>VLOOKUP([1]Sheet1!AE66,[1]Sheet2!$A$1:$B$3,2,0)</f>
        <v>R</v>
      </c>
      <c r="AF66" t="str">
        <f>VLOOKUP([1]Sheet1!AF66,[1]Sheet2!$A$1:$B$3,2,0)</f>
        <v>R</v>
      </c>
      <c r="AG66" t="str">
        <f>VLOOKUP([1]Sheet1!AG66,[1]Sheet2!$A$1:$B$3,2,0)</f>
        <v>K</v>
      </c>
      <c r="AH66" t="str">
        <f>VLOOKUP([1]Sheet1!AH66,[1]Sheet2!$A$1:$B$3,2,0)</f>
        <v>T</v>
      </c>
      <c r="AI66" t="str">
        <f>VLOOKUP([1]Sheet1!AI66,[1]Sheet2!$A$1:$B$3,2,0)</f>
        <v>K</v>
      </c>
      <c r="AJ66" t="str">
        <f>VLOOKUP([1]Sheet1!AJ66,[1]Sheet2!$A$1:$B$3,2,0)</f>
        <v>R</v>
      </c>
      <c r="AK66" t="str">
        <f>VLOOKUP([1]Sheet1!AK66,[1]Sheet2!$A$1:$B$3,2,0)</f>
        <v>K</v>
      </c>
      <c r="AL66" t="str">
        <f>VLOOKUP([1]Sheet1!AL66,[1]Sheet2!$A$1:$B$3,2,0)</f>
        <v>K</v>
      </c>
      <c r="AM66" t="str">
        <f>VLOOKUP([1]Sheet1!AM66,[1]Sheet2!$A$1:$B$3,2,0)</f>
        <v>K</v>
      </c>
      <c r="AN66" t="str">
        <f>VLOOKUP([1]Sheet1!AN66,[1]Sheet2!$A$1:$B$3,2,0)</f>
        <v>T</v>
      </c>
      <c r="AO66" t="str">
        <f>VLOOKUP([1]Sheet1!AO66,[1]Sheet2!$A$1:$B$3,2,0)</f>
        <v>T</v>
      </c>
      <c r="AP66" t="str">
        <f>VLOOKUP([1]Sheet1!AP66,[1]Sheet2!$A$1:$B$3,2,0)</f>
        <v>T</v>
      </c>
      <c r="AQ66" t="str">
        <f>VLOOKUP([1]Sheet1!AQ66,[1]Sheet2!$A$1:$B$3,2,0)</f>
        <v>T</v>
      </c>
      <c r="AR66" t="str">
        <f>VLOOKUP([1]Sheet1!AR66,[1]Sheet2!$A$1:$B$3,2,0)</f>
        <v>R</v>
      </c>
      <c r="AS66" t="str">
        <f>VLOOKUP([1]Sheet1!AS66,[1]Sheet2!$A$1:$B$3,2,0)</f>
        <v>R</v>
      </c>
      <c r="AT66" t="str">
        <f>VLOOKUP([1]Sheet1!AT66,[1]Sheet2!$A$1:$B$3,2,0)</f>
        <v>R</v>
      </c>
      <c r="AU66" t="str">
        <f>VLOOKUP([1]Sheet1!AU66,[1]Sheet2!$A$1:$B$3,2,0)</f>
        <v>R</v>
      </c>
      <c r="AV66" t="str">
        <f>VLOOKUP([1]Sheet1!AV66,[1]Sheet2!$A$1:$B$3,2,0)</f>
        <v>R</v>
      </c>
      <c r="AW66" t="str">
        <f>VLOOKUP([1]Sheet1!AW66,[1]Sheet2!$A$1:$B$3,2,0)</f>
        <v>K</v>
      </c>
      <c r="AX66" t="str">
        <f>VLOOKUP([1]Sheet1!AX66,[1]Sheet2!$A$1:$B$3,2,0)</f>
        <v>R</v>
      </c>
      <c r="AY66" t="str">
        <f>VLOOKUP([1]Sheet1!AY66,[1]Sheet2!$A$1:$B$3,2,0)</f>
        <v>T</v>
      </c>
      <c r="AZ66" t="str">
        <f>VLOOKUP([1]Sheet1!AZ66,[1]Sheet2!$A$1:$B$3,2,0)</f>
        <v>T</v>
      </c>
      <c r="BA66" t="str">
        <f>VLOOKUP([1]Sheet1!BA66,[1]Sheet2!$A$1:$B$3,2,0)</f>
        <v>R</v>
      </c>
      <c r="BB66" t="str">
        <f>VLOOKUP([1]Sheet1!BB66,[1]Sheet2!$A$1:$B$3,2,0)</f>
        <v>R</v>
      </c>
      <c r="BC66" t="str">
        <f>VLOOKUP([1]Sheet1!BC66,[1]Sheet2!$A$1:$B$3,2,0)</f>
        <v>R</v>
      </c>
      <c r="BD66" t="str">
        <f>VLOOKUP([1]Sheet1!BD66,[1]Sheet2!$A$1:$B$3,2,0)</f>
        <v>K</v>
      </c>
      <c r="BE66" t="str">
        <f>VLOOKUP([1]Sheet1!BE66,[1]Sheet2!$A$1:$B$3,2,0)</f>
        <v>R</v>
      </c>
      <c r="BF66" t="str">
        <f>VLOOKUP([1]Sheet1!BF66,[1]Sheet2!$A$1:$B$3,2,0)</f>
        <v>R</v>
      </c>
      <c r="BG66" t="str">
        <f>VLOOKUP([1]Sheet1!BG66,[1]Sheet2!$A$1:$B$3,2,0)</f>
        <v>T</v>
      </c>
      <c r="BH66" t="str">
        <f>VLOOKUP([1]Sheet1!BH66,[1]Sheet2!$A$1:$B$3,2,0)</f>
        <v>T</v>
      </c>
      <c r="BI66" t="str">
        <f>VLOOKUP([1]Sheet1!BI66,[1]Sheet2!$A$1:$B$3,2,0)</f>
        <v>T</v>
      </c>
    </row>
    <row r="67" spans="1:61" x14ac:dyDescent="0.3">
      <c r="A67" t="s">
        <v>61</v>
      </c>
      <c r="B67" t="str">
        <f>VLOOKUP([1]Sheet1!B67,[1]Sheet2!$A$1:$B$3,2,0)</f>
        <v>R</v>
      </c>
      <c r="C67" t="str">
        <f>VLOOKUP([1]Sheet1!C67,[1]Sheet2!$A$1:$B$3,2,0)</f>
        <v>R</v>
      </c>
      <c r="D67" t="str">
        <f>VLOOKUP([1]Sheet1!D67,[1]Sheet2!$A$1:$B$3,2,0)</f>
        <v>R</v>
      </c>
      <c r="E67" t="str">
        <f>VLOOKUP([1]Sheet1!E67,[1]Sheet2!$A$1:$B$3,2,0)</f>
        <v>K</v>
      </c>
      <c r="F67" t="str">
        <f>VLOOKUP([1]Sheet1!F67,[1]Sheet2!$A$1:$B$3,2,0)</f>
        <v>T</v>
      </c>
      <c r="G67" t="str">
        <f>VLOOKUP([1]Sheet1!G67,[1]Sheet2!$A$1:$B$3,2,0)</f>
        <v>T</v>
      </c>
      <c r="H67" t="str">
        <f>VLOOKUP([1]Sheet1!H67,[1]Sheet2!$A$1:$B$3,2,0)</f>
        <v>R</v>
      </c>
      <c r="I67" t="str">
        <f>VLOOKUP([1]Sheet1!I67,[1]Sheet2!$A$1:$B$3,2,0)</f>
        <v>T</v>
      </c>
      <c r="J67" t="str">
        <f>VLOOKUP([1]Sheet1!J67,[1]Sheet2!$A$1:$B$3,2,0)</f>
        <v>K</v>
      </c>
      <c r="K67" t="str">
        <f>VLOOKUP([1]Sheet1!K67,[1]Sheet2!$A$1:$B$3,2,0)</f>
        <v>K</v>
      </c>
      <c r="L67" t="str">
        <f>VLOOKUP([1]Sheet1!L67,[1]Sheet2!$A$1:$B$3,2,0)</f>
        <v>K</v>
      </c>
      <c r="M67" t="str">
        <f>VLOOKUP([1]Sheet1!M67,[1]Sheet2!$A$1:$B$3,2,0)</f>
        <v>R</v>
      </c>
      <c r="N67" t="str">
        <f>VLOOKUP([1]Sheet1!N67,[1]Sheet2!$A$1:$B$3,2,0)</f>
        <v>R</v>
      </c>
      <c r="O67" t="str">
        <f>VLOOKUP([1]Sheet1!O67,[1]Sheet2!$A$1:$B$3,2,0)</f>
        <v>R</v>
      </c>
      <c r="P67" t="str">
        <f>VLOOKUP([1]Sheet1!P67,[1]Sheet2!$A$1:$B$3,2,0)</f>
        <v>K</v>
      </c>
      <c r="Q67" t="str">
        <f>VLOOKUP([1]Sheet1!Q67,[1]Sheet2!$A$1:$B$3,2,0)</f>
        <v>K</v>
      </c>
      <c r="R67" t="str">
        <f>VLOOKUP([1]Sheet1!R67,[1]Sheet2!$A$1:$B$3,2,0)</f>
        <v>K</v>
      </c>
      <c r="S67" t="str">
        <f>VLOOKUP([1]Sheet1!S67,[1]Sheet2!$A$1:$B$3,2,0)</f>
        <v>T</v>
      </c>
      <c r="T67" t="str">
        <f>VLOOKUP([1]Sheet1!T67,[1]Sheet2!$A$1:$B$3,2,0)</f>
        <v>R</v>
      </c>
      <c r="U67" t="str">
        <f>VLOOKUP([1]Sheet1!U67,[1]Sheet2!$A$1:$B$3,2,0)</f>
        <v>R</v>
      </c>
      <c r="V67" t="str">
        <f>VLOOKUP([1]Sheet1!V67,[1]Sheet2!$A$1:$B$3,2,0)</f>
        <v>R</v>
      </c>
      <c r="W67" t="str">
        <f>VLOOKUP([1]Sheet1!W67,[1]Sheet2!$A$1:$B$3,2,0)</f>
        <v>T</v>
      </c>
      <c r="X67" t="str">
        <f>VLOOKUP([1]Sheet1!X67,[1]Sheet2!$A$1:$B$3,2,0)</f>
        <v>T</v>
      </c>
      <c r="Y67" t="str">
        <f>VLOOKUP([1]Sheet1!Y67,[1]Sheet2!$A$1:$B$3,2,0)</f>
        <v>T</v>
      </c>
      <c r="Z67" t="str">
        <f>VLOOKUP([1]Sheet1!Z67,[1]Sheet2!$A$1:$B$3,2,0)</f>
        <v>T</v>
      </c>
      <c r="AA67" t="str">
        <f>VLOOKUP([1]Sheet1!AA67,[1]Sheet2!$A$1:$B$3,2,0)</f>
        <v>T</v>
      </c>
      <c r="AB67" t="str">
        <f>VLOOKUP([1]Sheet1!AB67,[1]Sheet2!$A$1:$B$3,2,0)</f>
        <v>T</v>
      </c>
      <c r="AC67" t="str">
        <f>VLOOKUP([1]Sheet1!AC67,[1]Sheet2!$A$1:$B$3,2,0)</f>
        <v>R</v>
      </c>
      <c r="AD67" t="str">
        <f>VLOOKUP([1]Sheet1!AD67,[1]Sheet2!$A$1:$B$3,2,0)</f>
        <v>R</v>
      </c>
      <c r="AE67" t="str">
        <f>VLOOKUP([1]Sheet1!AE67,[1]Sheet2!$A$1:$B$3,2,0)</f>
        <v>R</v>
      </c>
      <c r="AF67" t="str">
        <f>VLOOKUP([1]Sheet1!AF67,[1]Sheet2!$A$1:$B$3,2,0)</f>
        <v>R</v>
      </c>
      <c r="AG67" t="str">
        <f>VLOOKUP([1]Sheet1!AG67,[1]Sheet2!$A$1:$B$3,2,0)</f>
        <v>K</v>
      </c>
      <c r="AH67" t="str">
        <f>VLOOKUP([1]Sheet1!AH67,[1]Sheet2!$A$1:$B$3,2,0)</f>
        <v>T</v>
      </c>
      <c r="AI67" t="str">
        <f>VLOOKUP([1]Sheet1!AI67,[1]Sheet2!$A$1:$B$3,2,0)</f>
        <v>K</v>
      </c>
      <c r="AJ67" t="str">
        <f>VLOOKUP([1]Sheet1!AJ67,[1]Sheet2!$A$1:$B$3,2,0)</f>
        <v>R</v>
      </c>
      <c r="AK67" t="str">
        <f>VLOOKUP([1]Sheet1!AK67,[1]Sheet2!$A$1:$B$3,2,0)</f>
        <v>K</v>
      </c>
      <c r="AL67" t="str">
        <f>VLOOKUP([1]Sheet1!AL67,[1]Sheet2!$A$1:$B$3,2,0)</f>
        <v>K</v>
      </c>
      <c r="AM67" t="str">
        <f>VLOOKUP([1]Sheet1!AM67,[1]Sheet2!$A$1:$B$3,2,0)</f>
        <v>K</v>
      </c>
      <c r="AN67" t="str">
        <f>VLOOKUP([1]Sheet1!AN67,[1]Sheet2!$A$1:$B$3,2,0)</f>
        <v>T</v>
      </c>
      <c r="AO67" t="str">
        <f>VLOOKUP([1]Sheet1!AO67,[1]Sheet2!$A$1:$B$3,2,0)</f>
        <v>T</v>
      </c>
      <c r="AP67" t="str">
        <f>VLOOKUP([1]Sheet1!AP67,[1]Sheet2!$A$1:$B$3,2,0)</f>
        <v>T</v>
      </c>
      <c r="AQ67" t="str">
        <f>VLOOKUP([1]Sheet1!AQ67,[1]Sheet2!$A$1:$B$3,2,0)</f>
        <v>T</v>
      </c>
      <c r="AR67" t="str">
        <f>VLOOKUP([1]Sheet1!AR67,[1]Sheet2!$A$1:$B$3,2,0)</f>
        <v>R</v>
      </c>
      <c r="AS67" t="str">
        <f>VLOOKUP([1]Sheet1!AS67,[1]Sheet2!$A$1:$B$3,2,0)</f>
        <v>R</v>
      </c>
      <c r="AT67" t="str">
        <f>VLOOKUP([1]Sheet1!AT67,[1]Sheet2!$A$1:$B$3,2,0)</f>
        <v>R</v>
      </c>
      <c r="AU67" t="str">
        <f>VLOOKUP([1]Sheet1!AU67,[1]Sheet2!$A$1:$B$3,2,0)</f>
        <v>R</v>
      </c>
      <c r="AV67" t="str">
        <f>VLOOKUP([1]Sheet1!AV67,[1]Sheet2!$A$1:$B$3,2,0)</f>
        <v>R</v>
      </c>
      <c r="AW67" t="str">
        <f>VLOOKUP([1]Sheet1!AW67,[1]Sheet2!$A$1:$B$3,2,0)</f>
        <v>K</v>
      </c>
      <c r="AX67" t="str">
        <f>VLOOKUP([1]Sheet1!AX67,[1]Sheet2!$A$1:$B$3,2,0)</f>
        <v>R</v>
      </c>
      <c r="AY67" t="str">
        <f>VLOOKUP([1]Sheet1!AY67,[1]Sheet2!$A$1:$B$3,2,0)</f>
        <v>T</v>
      </c>
      <c r="AZ67" t="str">
        <f>VLOOKUP([1]Sheet1!AZ67,[1]Sheet2!$A$1:$B$3,2,0)</f>
        <v>T</v>
      </c>
      <c r="BA67" t="str">
        <f>VLOOKUP([1]Sheet1!BA67,[1]Sheet2!$A$1:$B$3,2,0)</f>
        <v>R</v>
      </c>
      <c r="BB67" t="str">
        <f>VLOOKUP([1]Sheet1!BB67,[1]Sheet2!$A$1:$B$3,2,0)</f>
        <v>R</v>
      </c>
      <c r="BC67" t="str">
        <f>VLOOKUP([1]Sheet1!BC67,[1]Sheet2!$A$1:$B$3,2,0)</f>
        <v>R</v>
      </c>
      <c r="BD67" t="str">
        <f>VLOOKUP([1]Sheet1!BD67,[1]Sheet2!$A$1:$B$3,2,0)</f>
        <v>K</v>
      </c>
      <c r="BE67" t="str">
        <f>VLOOKUP([1]Sheet1!BE67,[1]Sheet2!$A$1:$B$3,2,0)</f>
        <v>R</v>
      </c>
      <c r="BF67" t="str">
        <f>VLOOKUP([1]Sheet1!BF67,[1]Sheet2!$A$1:$B$3,2,0)</f>
        <v>R</v>
      </c>
      <c r="BG67" t="str">
        <f>VLOOKUP([1]Sheet1!BG67,[1]Sheet2!$A$1:$B$3,2,0)</f>
        <v>T</v>
      </c>
      <c r="BH67" t="str">
        <f>VLOOKUP([1]Sheet1!BH67,[1]Sheet2!$A$1:$B$3,2,0)</f>
        <v>T</v>
      </c>
      <c r="BI67" t="str">
        <f>VLOOKUP([1]Sheet1!BI67,[1]Sheet2!$A$1:$B$3,2,0)</f>
        <v>T</v>
      </c>
    </row>
    <row r="68" spans="1:61" x14ac:dyDescent="0.3">
      <c r="A68" t="s">
        <v>61</v>
      </c>
      <c r="B68" t="str">
        <f>VLOOKUP([1]Sheet1!B68,[1]Sheet2!$A$1:$B$3,2,0)</f>
        <v>R</v>
      </c>
      <c r="C68" t="str">
        <f>VLOOKUP([1]Sheet1!C68,[1]Sheet2!$A$1:$B$3,2,0)</f>
        <v>R</v>
      </c>
      <c r="D68" t="str">
        <f>VLOOKUP([1]Sheet1!D68,[1]Sheet2!$A$1:$B$3,2,0)</f>
        <v>R</v>
      </c>
      <c r="E68" t="str">
        <f>VLOOKUP([1]Sheet1!E68,[1]Sheet2!$A$1:$B$3,2,0)</f>
        <v>K</v>
      </c>
      <c r="F68" t="str">
        <f>VLOOKUP([1]Sheet1!F68,[1]Sheet2!$A$1:$B$3,2,0)</f>
        <v>T</v>
      </c>
      <c r="G68" t="str">
        <f>VLOOKUP([1]Sheet1!G68,[1]Sheet2!$A$1:$B$3,2,0)</f>
        <v>T</v>
      </c>
      <c r="H68" t="str">
        <f>VLOOKUP([1]Sheet1!H68,[1]Sheet2!$A$1:$B$3,2,0)</f>
        <v>R</v>
      </c>
      <c r="I68" t="str">
        <f>VLOOKUP([1]Sheet1!I68,[1]Sheet2!$A$1:$B$3,2,0)</f>
        <v>T</v>
      </c>
      <c r="J68" t="str">
        <f>VLOOKUP([1]Sheet1!J68,[1]Sheet2!$A$1:$B$3,2,0)</f>
        <v>K</v>
      </c>
      <c r="K68" t="str">
        <f>VLOOKUP([1]Sheet1!K68,[1]Sheet2!$A$1:$B$3,2,0)</f>
        <v>K</v>
      </c>
      <c r="L68" t="str">
        <f>VLOOKUP([1]Sheet1!L68,[1]Sheet2!$A$1:$B$3,2,0)</f>
        <v>K</v>
      </c>
      <c r="M68" t="str">
        <f>VLOOKUP([1]Sheet1!M68,[1]Sheet2!$A$1:$B$3,2,0)</f>
        <v>R</v>
      </c>
      <c r="N68" t="str">
        <f>VLOOKUP([1]Sheet1!N68,[1]Sheet2!$A$1:$B$3,2,0)</f>
        <v>R</v>
      </c>
      <c r="O68" t="str">
        <f>VLOOKUP([1]Sheet1!O68,[1]Sheet2!$A$1:$B$3,2,0)</f>
        <v>R</v>
      </c>
      <c r="P68" t="str">
        <f>VLOOKUP([1]Sheet1!P68,[1]Sheet2!$A$1:$B$3,2,0)</f>
        <v>K</v>
      </c>
      <c r="Q68" t="str">
        <f>VLOOKUP([1]Sheet1!Q68,[1]Sheet2!$A$1:$B$3,2,0)</f>
        <v>K</v>
      </c>
      <c r="R68" t="str">
        <f>VLOOKUP([1]Sheet1!R68,[1]Sheet2!$A$1:$B$3,2,0)</f>
        <v>K</v>
      </c>
      <c r="S68" t="str">
        <f>VLOOKUP([1]Sheet1!S68,[1]Sheet2!$A$1:$B$3,2,0)</f>
        <v>T</v>
      </c>
      <c r="T68" t="str">
        <f>VLOOKUP([1]Sheet1!T68,[1]Sheet2!$A$1:$B$3,2,0)</f>
        <v>R</v>
      </c>
      <c r="U68" t="str">
        <f>VLOOKUP([1]Sheet1!U68,[1]Sheet2!$A$1:$B$3,2,0)</f>
        <v>R</v>
      </c>
      <c r="V68" t="str">
        <f>VLOOKUP([1]Sheet1!V68,[1]Sheet2!$A$1:$B$3,2,0)</f>
        <v>R</v>
      </c>
      <c r="W68" t="str">
        <f>VLOOKUP([1]Sheet1!W68,[1]Sheet2!$A$1:$B$3,2,0)</f>
        <v>T</v>
      </c>
      <c r="X68" t="str">
        <f>VLOOKUP([1]Sheet1!X68,[1]Sheet2!$A$1:$B$3,2,0)</f>
        <v>T</v>
      </c>
      <c r="Y68" t="str">
        <f>VLOOKUP([1]Sheet1!Y68,[1]Sheet2!$A$1:$B$3,2,0)</f>
        <v>T</v>
      </c>
      <c r="Z68" t="str">
        <f>VLOOKUP([1]Sheet1!Z68,[1]Sheet2!$A$1:$B$3,2,0)</f>
        <v>T</v>
      </c>
      <c r="AA68" t="str">
        <f>VLOOKUP([1]Sheet1!AA68,[1]Sheet2!$A$1:$B$3,2,0)</f>
        <v>T</v>
      </c>
      <c r="AB68" t="str">
        <f>VLOOKUP([1]Sheet1!AB68,[1]Sheet2!$A$1:$B$3,2,0)</f>
        <v>T</v>
      </c>
      <c r="AC68" t="str">
        <f>VLOOKUP([1]Sheet1!AC68,[1]Sheet2!$A$1:$B$3,2,0)</f>
        <v>R</v>
      </c>
      <c r="AD68" t="str">
        <f>VLOOKUP([1]Sheet1!AD68,[1]Sheet2!$A$1:$B$3,2,0)</f>
        <v>R</v>
      </c>
      <c r="AE68" t="str">
        <f>VLOOKUP([1]Sheet1!AE68,[1]Sheet2!$A$1:$B$3,2,0)</f>
        <v>R</v>
      </c>
      <c r="AF68" t="str">
        <f>VLOOKUP([1]Sheet1!AF68,[1]Sheet2!$A$1:$B$3,2,0)</f>
        <v>R</v>
      </c>
      <c r="AG68" t="str">
        <f>VLOOKUP([1]Sheet1!AG68,[1]Sheet2!$A$1:$B$3,2,0)</f>
        <v>K</v>
      </c>
      <c r="AH68" t="str">
        <f>VLOOKUP([1]Sheet1!AH68,[1]Sheet2!$A$1:$B$3,2,0)</f>
        <v>T</v>
      </c>
      <c r="AI68" t="str">
        <f>VLOOKUP([1]Sheet1!AI68,[1]Sheet2!$A$1:$B$3,2,0)</f>
        <v>K</v>
      </c>
      <c r="AJ68" t="str">
        <f>VLOOKUP([1]Sheet1!AJ68,[1]Sheet2!$A$1:$B$3,2,0)</f>
        <v>R</v>
      </c>
      <c r="AK68" t="str">
        <f>VLOOKUP([1]Sheet1!AK68,[1]Sheet2!$A$1:$B$3,2,0)</f>
        <v>K</v>
      </c>
      <c r="AL68" t="str">
        <f>VLOOKUP([1]Sheet1!AL68,[1]Sheet2!$A$1:$B$3,2,0)</f>
        <v>K</v>
      </c>
      <c r="AM68" t="str">
        <f>VLOOKUP([1]Sheet1!AM68,[1]Sheet2!$A$1:$B$3,2,0)</f>
        <v>K</v>
      </c>
      <c r="AN68" t="str">
        <f>VLOOKUP([1]Sheet1!AN68,[1]Sheet2!$A$1:$B$3,2,0)</f>
        <v>T</v>
      </c>
      <c r="AO68" t="str">
        <f>VLOOKUP([1]Sheet1!AO68,[1]Sheet2!$A$1:$B$3,2,0)</f>
        <v>T</v>
      </c>
      <c r="AP68" t="str">
        <f>VLOOKUP([1]Sheet1!AP68,[1]Sheet2!$A$1:$B$3,2,0)</f>
        <v>T</v>
      </c>
      <c r="AQ68" t="str">
        <f>VLOOKUP([1]Sheet1!AQ68,[1]Sheet2!$A$1:$B$3,2,0)</f>
        <v>T</v>
      </c>
      <c r="AR68" t="str">
        <f>VLOOKUP([1]Sheet1!AR68,[1]Sheet2!$A$1:$B$3,2,0)</f>
        <v>R</v>
      </c>
      <c r="AS68" t="str">
        <f>VLOOKUP([1]Sheet1!AS68,[1]Sheet2!$A$1:$B$3,2,0)</f>
        <v>R</v>
      </c>
      <c r="AT68" t="str">
        <f>VLOOKUP([1]Sheet1!AT68,[1]Sheet2!$A$1:$B$3,2,0)</f>
        <v>R</v>
      </c>
      <c r="AU68" t="str">
        <f>VLOOKUP([1]Sheet1!AU68,[1]Sheet2!$A$1:$B$3,2,0)</f>
        <v>R</v>
      </c>
      <c r="AV68" t="str">
        <f>VLOOKUP([1]Sheet1!AV68,[1]Sheet2!$A$1:$B$3,2,0)</f>
        <v>R</v>
      </c>
      <c r="AW68" t="str">
        <f>VLOOKUP([1]Sheet1!AW68,[1]Sheet2!$A$1:$B$3,2,0)</f>
        <v>K</v>
      </c>
      <c r="AX68" t="str">
        <f>VLOOKUP([1]Sheet1!AX68,[1]Sheet2!$A$1:$B$3,2,0)</f>
        <v>R</v>
      </c>
      <c r="AY68" t="str">
        <f>VLOOKUP([1]Sheet1!AY68,[1]Sheet2!$A$1:$B$3,2,0)</f>
        <v>T</v>
      </c>
      <c r="AZ68" t="str">
        <f>VLOOKUP([1]Sheet1!AZ68,[1]Sheet2!$A$1:$B$3,2,0)</f>
        <v>T</v>
      </c>
      <c r="BA68" t="str">
        <f>VLOOKUP([1]Sheet1!BA68,[1]Sheet2!$A$1:$B$3,2,0)</f>
        <v>R</v>
      </c>
      <c r="BB68" t="str">
        <f>VLOOKUP([1]Sheet1!BB68,[1]Sheet2!$A$1:$B$3,2,0)</f>
        <v>R</v>
      </c>
      <c r="BC68" t="str">
        <f>VLOOKUP([1]Sheet1!BC68,[1]Sheet2!$A$1:$B$3,2,0)</f>
        <v>R</v>
      </c>
      <c r="BD68" t="str">
        <f>VLOOKUP([1]Sheet1!BD68,[1]Sheet2!$A$1:$B$3,2,0)</f>
        <v>K</v>
      </c>
      <c r="BE68" t="str">
        <f>VLOOKUP([1]Sheet1!BE68,[1]Sheet2!$A$1:$B$3,2,0)</f>
        <v>R</v>
      </c>
      <c r="BF68" t="str">
        <f>VLOOKUP([1]Sheet1!BF68,[1]Sheet2!$A$1:$B$3,2,0)</f>
        <v>R</v>
      </c>
      <c r="BG68" t="str">
        <f>VLOOKUP([1]Sheet1!BG68,[1]Sheet2!$A$1:$B$3,2,0)</f>
        <v>T</v>
      </c>
      <c r="BH68" t="str">
        <f>VLOOKUP([1]Sheet1!BH68,[1]Sheet2!$A$1:$B$3,2,0)</f>
        <v>T</v>
      </c>
      <c r="BI68" t="str">
        <f>VLOOKUP([1]Sheet1!BI68,[1]Sheet2!$A$1:$B$3,2,0)</f>
        <v>T</v>
      </c>
    </row>
    <row r="69" spans="1:61" x14ac:dyDescent="0.3">
      <c r="A69" t="s">
        <v>61</v>
      </c>
      <c r="B69" t="str">
        <f>VLOOKUP([1]Sheet1!B69,[1]Sheet2!$A$1:$B$3,2,0)</f>
        <v>R</v>
      </c>
      <c r="C69" t="str">
        <f>VLOOKUP([1]Sheet1!C69,[1]Sheet2!$A$1:$B$3,2,0)</f>
        <v>R</v>
      </c>
      <c r="D69" t="str">
        <f>VLOOKUP([1]Sheet1!D69,[1]Sheet2!$A$1:$B$3,2,0)</f>
        <v>R</v>
      </c>
      <c r="E69" t="str">
        <f>VLOOKUP([1]Sheet1!E69,[1]Sheet2!$A$1:$B$3,2,0)</f>
        <v>K</v>
      </c>
      <c r="F69" t="str">
        <f>VLOOKUP([1]Sheet1!F69,[1]Sheet2!$A$1:$B$3,2,0)</f>
        <v>T</v>
      </c>
      <c r="G69" t="str">
        <f>VLOOKUP([1]Sheet1!G69,[1]Sheet2!$A$1:$B$3,2,0)</f>
        <v>T</v>
      </c>
      <c r="H69" t="str">
        <f>VLOOKUP([1]Sheet1!H69,[1]Sheet2!$A$1:$B$3,2,0)</f>
        <v>R</v>
      </c>
      <c r="I69" t="str">
        <f>VLOOKUP([1]Sheet1!I69,[1]Sheet2!$A$1:$B$3,2,0)</f>
        <v>T</v>
      </c>
      <c r="J69" t="str">
        <f>VLOOKUP([1]Sheet1!J69,[1]Sheet2!$A$1:$B$3,2,0)</f>
        <v>K</v>
      </c>
      <c r="K69" t="str">
        <f>VLOOKUP([1]Sheet1!K69,[1]Sheet2!$A$1:$B$3,2,0)</f>
        <v>K</v>
      </c>
      <c r="L69" t="str">
        <f>VLOOKUP([1]Sheet1!L69,[1]Sheet2!$A$1:$B$3,2,0)</f>
        <v>K</v>
      </c>
      <c r="M69" t="str">
        <f>VLOOKUP([1]Sheet1!M69,[1]Sheet2!$A$1:$B$3,2,0)</f>
        <v>R</v>
      </c>
      <c r="N69" t="str">
        <f>VLOOKUP([1]Sheet1!N69,[1]Sheet2!$A$1:$B$3,2,0)</f>
        <v>R</v>
      </c>
      <c r="O69" t="str">
        <f>VLOOKUP([1]Sheet1!O69,[1]Sheet2!$A$1:$B$3,2,0)</f>
        <v>R</v>
      </c>
      <c r="P69" t="str">
        <f>VLOOKUP([1]Sheet1!P69,[1]Sheet2!$A$1:$B$3,2,0)</f>
        <v>K</v>
      </c>
      <c r="Q69" t="str">
        <f>VLOOKUP([1]Sheet1!Q69,[1]Sheet2!$A$1:$B$3,2,0)</f>
        <v>K</v>
      </c>
      <c r="R69" t="str">
        <f>VLOOKUP([1]Sheet1!R69,[1]Sheet2!$A$1:$B$3,2,0)</f>
        <v>K</v>
      </c>
      <c r="S69" t="str">
        <f>VLOOKUP([1]Sheet1!S69,[1]Sheet2!$A$1:$B$3,2,0)</f>
        <v>T</v>
      </c>
      <c r="T69" t="str">
        <f>VLOOKUP([1]Sheet1!T69,[1]Sheet2!$A$1:$B$3,2,0)</f>
        <v>R</v>
      </c>
      <c r="U69" t="str">
        <f>VLOOKUP([1]Sheet1!U69,[1]Sheet2!$A$1:$B$3,2,0)</f>
        <v>R</v>
      </c>
      <c r="V69" t="str">
        <f>VLOOKUP([1]Sheet1!V69,[1]Sheet2!$A$1:$B$3,2,0)</f>
        <v>R</v>
      </c>
      <c r="W69" t="str">
        <f>VLOOKUP([1]Sheet1!W69,[1]Sheet2!$A$1:$B$3,2,0)</f>
        <v>T</v>
      </c>
      <c r="X69" t="str">
        <f>VLOOKUP([1]Sheet1!X69,[1]Sheet2!$A$1:$B$3,2,0)</f>
        <v>T</v>
      </c>
      <c r="Y69" t="str">
        <f>VLOOKUP([1]Sheet1!Y69,[1]Sheet2!$A$1:$B$3,2,0)</f>
        <v>T</v>
      </c>
      <c r="Z69" t="str">
        <f>VLOOKUP([1]Sheet1!Z69,[1]Sheet2!$A$1:$B$3,2,0)</f>
        <v>T</v>
      </c>
      <c r="AA69" t="str">
        <f>VLOOKUP([1]Sheet1!AA69,[1]Sheet2!$A$1:$B$3,2,0)</f>
        <v>T</v>
      </c>
      <c r="AB69" t="str">
        <f>VLOOKUP([1]Sheet1!AB69,[1]Sheet2!$A$1:$B$3,2,0)</f>
        <v>T</v>
      </c>
      <c r="AC69" t="str">
        <f>VLOOKUP([1]Sheet1!AC69,[1]Sheet2!$A$1:$B$3,2,0)</f>
        <v>R</v>
      </c>
      <c r="AD69" t="str">
        <f>VLOOKUP([1]Sheet1!AD69,[1]Sheet2!$A$1:$B$3,2,0)</f>
        <v>R</v>
      </c>
      <c r="AE69" t="str">
        <f>VLOOKUP([1]Sheet1!AE69,[1]Sheet2!$A$1:$B$3,2,0)</f>
        <v>R</v>
      </c>
      <c r="AF69" t="str">
        <f>VLOOKUP([1]Sheet1!AF69,[1]Sheet2!$A$1:$B$3,2,0)</f>
        <v>R</v>
      </c>
      <c r="AG69" t="str">
        <f>VLOOKUP([1]Sheet1!AG69,[1]Sheet2!$A$1:$B$3,2,0)</f>
        <v>K</v>
      </c>
      <c r="AH69" t="str">
        <f>VLOOKUP([1]Sheet1!AH69,[1]Sheet2!$A$1:$B$3,2,0)</f>
        <v>T</v>
      </c>
      <c r="AI69" t="str">
        <f>VLOOKUP([1]Sheet1!AI69,[1]Sheet2!$A$1:$B$3,2,0)</f>
        <v>K</v>
      </c>
      <c r="AJ69" t="str">
        <f>VLOOKUP([1]Sheet1!AJ69,[1]Sheet2!$A$1:$B$3,2,0)</f>
        <v>R</v>
      </c>
      <c r="AK69" t="str">
        <f>VLOOKUP([1]Sheet1!AK69,[1]Sheet2!$A$1:$B$3,2,0)</f>
        <v>K</v>
      </c>
      <c r="AL69" t="str">
        <f>VLOOKUP([1]Sheet1!AL69,[1]Sheet2!$A$1:$B$3,2,0)</f>
        <v>K</v>
      </c>
      <c r="AM69" t="str">
        <f>VLOOKUP([1]Sheet1!AM69,[1]Sheet2!$A$1:$B$3,2,0)</f>
        <v>K</v>
      </c>
      <c r="AN69" t="str">
        <f>VLOOKUP([1]Sheet1!AN69,[1]Sheet2!$A$1:$B$3,2,0)</f>
        <v>T</v>
      </c>
      <c r="AO69" t="str">
        <f>VLOOKUP([1]Sheet1!AO69,[1]Sheet2!$A$1:$B$3,2,0)</f>
        <v>T</v>
      </c>
      <c r="AP69" t="str">
        <f>VLOOKUP([1]Sheet1!AP69,[1]Sheet2!$A$1:$B$3,2,0)</f>
        <v>T</v>
      </c>
      <c r="AQ69" t="str">
        <f>VLOOKUP([1]Sheet1!AQ69,[1]Sheet2!$A$1:$B$3,2,0)</f>
        <v>T</v>
      </c>
      <c r="AR69" t="str">
        <f>VLOOKUP([1]Sheet1!AR69,[1]Sheet2!$A$1:$B$3,2,0)</f>
        <v>R</v>
      </c>
      <c r="AS69" t="str">
        <f>VLOOKUP([1]Sheet1!AS69,[1]Sheet2!$A$1:$B$3,2,0)</f>
        <v>R</v>
      </c>
      <c r="AT69" t="str">
        <f>VLOOKUP([1]Sheet1!AT69,[1]Sheet2!$A$1:$B$3,2,0)</f>
        <v>R</v>
      </c>
      <c r="AU69" t="str">
        <f>VLOOKUP([1]Sheet1!AU69,[1]Sheet2!$A$1:$B$3,2,0)</f>
        <v>R</v>
      </c>
      <c r="AV69" t="str">
        <f>VLOOKUP([1]Sheet1!AV69,[1]Sheet2!$A$1:$B$3,2,0)</f>
        <v>R</v>
      </c>
      <c r="AW69" t="str">
        <f>VLOOKUP([1]Sheet1!AW69,[1]Sheet2!$A$1:$B$3,2,0)</f>
        <v>K</v>
      </c>
      <c r="AX69" t="str">
        <f>VLOOKUP([1]Sheet1!AX69,[1]Sheet2!$A$1:$B$3,2,0)</f>
        <v>R</v>
      </c>
      <c r="AY69" t="str">
        <f>VLOOKUP([1]Sheet1!AY69,[1]Sheet2!$A$1:$B$3,2,0)</f>
        <v>T</v>
      </c>
      <c r="AZ69" t="str">
        <f>VLOOKUP([1]Sheet1!AZ69,[1]Sheet2!$A$1:$B$3,2,0)</f>
        <v>T</v>
      </c>
      <c r="BA69" t="str">
        <f>VLOOKUP([1]Sheet1!BA69,[1]Sheet2!$A$1:$B$3,2,0)</f>
        <v>R</v>
      </c>
      <c r="BB69" t="str">
        <f>VLOOKUP([1]Sheet1!BB69,[1]Sheet2!$A$1:$B$3,2,0)</f>
        <v>R</v>
      </c>
      <c r="BC69" t="str">
        <f>VLOOKUP([1]Sheet1!BC69,[1]Sheet2!$A$1:$B$3,2,0)</f>
        <v>R</v>
      </c>
      <c r="BD69" t="str">
        <f>VLOOKUP([1]Sheet1!BD69,[1]Sheet2!$A$1:$B$3,2,0)</f>
        <v>K</v>
      </c>
      <c r="BE69" t="str">
        <f>VLOOKUP([1]Sheet1!BE69,[1]Sheet2!$A$1:$B$3,2,0)</f>
        <v>R</v>
      </c>
      <c r="BF69" t="str">
        <f>VLOOKUP([1]Sheet1!BF69,[1]Sheet2!$A$1:$B$3,2,0)</f>
        <v>R</v>
      </c>
      <c r="BG69" t="str">
        <f>VLOOKUP([1]Sheet1!BG69,[1]Sheet2!$A$1:$B$3,2,0)</f>
        <v>T</v>
      </c>
      <c r="BH69" t="str">
        <f>VLOOKUP([1]Sheet1!BH69,[1]Sheet2!$A$1:$B$3,2,0)</f>
        <v>T</v>
      </c>
      <c r="BI69" t="str">
        <f>VLOOKUP([1]Sheet1!BI69,[1]Sheet2!$A$1:$B$3,2,0)</f>
        <v>T</v>
      </c>
    </row>
    <row r="70" spans="1:61" x14ac:dyDescent="0.3">
      <c r="A70" t="s">
        <v>61</v>
      </c>
      <c r="B70" t="str">
        <f>VLOOKUP([1]Sheet1!B70,[1]Sheet2!$A$1:$B$3,2,0)</f>
        <v>R</v>
      </c>
      <c r="C70" t="str">
        <f>VLOOKUP([1]Sheet1!C70,[1]Sheet2!$A$1:$B$3,2,0)</f>
        <v>R</v>
      </c>
      <c r="D70" t="str">
        <f>VLOOKUP([1]Sheet1!D70,[1]Sheet2!$A$1:$B$3,2,0)</f>
        <v>R</v>
      </c>
      <c r="E70" t="str">
        <f>VLOOKUP([1]Sheet1!E70,[1]Sheet2!$A$1:$B$3,2,0)</f>
        <v>K</v>
      </c>
      <c r="F70" t="str">
        <f>VLOOKUP([1]Sheet1!F70,[1]Sheet2!$A$1:$B$3,2,0)</f>
        <v>T</v>
      </c>
      <c r="G70" t="str">
        <f>VLOOKUP([1]Sheet1!G70,[1]Sheet2!$A$1:$B$3,2,0)</f>
        <v>T</v>
      </c>
      <c r="H70" t="str">
        <f>VLOOKUP([1]Sheet1!H70,[1]Sheet2!$A$1:$B$3,2,0)</f>
        <v>R</v>
      </c>
      <c r="I70" t="str">
        <f>VLOOKUP([1]Sheet1!I70,[1]Sheet2!$A$1:$B$3,2,0)</f>
        <v>T</v>
      </c>
      <c r="J70" t="str">
        <f>VLOOKUP([1]Sheet1!J70,[1]Sheet2!$A$1:$B$3,2,0)</f>
        <v>K</v>
      </c>
      <c r="K70" t="str">
        <f>VLOOKUP([1]Sheet1!K70,[1]Sheet2!$A$1:$B$3,2,0)</f>
        <v>K</v>
      </c>
      <c r="L70" t="str">
        <f>VLOOKUP([1]Sheet1!L70,[1]Sheet2!$A$1:$B$3,2,0)</f>
        <v>K</v>
      </c>
      <c r="M70" t="str">
        <f>VLOOKUP([1]Sheet1!M70,[1]Sheet2!$A$1:$B$3,2,0)</f>
        <v>R</v>
      </c>
      <c r="N70" t="str">
        <f>VLOOKUP([1]Sheet1!N70,[1]Sheet2!$A$1:$B$3,2,0)</f>
        <v>R</v>
      </c>
      <c r="O70" t="str">
        <f>VLOOKUP([1]Sheet1!O70,[1]Sheet2!$A$1:$B$3,2,0)</f>
        <v>R</v>
      </c>
      <c r="P70" t="str">
        <f>VLOOKUP([1]Sheet1!P70,[1]Sheet2!$A$1:$B$3,2,0)</f>
        <v>K</v>
      </c>
      <c r="Q70" t="str">
        <f>VLOOKUP([1]Sheet1!Q70,[1]Sheet2!$A$1:$B$3,2,0)</f>
        <v>K</v>
      </c>
      <c r="R70" t="str">
        <f>VLOOKUP([1]Sheet1!R70,[1]Sheet2!$A$1:$B$3,2,0)</f>
        <v>K</v>
      </c>
      <c r="S70" t="str">
        <f>VLOOKUP([1]Sheet1!S70,[1]Sheet2!$A$1:$B$3,2,0)</f>
        <v>T</v>
      </c>
      <c r="T70" t="str">
        <f>VLOOKUP([1]Sheet1!T70,[1]Sheet2!$A$1:$B$3,2,0)</f>
        <v>R</v>
      </c>
      <c r="U70" t="str">
        <f>VLOOKUP([1]Sheet1!U70,[1]Sheet2!$A$1:$B$3,2,0)</f>
        <v>R</v>
      </c>
      <c r="V70" t="str">
        <f>VLOOKUP([1]Sheet1!V70,[1]Sheet2!$A$1:$B$3,2,0)</f>
        <v>R</v>
      </c>
      <c r="W70" t="str">
        <f>VLOOKUP([1]Sheet1!W70,[1]Sheet2!$A$1:$B$3,2,0)</f>
        <v>T</v>
      </c>
      <c r="X70" t="str">
        <f>VLOOKUP([1]Sheet1!X70,[1]Sheet2!$A$1:$B$3,2,0)</f>
        <v>T</v>
      </c>
      <c r="Y70" t="str">
        <f>VLOOKUP([1]Sheet1!Y70,[1]Sheet2!$A$1:$B$3,2,0)</f>
        <v>T</v>
      </c>
      <c r="Z70" t="str">
        <f>VLOOKUP([1]Sheet1!Z70,[1]Sheet2!$A$1:$B$3,2,0)</f>
        <v>T</v>
      </c>
      <c r="AA70" t="str">
        <f>VLOOKUP([1]Sheet1!AA70,[1]Sheet2!$A$1:$B$3,2,0)</f>
        <v>T</v>
      </c>
      <c r="AB70" t="str">
        <f>VLOOKUP([1]Sheet1!AB70,[1]Sheet2!$A$1:$B$3,2,0)</f>
        <v>T</v>
      </c>
      <c r="AC70" t="str">
        <f>VLOOKUP([1]Sheet1!AC70,[1]Sheet2!$A$1:$B$3,2,0)</f>
        <v>R</v>
      </c>
      <c r="AD70" t="str">
        <f>VLOOKUP([1]Sheet1!AD70,[1]Sheet2!$A$1:$B$3,2,0)</f>
        <v>R</v>
      </c>
      <c r="AE70" t="str">
        <f>VLOOKUP([1]Sheet1!AE70,[1]Sheet2!$A$1:$B$3,2,0)</f>
        <v>R</v>
      </c>
      <c r="AF70" t="str">
        <f>VLOOKUP([1]Sheet1!AF70,[1]Sheet2!$A$1:$B$3,2,0)</f>
        <v>R</v>
      </c>
      <c r="AG70" t="str">
        <f>VLOOKUP([1]Sheet1!AG70,[1]Sheet2!$A$1:$B$3,2,0)</f>
        <v>K</v>
      </c>
      <c r="AH70" t="str">
        <f>VLOOKUP([1]Sheet1!AH70,[1]Sheet2!$A$1:$B$3,2,0)</f>
        <v>T</v>
      </c>
      <c r="AI70" t="str">
        <f>VLOOKUP([1]Sheet1!AI70,[1]Sheet2!$A$1:$B$3,2,0)</f>
        <v>K</v>
      </c>
      <c r="AJ70" t="str">
        <f>VLOOKUP([1]Sheet1!AJ70,[1]Sheet2!$A$1:$B$3,2,0)</f>
        <v>R</v>
      </c>
      <c r="AK70" t="str">
        <f>VLOOKUP([1]Sheet1!AK70,[1]Sheet2!$A$1:$B$3,2,0)</f>
        <v>K</v>
      </c>
      <c r="AL70" t="str">
        <f>VLOOKUP([1]Sheet1!AL70,[1]Sheet2!$A$1:$B$3,2,0)</f>
        <v>K</v>
      </c>
      <c r="AM70" t="str">
        <f>VLOOKUP([1]Sheet1!AM70,[1]Sheet2!$A$1:$B$3,2,0)</f>
        <v>K</v>
      </c>
      <c r="AN70" t="str">
        <f>VLOOKUP([1]Sheet1!AN70,[1]Sheet2!$A$1:$B$3,2,0)</f>
        <v>T</v>
      </c>
      <c r="AO70" t="str">
        <f>VLOOKUP([1]Sheet1!AO70,[1]Sheet2!$A$1:$B$3,2,0)</f>
        <v>T</v>
      </c>
      <c r="AP70" t="str">
        <f>VLOOKUP([1]Sheet1!AP70,[1]Sheet2!$A$1:$B$3,2,0)</f>
        <v>T</v>
      </c>
      <c r="AQ70" t="str">
        <f>VLOOKUP([1]Sheet1!AQ70,[1]Sheet2!$A$1:$B$3,2,0)</f>
        <v>T</v>
      </c>
      <c r="AR70" t="str">
        <f>VLOOKUP([1]Sheet1!AR70,[1]Sheet2!$A$1:$B$3,2,0)</f>
        <v>R</v>
      </c>
      <c r="AS70" t="str">
        <f>VLOOKUP([1]Sheet1!AS70,[1]Sheet2!$A$1:$B$3,2,0)</f>
        <v>R</v>
      </c>
      <c r="AT70" t="str">
        <f>VLOOKUP([1]Sheet1!AT70,[1]Sheet2!$A$1:$B$3,2,0)</f>
        <v>R</v>
      </c>
      <c r="AU70" t="str">
        <f>VLOOKUP([1]Sheet1!AU70,[1]Sheet2!$A$1:$B$3,2,0)</f>
        <v>R</v>
      </c>
      <c r="AV70" t="str">
        <f>VLOOKUP([1]Sheet1!AV70,[1]Sheet2!$A$1:$B$3,2,0)</f>
        <v>R</v>
      </c>
      <c r="AW70" t="str">
        <f>VLOOKUP([1]Sheet1!AW70,[1]Sheet2!$A$1:$B$3,2,0)</f>
        <v>K</v>
      </c>
      <c r="AX70" t="str">
        <f>VLOOKUP([1]Sheet1!AX70,[1]Sheet2!$A$1:$B$3,2,0)</f>
        <v>R</v>
      </c>
      <c r="AY70" t="str">
        <f>VLOOKUP([1]Sheet1!AY70,[1]Sheet2!$A$1:$B$3,2,0)</f>
        <v>T</v>
      </c>
      <c r="AZ70" t="str">
        <f>VLOOKUP([1]Sheet1!AZ70,[1]Sheet2!$A$1:$B$3,2,0)</f>
        <v>T</v>
      </c>
      <c r="BA70" t="str">
        <f>VLOOKUP([1]Sheet1!BA70,[1]Sheet2!$A$1:$B$3,2,0)</f>
        <v>R</v>
      </c>
      <c r="BB70" t="str">
        <f>VLOOKUP([1]Sheet1!BB70,[1]Sheet2!$A$1:$B$3,2,0)</f>
        <v>R</v>
      </c>
      <c r="BC70" t="str">
        <f>VLOOKUP([1]Sheet1!BC70,[1]Sheet2!$A$1:$B$3,2,0)</f>
        <v>R</v>
      </c>
      <c r="BD70" t="str">
        <f>VLOOKUP([1]Sheet1!BD70,[1]Sheet2!$A$1:$B$3,2,0)</f>
        <v>K</v>
      </c>
      <c r="BE70" t="str">
        <f>VLOOKUP([1]Sheet1!BE70,[1]Sheet2!$A$1:$B$3,2,0)</f>
        <v>R</v>
      </c>
      <c r="BF70" t="str">
        <f>VLOOKUP([1]Sheet1!BF70,[1]Sheet2!$A$1:$B$3,2,0)</f>
        <v>R</v>
      </c>
      <c r="BG70" t="str">
        <f>VLOOKUP([1]Sheet1!BG70,[1]Sheet2!$A$1:$B$3,2,0)</f>
        <v>T</v>
      </c>
      <c r="BH70" t="str">
        <f>VLOOKUP([1]Sheet1!BH70,[1]Sheet2!$A$1:$B$3,2,0)</f>
        <v>T</v>
      </c>
      <c r="BI70" t="str">
        <f>VLOOKUP([1]Sheet1!BI70,[1]Sheet2!$A$1:$B$3,2,0)</f>
        <v>T</v>
      </c>
    </row>
    <row r="71" spans="1:61" x14ac:dyDescent="0.3">
      <c r="A71" t="s">
        <v>61</v>
      </c>
      <c r="B71" t="str">
        <f>VLOOKUP([1]Sheet1!B71,[1]Sheet2!$A$1:$B$3,2,0)</f>
        <v>R</v>
      </c>
      <c r="C71" t="str">
        <f>VLOOKUP([1]Sheet1!C71,[1]Sheet2!$A$1:$B$3,2,0)</f>
        <v>R</v>
      </c>
      <c r="D71" t="str">
        <f>VLOOKUP([1]Sheet1!D71,[1]Sheet2!$A$1:$B$3,2,0)</f>
        <v>R</v>
      </c>
      <c r="E71" t="str">
        <f>VLOOKUP([1]Sheet1!E71,[1]Sheet2!$A$1:$B$3,2,0)</f>
        <v>K</v>
      </c>
      <c r="F71" t="str">
        <f>VLOOKUP([1]Sheet1!F71,[1]Sheet2!$A$1:$B$3,2,0)</f>
        <v>T</v>
      </c>
      <c r="G71" t="str">
        <f>VLOOKUP([1]Sheet1!G71,[1]Sheet2!$A$1:$B$3,2,0)</f>
        <v>T</v>
      </c>
      <c r="H71" t="str">
        <f>VLOOKUP([1]Sheet1!H71,[1]Sheet2!$A$1:$B$3,2,0)</f>
        <v>R</v>
      </c>
      <c r="I71" t="str">
        <f>VLOOKUP([1]Sheet1!I71,[1]Sheet2!$A$1:$B$3,2,0)</f>
        <v>T</v>
      </c>
      <c r="J71" t="str">
        <f>VLOOKUP([1]Sheet1!J71,[1]Sheet2!$A$1:$B$3,2,0)</f>
        <v>K</v>
      </c>
      <c r="K71" t="str">
        <f>VLOOKUP([1]Sheet1!K71,[1]Sheet2!$A$1:$B$3,2,0)</f>
        <v>K</v>
      </c>
      <c r="L71" t="str">
        <f>VLOOKUP([1]Sheet1!L71,[1]Sheet2!$A$1:$B$3,2,0)</f>
        <v>K</v>
      </c>
      <c r="M71" t="str">
        <f>VLOOKUP([1]Sheet1!M71,[1]Sheet2!$A$1:$B$3,2,0)</f>
        <v>R</v>
      </c>
      <c r="N71" t="str">
        <f>VLOOKUP([1]Sheet1!N71,[1]Sheet2!$A$1:$B$3,2,0)</f>
        <v>R</v>
      </c>
      <c r="O71" t="str">
        <f>VLOOKUP([1]Sheet1!O71,[1]Sheet2!$A$1:$B$3,2,0)</f>
        <v>R</v>
      </c>
      <c r="P71" t="str">
        <f>VLOOKUP([1]Sheet1!P71,[1]Sheet2!$A$1:$B$3,2,0)</f>
        <v>K</v>
      </c>
      <c r="Q71" t="str">
        <f>VLOOKUP([1]Sheet1!Q71,[1]Sheet2!$A$1:$B$3,2,0)</f>
        <v>K</v>
      </c>
      <c r="R71" t="str">
        <f>VLOOKUP([1]Sheet1!R71,[1]Sheet2!$A$1:$B$3,2,0)</f>
        <v>K</v>
      </c>
      <c r="S71" t="str">
        <f>VLOOKUP([1]Sheet1!S71,[1]Sheet2!$A$1:$B$3,2,0)</f>
        <v>T</v>
      </c>
      <c r="T71" t="str">
        <f>VLOOKUP([1]Sheet1!T71,[1]Sheet2!$A$1:$B$3,2,0)</f>
        <v>R</v>
      </c>
      <c r="U71" t="str">
        <f>VLOOKUP([1]Sheet1!U71,[1]Sheet2!$A$1:$B$3,2,0)</f>
        <v>R</v>
      </c>
      <c r="V71" t="str">
        <f>VLOOKUP([1]Sheet1!V71,[1]Sheet2!$A$1:$B$3,2,0)</f>
        <v>R</v>
      </c>
      <c r="W71" t="str">
        <f>VLOOKUP([1]Sheet1!W71,[1]Sheet2!$A$1:$B$3,2,0)</f>
        <v>T</v>
      </c>
      <c r="X71" t="str">
        <f>VLOOKUP([1]Sheet1!X71,[1]Sheet2!$A$1:$B$3,2,0)</f>
        <v>T</v>
      </c>
      <c r="Y71" t="str">
        <f>VLOOKUP([1]Sheet1!Y71,[1]Sheet2!$A$1:$B$3,2,0)</f>
        <v>T</v>
      </c>
      <c r="Z71" t="str">
        <f>VLOOKUP([1]Sheet1!Z71,[1]Sheet2!$A$1:$B$3,2,0)</f>
        <v>T</v>
      </c>
      <c r="AA71" t="str">
        <f>VLOOKUP([1]Sheet1!AA71,[1]Sheet2!$A$1:$B$3,2,0)</f>
        <v>T</v>
      </c>
      <c r="AB71" t="str">
        <f>VLOOKUP([1]Sheet1!AB71,[1]Sheet2!$A$1:$B$3,2,0)</f>
        <v>T</v>
      </c>
      <c r="AC71" t="str">
        <f>VLOOKUP([1]Sheet1!AC71,[1]Sheet2!$A$1:$B$3,2,0)</f>
        <v>R</v>
      </c>
      <c r="AD71" t="str">
        <f>VLOOKUP([1]Sheet1!AD71,[1]Sheet2!$A$1:$B$3,2,0)</f>
        <v>R</v>
      </c>
      <c r="AE71" t="str">
        <f>VLOOKUP([1]Sheet1!AE71,[1]Sheet2!$A$1:$B$3,2,0)</f>
        <v>R</v>
      </c>
      <c r="AF71" t="str">
        <f>VLOOKUP([1]Sheet1!AF71,[1]Sheet2!$A$1:$B$3,2,0)</f>
        <v>R</v>
      </c>
      <c r="AG71" t="str">
        <f>VLOOKUP([1]Sheet1!AG71,[1]Sheet2!$A$1:$B$3,2,0)</f>
        <v>K</v>
      </c>
      <c r="AH71" t="str">
        <f>VLOOKUP([1]Sheet1!AH71,[1]Sheet2!$A$1:$B$3,2,0)</f>
        <v>T</v>
      </c>
      <c r="AI71" t="str">
        <f>VLOOKUP([1]Sheet1!AI71,[1]Sheet2!$A$1:$B$3,2,0)</f>
        <v>K</v>
      </c>
      <c r="AJ71" t="str">
        <f>VLOOKUP([1]Sheet1!AJ71,[1]Sheet2!$A$1:$B$3,2,0)</f>
        <v>R</v>
      </c>
      <c r="AK71" t="str">
        <f>VLOOKUP([1]Sheet1!AK71,[1]Sheet2!$A$1:$B$3,2,0)</f>
        <v>K</v>
      </c>
      <c r="AL71" t="str">
        <f>VLOOKUP([1]Sheet1!AL71,[1]Sheet2!$A$1:$B$3,2,0)</f>
        <v>K</v>
      </c>
      <c r="AM71" t="str">
        <f>VLOOKUP([1]Sheet1!AM71,[1]Sheet2!$A$1:$B$3,2,0)</f>
        <v>K</v>
      </c>
      <c r="AN71" t="str">
        <f>VLOOKUP([1]Sheet1!AN71,[1]Sheet2!$A$1:$B$3,2,0)</f>
        <v>T</v>
      </c>
      <c r="AO71" t="str">
        <f>VLOOKUP([1]Sheet1!AO71,[1]Sheet2!$A$1:$B$3,2,0)</f>
        <v>T</v>
      </c>
      <c r="AP71" t="str">
        <f>VLOOKUP([1]Sheet1!AP71,[1]Sheet2!$A$1:$B$3,2,0)</f>
        <v>T</v>
      </c>
      <c r="AQ71" t="str">
        <f>VLOOKUP([1]Sheet1!AQ71,[1]Sheet2!$A$1:$B$3,2,0)</f>
        <v>T</v>
      </c>
      <c r="AR71" t="str">
        <f>VLOOKUP([1]Sheet1!AR71,[1]Sheet2!$A$1:$B$3,2,0)</f>
        <v>R</v>
      </c>
      <c r="AS71" t="str">
        <f>VLOOKUP([1]Sheet1!AS71,[1]Sheet2!$A$1:$B$3,2,0)</f>
        <v>R</v>
      </c>
      <c r="AT71" t="str">
        <f>VLOOKUP([1]Sheet1!AT71,[1]Sheet2!$A$1:$B$3,2,0)</f>
        <v>R</v>
      </c>
      <c r="AU71" t="str">
        <f>VLOOKUP([1]Sheet1!AU71,[1]Sheet2!$A$1:$B$3,2,0)</f>
        <v>R</v>
      </c>
      <c r="AV71" t="str">
        <f>VLOOKUP([1]Sheet1!AV71,[1]Sheet2!$A$1:$B$3,2,0)</f>
        <v>R</v>
      </c>
      <c r="AW71" t="str">
        <f>VLOOKUP([1]Sheet1!AW71,[1]Sheet2!$A$1:$B$3,2,0)</f>
        <v>K</v>
      </c>
      <c r="AX71" t="str">
        <f>VLOOKUP([1]Sheet1!AX71,[1]Sheet2!$A$1:$B$3,2,0)</f>
        <v>R</v>
      </c>
      <c r="AY71" t="str">
        <f>VLOOKUP([1]Sheet1!AY71,[1]Sheet2!$A$1:$B$3,2,0)</f>
        <v>T</v>
      </c>
      <c r="AZ71" t="str">
        <f>VLOOKUP([1]Sheet1!AZ71,[1]Sheet2!$A$1:$B$3,2,0)</f>
        <v>T</v>
      </c>
      <c r="BA71" t="str">
        <f>VLOOKUP([1]Sheet1!BA71,[1]Sheet2!$A$1:$B$3,2,0)</f>
        <v>R</v>
      </c>
      <c r="BB71" t="str">
        <f>VLOOKUP([1]Sheet1!BB71,[1]Sheet2!$A$1:$B$3,2,0)</f>
        <v>R</v>
      </c>
      <c r="BC71" t="str">
        <f>VLOOKUP([1]Sheet1!BC71,[1]Sheet2!$A$1:$B$3,2,0)</f>
        <v>R</v>
      </c>
      <c r="BD71" t="str">
        <f>VLOOKUP([1]Sheet1!BD71,[1]Sheet2!$A$1:$B$3,2,0)</f>
        <v>K</v>
      </c>
      <c r="BE71" t="str">
        <f>VLOOKUP([1]Sheet1!BE71,[1]Sheet2!$A$1:$B$3,2,0)</f>
        <v>R</v>
      </c>
      <c r="BF71" t="str">
        <f>VLOOKUP([1]Sheet1!BF71,[1]Sheet2!$A$1:$B$3,2,0)</f>
        <v>R</v>
      </c>
      <c r="BG71" t="str">
        <f>VLOOKUP([1]Sheet1!BG71,[1]Sheet2!$A$1:$B$3,2,0)</f>
        <v>T</v>
      </c>
      <c r="BH71" t="str">
        <f>VLOOKUP([1]Sheet1!BH71,[1]Sheet2!$A$1:$B$3,2,0)</f>
        <v>T</v>
      </c>
      <c r="BI71" t="str">
        <f>VLOOKUP([1]Sheet1!BI71,[1]Sheet2!$A$1:$B$3,2,0)</f>
        <v>T</v>
      </c>
    </row>
    <row r="72" spans="1:61" x14ac:dyDescent="0.3">
      <c r="A72" t="s">
        <v>61</v>
      </c>
      <c r="B72" t="str">
        <f>VLOOKUP([1]Sheet1!B72,[1]Sheet2!$A$1:$B$3,2,0)</f>
        <v>R</v>
      </c>
      <c r="C72" t="str">
        <f>VLOOKUP([1]Sheet1!C72,[1]Sheet2!$A$1:$B$3,2,0)</f>
        <v>R</v>
      </c>
      <c r="D72" t="str">
        <f>VLOOKUP([1]Sheet1!D72,[1]Sheet2!$A$1:$B$3,2,0)</f>
        <v>R</v>
      </c>
      <c r="E72" t="str">
        <f>VLOOKUP([1]Sheet1!E72,[1]Sheet2!$A$1:$B$3,2,0)</f>
        <v>K</v>
      </c>
      <c r="F72" t="str">
        <f>VLOOKUP([1]Sheet1!F72,[1]Sheet2!$A$1:$B$3,2,0)</f>
        <v>T</v>
      </c>
      <c r="G72" t="str">
        <f>VLOOKUP([1]Sheet1!G72,[1]Sheet2!$A$1:$B$3,2,0)</f>
        <v>T</v>
      </c>
      <c r="H72" t="str">
        <f>VLOOKUP([1]Sheet1!H72,[1]Sheet2!$A$1:$B$3,2,0)</f>
        <v>R</v>
      </c>
      <c r="I72" t="str">
        <f>VLOOKUP([1]Sheet1!I72,[1]Sheet2!$A$1:$B$3,2,0)</f>
        <v>T</v>
      </c>
      <c r="J72" t="str">
        <f>VLOOKUP([1]Sheet1!J72,[1]Sheet2!$A$1:$B$3,2,0)</f>
        <v>K</v>
      </c>
      <c r="K72" t="str">
        <f>VLOOKUP([1]Sheet1!K72,[1]Sheet2!$A$1:$B$3,2,0)</f>
        <v>K</v>
      </c>
      <c r="L72" t="str">
        <f>VLOOKUP([1]Sheet1!L72,[1]Sheet2!$A$1:$B$3,2,0)</f>
        <v>K</v>
      </c>
      <c r="M72" t="str">
        <f>VLOOKUP([1]Sheet1!M72,[1]Sheet2!$A$1:$B$3,2,0)</f>
        <v>R</v>
      </c>
      <c r="N72" t="str">
        <f>VLOOKUP([1]Sheet1!N72,[1]Sheet2!$A$1:$B$3,2,0)</f>
        <v>R</v>
      </c>
      <c r="O72" t="str">
        <f>VLOOKUP([1]Sheet1!O72,[1]Sheet2!$A$1:$B$3,2,0)</f>
        <v>R</v>
      </c>
      <c r="P72" t="str">
        <f>VLOOKUP([1]Sheet1!P72,[1]Sheet2!$A$1:$B$3,2,0)</f>
        <v>K</v>
      </c>
      <c r="Q72" t="str">
        <f>VLOOKUP([1]Sheet1!Q72,[1]Sheet2!$A$1:$B$3,2,0)</f>
        <v>K</v>
      </c>
      <c r="R72" t="str">
        <f>VLOOKUP([1]Sheet1!R72,[1]Sheet2!$A$1:$B$3,2,0)</f>
        <v>K</v>
      </c>
      <c r="S72" t="str">
        <f>VLOOKUP([1]Sheet1!S72,[1]Sheet2!$A$1:$B$3,2,0)</f>
        <v>T</v>
      </c>
      <c r="T72" t="str">
        <f>VLOOKUP([1]Sheet1!T72,[1]Sheet2!$A$1:$B$3,2,0)</f>
        <v>R</v>
      </c>
      <c r="U72" t="str">
        <f>VLOOKUP([1]Sheet1!U72,[1]Sheet2!$A$1:$B$3,2,0)</f>
        <v>R</v>
      </c>
      <c r="V72" t="str">
        <f>VLOOKUP([1]Sheet1!V72,[1]Sheet2!$A$1:$B$3,2,0)</f>
        <v>R</v>
      </c>
      <c r="W72" t="str">
        <f>VLOOKUP([1]Sheet1!W72,[1]Sheet2!$A$1:$B$3,2,0)</f>
        <v>T</v>
      </c>
      <c r="X72" t="str">
        <f>VLOOKUP([1]Sheet1!X72,[1]Sheet2!$A$1:$B$3,2,0)</f>
        <v>T</v>
      </c>
      <c r="Y72" t="str">
        <f>VLOOKUP([1]Sheet1!Y72,[1]Sheet2!$A$1:$B$3,2,0)</f>
        <v>T</v>
      </c>
      <c r="Z72" t="str">
        <f>VLOOKUP([1]Sheet1!Z72,[1]Sheet2!$A$1:$B$3,2,0)</f>
        <v>T</v>
      </c>
      <c r="AA72" t="str">
        <f>VLOOKUP([1]Sheet1!AA72,[1]Sheet2!$A$1:$B$3,2,0)</f>
        <v>T</v>
      </c>
      <c r="AB72" t="str">
        <f>VLOOKUP([1]Sheet1!AB72,[1]Sheet2!$A$1:$B$3,2,0)</f>
        <v>T</v>
      </c>
      <c r="AC72" t="str">
        <f>VLOOKUP([1]Sheet1!AC72,[1]Sheet2!$A$1:$B$3,2,0)</f>
        <v>R</v>
      </c>
      <c r="AD72" t="str">
        <f>VLOOKUP([1]Sheet1!AD72,[1]Sheet2!$A$1:$B$3,2,0)</f>
        <v>R</v>
      </c>
      <c r="AE72" t="str">
        <f>VLOOKUP([1]Sheet1!AE72,[1]Sheet2!$A$1:$B$3,2,0)</f>
        <v>R</v>
      </c>
      <c r="AF72" t="str">
        <f>VLOOKUP([1]Sheet1!AF72,[1]Sheet2!$A$1:$B$3,2,0)</f>
        <v>R</v>
      </c>
      <c r="AG72" t="str">
        <f>VLOOKUP([1]Sheet1!AG72,[1]Sheet2!$A$1:$B$3,2,0)</f>
        <v>K</v>
      </c>
      <c r="AH72" t="str">
        <f>VLOOKUP([1]Sheet1!AH72,[1]Sheet2!$A$1:$B$3,2,0)</f>
        <v>T</v>
      </c>
      <c r="AI72" t="str">
        <f>VLOOKUP([1]Sheet1!AI72,[1]Sheet2!$A$1:$B$3,2,0)</f>
        <v>K</v>
      </c>
      <c r="AJ72" t="str">
        <f>VLOOKUP([1]Sheet1!AJ72,[1]Sheet2!$A$1:$B$3,2,0)</f>
        <v>R</v>
      </c>
      <c r="AK72" t="str">
        <f>VLOOKUP([1]Sheet1!AK72,[1]Sheet2!$A$1:$B$3,2,0)</f>
        <v>K</v>
      </c>
      <c r="AL72" t="str">
        <f>VLOOKUP([1]Sheet1!AL72,[1]Sheet2!$A$1:$B$3,2,0)</f>
        <v>K</v>
      </c>
      <c r="AM72" t="str">
        <f>VLOOKUP([1]Sheet1!AM72,[1]Sheet2!$A$1:$B$3,2,0)</f>
        <v>K</v>
      </c>
      <c r="AN72" t="str">
        <f>VLOOKUP([1]Sheet1!AN72,[1]Sheet2!$A$1:$B$3,2,0)</f>
        <v>T</v>
      </c>
      <c r="AO72" t="str">
        <f>VLOOKUP([1]Sheet1!AO72,[1]Sheet2!$A$1:$B$3,2,0)</f>
        <v>T</v>
      </c>
      <c r="AP72" t="str">
        <f>VLOOKUP([1]Sheet1!AP72,[1]Sheet2!$A$1:$B$3,2,0)</f>
        <v>T</v>
      </c>
      <c r="AQ72" t="str">
        <f>VLOOKUP([1]Sheet1!AQ72,[1]Sheet2!$A$1:$B$3,2,0)</f>
        <v>T</v>
      </c>
      <c r="AR72" t="str">
        <f>VLOOKUP([1]Sheet1!AR72,[1]Sheet2!$A$1:$B$3,2,0)</f>
        <v>R</v>
      </c>
      <c r="AS72" t="str">
        <f>VLOOKUP([1]Sheet1!AS72,[1]Sheet2!$A$1:$B$3,2,0)</f>
        <v>R</v>
      </c>
      <c r="AT72" t="str">
        <f>VLOOKUP([1]Sheet1!AT72,[1]Sheet2!$A$1:$B$3,2,0)</f>
        <v>R</v>
      </c>
      <c r="AU72" t="str">
        <f>VLOOKUP([1]Sheet1!AU72,[1]Sheet2!$A$1:$B$3,2,0)</f>
        <v>R</v>
      </c>
      <c r="AV72" t="str">
        <f>VLOOKUP([1]Sheet1!AV72,[1]Sheet2!$A$1:$B$3,2,0)</f>
        <v>R</v>
      </c>
      <c r="AW72" t="str">
        <f>VLOOKUP([1]Sheet1!AW72,[1]Sheet2!$A$1:$B$3,2,0)</f>
        <v>K</v>
      </c>
      <c r="AX72" t="str">
        <f>VLOOKUP([1]Sheet1!AX72,[1]Sheet2!$A$1:$B$3,2,0)</f>
        <v>R</v>
      </c>
      <c r="AY72" t="str">
        <f>VLOOKUP([1]Sheet1!AY72,[1]Sheet2!$A$1:$B$3,2,0)</f>
        <v>T</v>
      </c>
      <c r="AZ72" t="str">
        <f>VLOOKUP([1]Sheet1!AZ72,[1]Sheet2!$A$1:$B$3,2,0)</f>
        <v>T</v>
      </c>
      <c r="BA72" t="str">
        <f>VLOOKUP([1]Sheet1!BA72,[1]Sheet2!$A$1:$B$3,2,0)</f>
        <v>R</v>
      </c>
      <c r="BB72" t="str">
        <f>VLOOKUP([1]Sheet1!BB72,[1]Sheet2!$A$1:$B$3,2,0)</f>
        <v>R</v>
      </c>
      <c r="BC72" t="str">
        <f>VLOOKUP([1]Sheet1!BC72,[1]Sheet2!$A$1:$B$3,2,0)</f>
        <v>R</v>
      </c>
      <c r="BD72" t="str">
        <f>VLOOKUP([1]Sheet1!BD72,[1]Sheet2!$A$1:$B$3,2,0)</f>
        <v>K</v>
      </c>
      <c r="BE72" t="str">
        <f>VLOOKUP([1]Sheet1!BE72,[1]Sheet2!$A$1:$B$3,2,0)</f>
        <v>R</v>
      </c>
      <c r="BF72" t="str">
        <f>VLOOKUP([1]Sheet1!BF72,[1]Sheet2!$A$1:$B$3,2,0)</f>
        <v>R</v>
      </c>
      <c r="BG72" t="str">
        <f>VLOOKUP([1]Sheet1!BG72,[1]Sheet2!$A$1:$B$3,2,0)</f>
        <v>T</v>
      </c>
      <c r="BH72" t="str">
        <f>VLOOKUP([1]Sheet1!BH72,[1]Sheet2!$A$1:$B$3,2,0)</f>
        <v>T</v>
      </c>
      <c r="BI72" t="str">
        <f>VLOOKUP([1]Sheet1!BI72,[1]Sheet2!$A$1:$B$3,2,0)</f>
        <v>T</v>
      </c>
    </row>
    <row r="73" spans="1:61" x14ac:dyDescent="0.3">
      <c r="A73" t="s">
        <v>61</v>
      </c>
      <c r="B73" t="str">
        <f>VLOOKUP([1]Sheet1!B73,[1]Sheet2!$A$1:$B$3,2,0)</f>
        <v>R</v>
      </c>
      <c r="C73" t="str">
        <f>VLOOKUP([1]Sheet1!C73,[1]Sheet2!$A$1:$B$3,2,0)</f>
        <v>R</v>
      </c>
      <c r="D73" t="str">
        <f>VLOOKUP([1]Sheet1!D73,[1]Sheet2!$A$1:$B$3,2,0)</f>
        <v>R</v>
      </c>
      <c r="E73" t="str">
        <f>VLOOKUP([1]Sheet1!E73,[1]Sheet2!$A$1:$B$3,2,0)</f>
        <v>K</v>
      </c>
      <c r="F73" t="str">
        <f>VLOOKUP([1]Sheet1!F73,[1]Sheet2!$A$1:$B$3,2,0)</f>
        <v>T</v>
      </c>
      <c r="G73" t="str">
        <f>VLOOKUP([1]Sheet1!G73,[1]Sheet2!$A$1:$B$3,2,0)</f>
        <v>T</v>
      </c>
      <c r="H73" t="str">
        <f>VLOOKUP([1]Sheet1!H73,[1]Sheet2!$A$1:$B$3,2,0)</f>
        <v>R</v>
      </c>
      <c r="I73" t="str">
        <f>VLOOKUP([1]Sheet1!I73,[1]Sheet2!$A$1:$B$3,2,0)</f>
        <v>T</v>
      </c>
      <c r="J73" t="str">
        <f>VLOOKUP([1]Sheet1!J73,[1]Sheet2!$A$1:$B$3,2,0)</f>
        <v>K</v>
      </c>
      <c r="K73" t="str">
        <f>VLOOKUP([1]Sheet1!K73,[1]Sheet2!$A$1:$B$3,2,0)</f>
        <v>K</v>
      </c>
      <c r="L73" t="str">
        <f>VLOOKUP([1]Sheet1!L73,[1]Sheet2!$A$1:$B$3,2,0)</f>
        <v>K</v>
      </c>
      <c r="M73" t="str">
        <f>VLOOKUP([1]Sheet1!M73,[1]Sheet2!$A$1:$B$3,2,0)</f>
        <v>R</v>
      </c>
      <c r="N73" t="str">
        <f>VLOOKUP([1]Sheet1!N73,[1]Sheet2!$A$1:$B$3,2,0)</f>
        <v>R</v>
      </c>
      <c r="O73" t="str">
        <f>VLOOKUP([1]Sheet1!O73,[1]Sheet2!$A$1:$B$3,2,0)</f>
        <v>R</v>
      </c>
      <c r="P73" t="str">
        <f>VLOOKUP([1]Sheet1!P73,[1]Sheet2!$A$1:$B$3,2,0)</f>
        <v>K</v>
      </c>
      <c r="Q73" t="str">
        <f>VLOOKUP([1]Sheet1!Q73,[1]Sheet2!$A$1:$B$3,2,0)</f>
        <v>K</v>
      </c>
      <c r="R73" t="str">
        <f>VLOOKUP([1]Sheet1!R73,[1]Sheet2!$A$1:$B$3,2,0)</f>
        <v>K</v>
      </c>
      <c r="S73" t="str">
        <f>VLOOKUP([1]Sheet1!S73,[1]Sheet2!$A$1:$B$3,2,0)</f>
        <v>T</v>
      </c>
      <c r="T73" t="str">
        <f>VLOOKUP([1]Sheet1!T73,[1]Sheet2!$A$1:$B$3,2,0)</f>
        <v>R</v>
      </c>
      <c r="U73" t="str">
        <f>VLOOKUP([1]Sheet1!U73,[1]Sheet2!$A$1:$B$3,2,0)</f>
        <v>R</v>
      </c>
      <c r="V73" t="str">
        <f>VLOOKUP([1]Sheet1!V73,[1]Sheet2!$A$1:$B$3,2,0)</f>
        <v>R</v>
      </c>
      <c r="W73" t="str">
        <f>VLOOKUP([1]Sheet1!W73,[1]Sheet2!$A$1:$B$3,2,0)</f>
        <v>T</v>
      </c>
      <c r="X73" t="str">
        <f>VLOOKUP([1]Sheet1!X73,[1]Sheet2!$A$1:$B$3,2,0)</f>
        <v>T</v>
      </c>
      <c r="Y73" t="str">
        <f>VLOOKUP([1]Sheet1!Y73,[1]Sheet2!$A$1:$B$3,2,0)</f>
        <v>T</v>
      </c>
      <c r="Z73" t="str">
        <f>VLOOKUP([1]Sheet1!Z73,[1]Sheet2!$A$1:$B$3,2,0)</f>
        <v>T</v>
      </c>
      <c r="AA73" t="str">
        <f>VLOOKUP([1]Sheet1!AA73,[1]Sheet2!$A$1:$B$3,2,0)</f>
        <v>T</v>
      </c>
      <c r="AB73" t="str">
        <f>VLOOKUP([1]Sheet1!AB73,[1]Sheet2!$A$1:$B$3,2,0)</f>
        <v>T</v>
      </c>
      <c r="AC73" t="str">
        <f>VLOOKUP([1]Sheet1!AC73,[1]Sheet2!$A$1:$B$3,2,0)</f>
        <v>R</v>
      </c>
      <c r="AD73" t="str">
        <f>VLOOKUP([1]Sheet1!AD73,[1]Sheet2!$A$1:$B$3,2,0)</f>
        <v>R</v>
      </c>
      <c r="AE73" t="str">
        <f>VLOOKUP([1]Sheet1!AE73,[1]Sheet2!$A$1:$B$3,2,0)</f>
        <v>R</v>
      </c>
      <c r="AF73" t="str">
        <f>VLOOKUP([1]Sheet1!AF73,[1]Sheet2!$A$1:$B$3,2,0)</f>
        <v>R</v>
      </c>
      <c r="AG73" t="str">
        <f>VLOOKUP([1]Sheet1!AG73,[1]Sheet2!$A$1:$B$3,2,0)</f>
        <v>K</v>
      </c>
      <c r="AH73" t="str">
        <f>VLOOKUP([1]Sheet1!AH73,[1]Sheet2!$A$1:$B$3,2,0)</f>
        <v>T</v>
      </c>
      <c r="AI73" t="str">
        <f>VLOOKUP([1]Sheet1!AI73,[1]Sheet2!$A$1:$B$3,2,0)</f>
        <v>K</v>
      </c>
      <c r="AJ73" t="str">
        <f>VLOOKUP([1]Sheet1!AJ73,[1]Sheet2!$A$1:$B$3,2,0)</f>
        <v>R</v>
      </c>
      <c r="AK73" t="str">
        <f>VLOOKUP([1]Sheet1!AK73,[1]Sheet2!$A$1:$B$3,2,0)</f>
        <v>K</v>
      </c>
      <c r="AL73" t="str">
        <f>VLOOKUP([1]Sheet1!AL73,[1]Sheet2!$A$1:$B$3,2,0)</f>
        <v>K</v>
      </c>
      <c r="AM73" t="str">
        <f>VLOOKUP([1]Sheet1!AM73,[1]Sheet2!$A$1:$B$3,2,0)</f>
        <v>K</v>
      </c>
      <c r="AN73" t="str">
        <f>VLOOKUP([1]Sheet1!AN73,[1]Sheet2!$A$1:$B$3,2,0)</f>
        <v>T</v>
      </c>
      <c r="AO73" t="str">
        <f>VLOOKUP([1]Sheet1!AO73,[1]Sheet2!$A$1:$B$3,2,0)</f>
        <v>T</v>
      </c>
      <c r="AP73" t="str">
        <f>VLOOKUP([1]Sheet1!AP73,[1]Sheet2!$A$1:$B$3,2,0)</f>
        <v>T</v>
      </c>
      <c r="AQ73" t="str">
        <f>VLOOKUP([1]Sheet1!AQ73,[1]Sheet2!$A$1:$B$3,2,0)</f>
        <v>T</v>
      </c>
      <c r="AR73" t="str">
        <f>VLOOKUP([1]Sheet1!AR73,[1]Sheet2!$A$1:$B$3,2,0)</f>
        <v>R</v>
      </c>
      <c r="AS73" t="str">
        <f>VLOOKUP([1]Sheet1!AS73,[1]Sheet2!$A$1:$B$3,2,0)</f>
        <v>R</v>
      </c>
      <c r="AT73" t="str">
        <f>VLOOKUP([1]Sheet1!AT73,[1]Sheet2!$A$1:$B$3,2,0)</f>
        <v>R</v>
      </c>
      <c r="AU73" t="str">
        <f>VLOOKUP([1]Sheet1!AU73,[1]Sheet2!$A$1:$B$3,2,0)</f>
        <v>R</v>
      </c>
      <c r="AV73" t="str">
        <f>VLOOKUP([1]Sheet1!AV73,[1]Sheet2!$A$1:$B$3,2,0)</f>
        <v>R</v>
      </c>
      <c r="AW73" t="str">
        <f>VLOOKUP([1]Sheet1!AW73,[1]Sheet2!$A$1:$B$3,2,0)</f>
        <v>K</v>
      </c>
      <c r="AX73" t="str">
        <f>VLOOKUP([1]Sheet1!AX73,[1]Sheet2!$A$1:$B$3,2,0)</f>
        <v>R</v>
      </c>
      <c r="AY73" t="str">
        <f>VLOOKUP([1]Sheet1!AY73,[1]Sheet2!$A$1:$B$3,2,0)</f>
        <v>T</v>
      </c>
      <c r="AZ73" t="str">
        <f>VLOOKUP([1]Sheet1!AZ73,[1]Sheet2!$A$1:$B$3,2,0)</f>
        <v>T</v>
      </c>
      <c r="BA73" t="str">
        <f>VLOOKUP([1]Sheet1!BA73,[1]Sheet2!$A$1:$B$3,2,0)</f>
        <v>R</v>
      </c>
      <c r="BB73" t="str">
        <f>VLOOKUP([1]Sheet1!BB73,[1]Sheet2!$A$1:$B$3,2,0)</f>
        <v>R</v>
      </c>
      <c r="BC73" t="str">
        <f>VLOOKUP([1]Sheet1!BC73,[1]Sheet2!$A$1:$B$3,2,0)</f>
        <v>R</v>
      </c>
      <c r="BD73" t="str">
        <f>VLOOKUP([1]Sheet1!BD73,[1]Sheet2!$A$1:$B$3,2,0)</f>
        <v>K</v>
      </c>
      <c r="BE73" t="str">
        <f>VLOOKUP([1]Sheet1!BE73,[1]Sheet2!$A$1:$B$3,2,0)</f>
        <v>R</v>
      </c>
      <c r="BF73" t="str">
        <f>VLOOKUP([1]Sheet1!BF73,[1]Sheet2!$A$1:$B$3,2,0)</f>
        <v>R</v>
      </c>
      <c r="BG73" t="str">
        <f>VLOOKUP([1]Sheet1!BG73,[1]Sheet2!$A$1:$B$3,2,0)</f>
        <v>T</v>
      </c>
      <c r="BH73" t="str">
        <f>VLOOKUP([1]Sheet1!BH73,[1]Sheet2!$A$1:$B$3,2,0)</f>
        <v>T</v>
      </c>
      <c r="BI73" t="str">
        <f>VLOOKUP([1]Sheet1!BI73,[1]Sheet2!$A$1:$B$3,2,0)</f>
        <v>T</v>
      </c>
    </row>
    <row r="74" spans="1:61" x14ac:dyDescent="0.3">
      <c r="A74" t="s">
        <v>61</v>
      </c>
      <c r="B74" t="str">
        <f>VLOOKUP([1]Sheet1!B74,[1]Sheet2!$A$1:$B$3,2,0)</f>
        <v>R</v>
      </c>
      <c r="C74" t="str">
        <f>VLOOKUP([1]Sheet1!C74,[1]Sheet2!$A$1:$B$3,2,0)</f>
        <v>R</v>
      </c>
      <c r="D74" t="str">
        <f>VLOOKUP([1]Sheet1!D74,[1]Sheet2!$A$1:$B$3,2,0)</f>
        <v>R</v>
      </c>
      <c r="E74" t="str">
        <f>VLOOKUP([1]Sheet1!E74,[1]Sheet2!$A$1:$B$3,2,0)</f>
        <v>K</v>
      </c>
      <c r="F74" t="str">
        <f>VLOOKUP([1]Sheet1!F74,[1]Sheet2!$A$1:$B$3,2,0)</f>
        <v>T</v>
      </c>
      <c r="G74" t="str">
        <f>VLOOKUP([1]Sheet1!G74,[1]Sheet2!$A$1:$B$3,2,0)</f>
        <v>T</v>
      </c>
      <c r="H74" t="str">
        <f>VLOOKUP([1]Sheet1!H74,[1]Sheet2!$A$1:$B$3,2,0)</f>
        <v>R</v>
      </c>
      <c r="I74" t="str">
        <f>VLOOKUP([1]Sheet1!I74,[1]Sheet2!$A$1:$B$3,2,0)</f>
        <v>T</v>
      </c>
      <c r="J74" t="str">
        <f>VLOOKUP([1]Sheet1!J74,[1]Sheet2!$A$1:$B$3,2,0)</f>
        <v>K</v>
      </c>
      <c r="K74" t="str">
        <f>VLOOKUP([1]Sheet1!K74,[1]Sheet2!$A$1:$B$3,2,0)</f>
        <v>K</v>
      </c>
      <c r="L74" t="str">
        <f>VLOOKUP([1]Sheet1!L74,[1]Sheet2!$A$1:$B$3,2,0)</f>
        <v>K</v>
      </c>
      <c r="M74" t="str">
        <f>VLOOKUP([1]Sheet1!M74,[1]Sheet2!$A$1:$B$3,2,0)</f>
        <v>R</v>
      </c>
      <c r="N74" t="str">
        <f>VLOOKUP([1]Sheet1!N74,[1]Sheet2!$A$1:$B$3,2,0)</f>
        <v>R</v>
      </c>
      <c r="O74" t="str">
        <f>VLOOKUP([1]Sheet1!O74,[1]Sheet2!$A$1:$B$3,2,0)</f>
        <v>R</v>
      </c>
      <c r="P74" t="str">
        <f>VLOOKUP([1]Sheet1!P74,[1]Sheet2!$A$1:$B$3,2,0)</f>
        <v>K</v>
      </c>
      <c r="Q74" t="str">
        <f>VLOOKUP([1]Sheet1!Q74,[1]Sheet2!$A$1:$B$3,2,0)</f>
        <v>K</v>
      </c>
      <c r="R74" t="str">
        <f>VLOOKUP([1]Sheet1!R74,[1]Sheet2!$A$1:$B$3,2,0)</f>
        <v>K</v>
      </c>
      <c r="S74" t="str">
        <f>VLOOKUP([1]Sheet1!S74,[1]Sheet2!$A$1:$B$3,2,0)</f>
        <v>T</v>
      </c>
      <c r="T74" t="str">
        <f>VLOOKUP([1]Sheet1!T74,[1]Sheet2!$A$1:$B$3,2,0)</f>
        <v>R</v>
      </c>
      <c r="U74" t="str">
        <f>VLOOKUP([1]Sheet1!U74,[1]Sheet2!$A$1:$B$3,2,0)</f>
        <v>R</v>
      </c>
      <c r="V74" t="str">
        <f>VLOOKUP([1]Sheet1!V74,[1]Sheet2!$A$1:$B$3,2,0)</f>
        <v>R</v>
      </c>
      <c r="W74" t="str">
        <f>VLOOKUP([1]Sheet1!W74,[1]Sheet2!$A$1:$B$3,2,0)</f>
        <v>T</v>
      </c>
      <c r="X74" t="str">
        <f>VLOOKUP([1]Sheet1!X74,[1]Sheet2!$A$1:$B$3,2,0)</f>
        <v>T</v>
      </c>
      <c r="Y74" t="str">
        <f>VLOOKUP([1]Sheet1!Y74,[1]Sheet2!$A$1:$B$3,2,0)</f>
        <v>T</v>
      </c>
      <c r="Z74" t="str">
        <f>VLOOKUP([1]Sheet1!Z74,[1]Sheet2!$A$1:$B$3,2,0)</f>
        <v>T</v>
      </c>
      <c r="AA74" t="str">
        <f>VLOOKUP([1]Sheet1!AA74,[1]Sheet2!$A$1:$B$3,2,0)</f>
        <v>T</v>
      </c>
      <c r="AB74" t="str">
        <f>VLOOKUP([1]Sheet1!AB74,[1]Sheet2!$A$1:$B$3,2,0)</f>
        <v>T</v>
      </c>
      <c r="AC74" t="str">
        <f>VLOOKUP([1]Sheet1!AC74,[1]Sheet2!$A$1:$B$3,2,0)</f>
        <v>R</v>
      </c>
      <c r="AD74" t="str">
        <f>VLOOKUP([1]Sheet1!AD74,[1]Sheet2!$A$1:$B$3,2,0)</f>
        <v>R</v>
      </c>
      <c r="AE74" t="str">
        <f>VLOOKUP([1]Sheet1!AE74,[1]Sheet2!$A$1:$B$3,2,0)</f>
        <v>R</v>
      </c>
      <c r="AF74" t="str">
        <f>VLOOKUP([1]Sheet1!AF74,[1]Sheet2!$A$1:$B$3,2,0)</f>
        <v>R</v>
      </c>
      <c r="AG74" t="str">
        <f>VLOOKUP([1]Sheet1!AG74,[1]Sheet2!$A$1:$B$3,2,0)</f>
        <v>K</v>
      </c>
      <c r="AH74" t="str">
        <f>VLOOKUP([1]Sheet1!AH74,[1]Sheet2!$A$1:$B$3,2,0)</f>
        <v>T</v>
      </c>
      <c r="AI74" t="str">
        <f>VLOOKUP([1]Sheet1!AI74,[1]Sheet2!$A$1:$B$3,2,0)</f>
        <v>K</v>
      </c>
      <c r="AJ74" t="str">
        <f>VLOOKUP([1]Sheet1!AJ74,[1]Sheet2!$A$1:$B$3,2,0)</f>
        <v>R</v>
      </c>
      <c r="AK74" t="str">
        <f>VLOOKUP([1]Sheet1!AK74,[1]Sheet2!$A$1:$B$3,2,0)</f>
        <v>K</v>
      </c>
      <c r="AL74" t="str">
        <f>VLOOKUP([1]Sheet1!AL74,[1]Sheet2!$A$1:$B$3,2,0)</f>
        <v>K</v>
      </c>
      <c r="AM74" t="str">
        <f>VLOOKUP([1]Sheet1!AM74,[1]Sheet2!$A$1:$B$3,2,0)</f>
        <v>K</v>
      </c>
      <c r="AN74" t="str">
        <f>VLOOKUP([1]Sheet1!AN74,[1]Sheet2!$A$1:$B$3,2,0)</f>
        <v>T</v>
      </c>
      <c r="AO74" t="str">
        <f>VLOOKUP([1]Sheet1!AO74,[1]Sheet2!$A$1:$B$3,2,0)</f>
        <v>T</v>
      </c>
      <c r="AP74" t="str">
        <f>VLOOKUP([1]Sheet1!AP74,[1]Sheet2!$A$1:$B$3,2,0)</f>
        <v>T</v>
      </c>
      <c r="AQ74" t="str">
        <f>VLOOKUP([1]Sheet1!AQ74,[1]Sheet2!$A$1:$B$3,2,0)</f>
        <v>T</v>
      </c>
      <c r="AR74" t="str">
        <f>VLOOKUP([1]Sheet1!AR74,[1]Sheet2!$A$1:$B$3,2,0)</f>
        <v>R</v>
      </c>
      <c r="AS74" t="str">
        <f>VLOOKUP([1]Sheet1!AS74,[1]Sheet2!$A$1:$B$3,2,0)</f>
        <v>R</v>
      </c>
      <c r="AT74" t="str">
        <f>VLOOKUP([1]Sheet1!AT74,[1]Sheet2!$A$1:$B$3,2,0)</f>
        <v>R</v>
      </c>
      <c r="AU74" t="str">
        <f>VLOOKUP([1]Sheet1!AU74,[1]Sheet2!$A$1:$B$3,2,0)</f>
        <v>R</v>
      </c>
      <c r="AV74" t="str">
        <f>VLOOKUP([1]Sheet1!AV74,[1]Sheet2!$A$1:$B$3,2,0)</f>
        <v>R</v>
      </c>
      <c r="AW74" t="str">
        <f>VLOOKUP([1]Sheet1!AW74,[1]Sheet2!$A$1:$B$3,2,0)</f>
        <v>K</v>
      </c>
      <c r="AX74" t="str">
        <f>VLOOKUP([1]Sheet1!AX74,[1]Sheet2!$A$1:$B$3,2,0)</f>
        <v>R</v>
      </c>
      <c r="AY74" t="str">
        <f>VLOOKUP([1]Sheet1!AY74,[1]Sheet2!$A$1:$B$3,2,0)</f>
        <v>T</v>
      </c>
      <c r="AZ74" t="str">
        <f>VLOOKUP([1]Sheet1!AZ74,[1]Sheet2!$A$1:$B$3,2,0)</f>
        <v>T</v>
      </c>
      <c r="BA74" t="str">
        <f>VLOOKUP([1]Sheet1!BA74,[1]Sheet2!$A$1:$B$3,2,0)</f>
        <v>R</v>
      </c>
      <c r="BB74" t="str">
        <f>VLOOKUP([1]Sheet1!BB74,[1]Sheet2!$A$1:$B$3,2,0)</f>
        <v>R</v>
      </c>
      <c r="BC74" t="str">
        <f>VLOOKUP([1]Sheet1!BC74,[1]Sheet2!$A$1:$B$3,2,0)</f>
        <v>R</v>
      </c>
      <c r="BD74" t="str">
        <f>VLOOKUP([1]Sheet1!BD74,[1]Sheet2!$A$1:$B$3,2,0)</f>
        <v>K</v>
      </c>
      <c r="BE74" t="str">
        <f>VLOOKUP([1]Sheet1!BE74,[1]Sheet2!$A$1:$B$3,2,0)</f>
        <v>R</v>
      </c>
      <c r="BF74" t="str">
        <f>VLOOKUP([1]Sheet1!BF74,[1]Sheet2!$A$1:$B$3,2,0)</f>
        <v>R</v>
      </c>
      <c r="BG74" t="str">
        <f>VLOOKUP([1]Sheet1!BG74,[1]Sheet2!$A$1:$B$3,2,0)</f>
        <v>T</v>
      </c>
      <c r="BH74" t="str">
        <f>VLOOKUP([1]Sheet1!BH74,[1]Sheet2!$A$1:$B$3,2,0)</f>
        <v>T</v>
      </c>
      <c r="BI74" t="str">
        <f>VLOOKUP([1]Sheet1!BI74,[1]Sheet2!$A$1:$B$3,2,0)</f>
        <v>T</v>
      </c>
    </row>
    <row r="75" spans="1:61" x14ac:dyDescent="0.3">
      <c r="A75" t="s">
        <v>62</v>
      </c>
      <c r="B75" t="str">
        <f>VLOOKUP([1]Sheet1!B75,[1]Sheet2!$A$1:$B$3,2,0)</f>
        <v>T</v>
      </c>
      <c r="C75" t="str">
        <f>VLOOKUP([1]Sheet1!C75,[1]Sheet2!$A$1:$B$3,2,0)</f>
        <v>T</v>
      </c>
      <c r="D75" t="str">
        <f>VLOOKUP([1]Sheet1!D75,[1]Sheet2!$A$1:$B$3,2,0)</f>
        <v>R</v>
      </c>
      <c r="E75" t="str">
        <f>VLOOKUP([1]Sheet1!E75,[1]Sheet2!$A$1:$B$3,2,0)</f>
        <v>T</v>
      </c>
      <c r="F75" t="str">
        <f>VLOOKUP([1]Sheet1!F75,[1]Sheet2!$A$1:$B$3,2,0)</f>
        <v>T</v>
      </c>
      <c r="G75" t="str">
        <f>VLOOKUP([1]Sheet1!G75,[1]Sheet2!$A$1:$B$3,2,0)</f>
        <v>R</v>
      </c>
      <c r="H75" t="str">
        <f>VLOOKUP([1]Sheet1!H75,[1]Sheet2!$A$1:$B$3,2,0)</f>
        <v>R</v>
      </c>
      <c r="I75" t="str">
        <f>VLOOKUP([1]Sheet1!I75,[1]Sheet2!$A$1:$B$3,2,0)</f>
        <v>T</v>
      </c>
      <c r="J75" t="str">
        <f>VLOOKUP([1]Sheet1!J75,[1]Sheet2!$A$1:$B$3,2,0)</f>
        <v>R</v>
      </c>
      <c r="K75" t="str">
        <f>VLOOKUP([1]Sheet1!K75,[1]Sheet2!$A$1:$B$3,2,0)</f>
        <v>R</v>
      </c>
      <c r="L75" t="str">
        <f>VLOOKUP([1]Sheet1!L75,[1]Sheet2!$A$1:$B$3,2,0)</f>
        <v>K</v>
      </c>
      <c r="M75" t="str">
        <f>VLOOKUP([1]Sheet1!M75,[1]Sheet2!$A$1:$B$3,2,0)</f>
        <v>R</v>
      </c>
      <c r="N75" t="str">
        <f>VLOOKUP([1]Sheet1!N75,[1]Sheet2!$A$1:$B$3,2,0)</f>
        <v>K</v>
      </c>
      <c r="O75" t="str">
        <f>VLOOKUP([1]Sheet1!O75,[1]Sheet2!$A$1:$B$3,2,0)</f>
        <v>K</v>
      </c>
      <c r="P75" t="str">
        <f>VLOOKUP([1]Sheet1!P75,[1]Sheet2!$A$1:$B$3,2,0)</f>
        <v>T</v>
      </c>
      <c r="Q75" t="str">
        <f>VLOOKUP([1]Sheet1!Q75,[1]Sheet2!$A$1:$B$3,2,0)</f>
        <v>T</v>
      </c>
      <c r="R75" t="str">
        <f>VLOOKUP([1]Sheet1!R75,[1]Sheet2!$A$1:$B$3,2,0)</f>
        <v>T</v>
      </c>
      <c r="S75" t="str">
        <f>VLOOKUP([1]Sheet1!S75,[1]Sheet2!$A$1:$B$3,2,0)</f>
        <v>R</v>
      </c>
      <c r="T75" t="str">
        <f>VLOOKUP([1]Sheet1!T75,[1]Sheet2!$A$1:$B$3,2,0)</f>
        <v>R</v>
      </c>
      <c r="U75" t="str">
        <f>VLOOKUP([1]Sheet1!U75,[1]Sheet2!$A$1:$B$3,2,0)</f>
        <v>K</v>
      </c>
      <c r="V75" t="str">
        <f>VLOOKUP([1]Sheet1!V75,[1]Sheet2!$A$1:$B$3,2,0)</f>
        <v>T</v>
      </c>
      <c r="W75" t="str">
        <f>VLOOKUP([1]Sheet1!W75,[1]Sheet2!$A$1:$B$3,2,0)</f>
        <v>K</v>
      </c>
      <c r="X75" t="str">
        <f>VLOOKUP([1]Sheet1!X75,[1]Sheet2!$A$1:$B$3,2,0)</f>
        <v>K</v>
      </c>
      <c r="Y75" t="str">
        <f>VLOOKUP([1]Sheet1!Y75,[1]Sheet2!$A$1:$B$3,2,0)</f>
        <v>T</v>
      </c>
      <c r="Z75" t="str">
        <f>VLOOKUP([1]Sheet1!Z75,[1]Sheet2!$A$1:$B$3,2,0)</f>
        <v>T</v>
      </c>
      <c r="AA75" t="str">
        <f>VLOOKUP([1]Sheet1!AA75,[1]Sheet2!$A$1:$B$3,2,0)</f>
        <v>R</v>
      </c>
      <c r="AB75" t="str">
        <f>VLOOKUP([1]Sheet1!AB75,[1]Sheet2!$A$1:$B$3,2,0)</f>
        <v>R</v>
      </c>
      <c r="AC75" t="str">
        <f>VLOOKUP([1]Sheet1!AC75,[1]Sheet2!$A$1:$B$3,2,0)</f>
        <v>R</v>
      </c>
      <c r="AD75" t="str">
        <f>VLOOKUP([1]Sheet1!AD75,[1]Sheet2!$A$1:$B$3,2,0)</f>
        <v>R</v>
      </c>
      <c r="AE75" t="str">
        <f>VLOOKUP([1]Sheet1!AE75,[1]Sheet2!$A$1:$B$3,2,0)</f>
        <v>T</v>
      </c>
      <c r="AF75" t="str">
        <f>VLOOKUP([1]Sheet1!AF75,[1]Sheet2!$A$1:$B$3,2,0)</f>
        <v>T</v>
      </c>
      <c r="AG75" t="str">
        <f>VLOOKUP([1]Sheet1!AG75,[1]Sheet2!$A$1:$B$3,2,0)</f>
        <v>T</v>
      </c>
      <c r="AH75" t="str">
        <f>VLOOKUP([1]Sheet1!AH75,[1]Sheet2!$A$1:$B$3,2,0)</f>
        <v>K</v>
      </c>
      <c r="AI75" t="str">
        <f>VLOOKUP([1]Sheet1!AI75,[1]Sheet2!$A$1:$B$3,2,0)</f>
        <v>T</v>
      </c>
      <c r="AJ75" t="str">
        <f>VLOOKUP([1]Sheet1!AJ75,[1]Sheet2!$A$1:$B$3,2,0)</f>
        <v>T</v>
      </c>
      <c r="AK75" t="str">
        <f>VLOOKUP([1]Sheet1!AK75,[1]Sheet2!$A$1:$B$3,2,0)</f>
        <v>R</v>
      </c>
      <c r="AL75" t="str">
        <f>VLOOKUP([1]Sheet1!AL75,[1]Sheet2!$A$1:$B$3,2,0)</f>
        <v>K</v>
      </c>
      <c r="AM75" t="str">
        <f>VLOOKUP([1]Sheet1!AM75,[1]Sheet2!$A$1:$B$3,2,0)</f>
        <v>K</v>
      </c>
      <c r="AN75" t="str">
        <f>VLOOKUP([1]Sheet1!AN75,[1]Sheet2!$A$1:$B$3,2,0)</f>
        <v>T</v>
      </c>
      <c r="AO75" t="str">
        <f>VLOOKUP([1]Sheet1!AO75,[1]Sheet2!$A$1:$B$3,2,0)</f>
        <v>T</v>
      </c>
      <c r="AP75" t="str">
        <f>VLOOKUP([1]Sheet1!AP75,[1]Sheet2!$A$1:$B$3,2,0)</f>
        <v>T</v>
      </c>
      <c r="AQ75" t="str">
        <f>VLOOKUP([1]Sheet1!AQ75,[1]Sheet2!$A$1:$B$3,2,0)</f>
        <v>R</v>
      </c>
      <c r="AR75" t="str">
        <f>VLOOKUP([1]Sheet1!AR75,[1]Sheet2!$A$1:$B$3,2,0)</f>
        <v>R</v>
      </c>
      <c r="AS75" t="str">
        <f>VLOOKUP([1]Sheet1!AS75,[1]Sheet2!$A$1:$B$3,2,0)</f>
        <v>K</v>
      </c>
      <c r="AT75" t="str">
        <f>VLOOKUP([1]Sheet1!AT75,[1]Sheet2!$A$1:$B$3,2,0)</f>
        <v>K</v>
      </c>
      <c r="AU75" t="str">
        <f>VLOOKUP([1]Sheet1!AU75,[1]Sheet2!$A$1:$B$3,2,0)</f>
        <v>R</v>
      </c>
      <c r="AV75" t="str">
        <f>VLOOKUP([1]Sheet1!AV75,[1]Sheet2!$A$1:$B$3,2,0)</f>
        <v>K</v>
      </c>
      <c r="AW75" t="str">
        <f>VLOOKUP([1]Sheet1!AW75,[1]Sheet2!$A$1:$B$3,2,0)</f>
        <v>K</v>
      </c>
      <c r="AX75" t="str">
        <f>VLOOKUP([1]Sheet1!AX75,[1]Sheet2!$A$1:$B$3,2,0)</f>
        <v>R</v>
      </c>
      <c r="AY75" t="str">
        <f>VLOOKUP([1]Sheet1!AY75,[1]Sheet2!$A$1:$B$3,2,0)</f>
        <v>R</v>
      </c>
      <c r="AZ75" t="str">
        <f>VLOOKUP([1]Sheet1!AZ75,[1]Sheet2!$A$1:$B$3,2,0)</f>
        <v>R</v>
      </c>
      <c r="BA75" t="str">
        <f>VLOOKUP([1]Sheet1!BA75,[1]Sheet2!$A$1:$B$3,2,0)</f>
        <v>T</v>
      </c>
      <c r="BB75" t="str">
        <f>VLOOKUP([1]Sheet1!BB75,[1]Sheet2!$A$1:$B$3,2,0)</f>
        <v>R</v>
      </c>
      <c r="BC75" t="str">
        <f>VLOOKUP([1]Sheet1!BC75,[1]Sheet2!$A$1:$B$3,2,0)</f>
        <v>T</v>
      </c>
      <c r="BD75" t="str">
        <f>VLOOKUP([1]Sheet1!BD75,[1]Sheet2!$A$1:$B$3,2,0)</f>
        <v>R</v>
      </c>
      <c r="BE75" t="str">
        <f>VLOOKUP([1]Sheet1!BE75,[1]Sheet2!$A$1:$B$3,2,0)</f>
        <v>R</v>
      </c>
      <c r="BF75" t="str">
        <f>VLOOKUP([1]Sheet1!BF75,[1]Sheet2!$A$1:$B$3,2,0)</f>
        <v>T</v>
      </c>
      <c r="BG75" t="str">
        <f>VLOOKUP([1]Sheet1!BG75,[1]Sheet2!$A$1:$B$3,2,0)</f>
        <v>T</v>
      </c>
      <c r="BH75" t="str">
        <f>VLOOKUP([1]Sheet1!BH75,[1]Sheet2!$A$1:$B$3,2,0)</f>
        <v>T</v>
      </c>
      <c r="BI75" t="str">
        <f>VLOOKUP([1]Sheet1!BI75,[1]Sheet2!$A$1:$B$3,2,0)</f>
        <v>T</v>
      </c>
    </row>
    <row r="76" spans="1:61" x14ac:dyDescent="0.3">
      <c r="A76" t="s">
        <v>62</v>
      </c>
      <c r="B76" t="str">
        <f>VLOOKUP([1]Sheet1!B76,[1]Sheet2!$A$1:$B$3,2,0)</f>
        <v>T</v>
      </c>
      <c r="C76" t="str">
        <f>VLOOKUP([1]Sheet1!C76,[1]Sheet2!$A$1:$B$3,2,0)</f>
        <v>T</v>
      </c>
      <c r="D76" t="str">
        <f>VLOOKUP([1]Sheet1!D76,[1]Sheet2!$A$1:$B$3,2,0)</f>
        <v>R</v>
      </c>
      <c r="E76" t="str">
        <f>VLOOKUP([1]Sheet1!E76,[1]Sheet2!$A$1:$B$3,2,0)</f>
        <v>T</v>
      </c>
      <c r="F76" t="str">
        <f>VLOOKUP([1]Sheet1!F76,[1]Sheet2!$A$1:$B$3,2,0)</f>
        <v>T</v>
      </c>
      <c r="G76" t="str">
        <f>VLOOKUP([1]Sheet1!G76,[1]Sheet2!$A$1:$B$3,2,0)</f>
        <v>R</v>
      </c>
      <c r="H76" t="str">
        <f>VLOOKUP([1]Sheet1!H76,[1]Sheet2!$A$1:$B$3,2,0)</f>
        <v>R</v>
      </c>
      <c r="I76" t="str">
        <f>VLOOKUP([1]Sheet1!I76,[1]Sheet2!$A$1:$B$3,2,0)</f>
        <v>T</v>
      </c>
      <c r="J76" t="str">
        <f>VLOOKUP([1]Sheet1!J76,[1]Sheet2!$A$1:$B$3,2,0)</f>
        <v>R</v>
      </c>
      <c r="K76" t="str">
        <f>VLOOKUP([1]Sheet1!K76,[1]Sheet2!$A$1:$B$3,2,0)</f>
        <v>R</v>
      </c>
      <c r="L76" t="str">
        <f>VLOOKUP([1]Sheet1!L76,[1]Sheet2!$A$1:$B$3,2,0)</f>
        <v>K</v>
      </c>
      <c r="M76" t="str">
        <f>VLOOKUP([1]Sheet1!M76,[1]Sheet2!$A$1:$B$3,2,0)</f>
        <v>R</v>
      </c>
      <c r="N76" t="str">
        <f>VLOOKUP([1]Sheet1!N76,[1]Sheet2!$A$1:$B$3,2,0)</f>
        <v>K</v>
      </c>
      <c r="O76" t="str">
        <f>VLOOKUP([1]Sheet1!O76,[1]Sheet2!$A$1:$B$3,2,0)</f>
        <v>K</v>
      </c>
      <c r="P76" t="str">
        <f>VLOOKUP([1]Sheet1!P76,[1]Sheet2!$A$1:$B$3,2,0)</f>
        <v>T</v>
      </c>
      <c r="Q76" t="str">
        <f>VLOOKUP([1]Sheet1!Q76,[1]Sheet2!$A$1:$B$3,2,0)</f>
        <v>T</v>
      </c>
      <c r="R76" t="str">
        <f>VLOOKUP([1]Sheet1!R76,[1]Sheet2!$A$1:$B$3,2,0)</f>
        <v>T</v>
      </c>
      <c r="S76" t="str">
        <f>VLOOKUP([1]Sheet1!S76,[1]Sheet2!$A$1:$B$3,2,0)</f>
        <v>R</v>
      </c>
      <c r="T76" t="str">
        <f>VLOOKUP([1]Sheet1!T76,[1]Sheet2!$A$1:$B$3,2,0)</f>
        <v>R</v>
      </c>
      <c r="U76" t="str">
        <f>VLOOKUP([1]Sheet1!U76,[1]Sheet2!$A$1:$B$3,2,0)</f>
        <v>K</v>
      </c>
      <c r="V76" t="str">
        <f>VLOOKUP([1]Sheet1!V76,[1]Sheet2!$A$1:$B$3,2,0)</f>
        <v>T</v>
      </c>
      <c r="W76" t="str">
        <f>VLOOKUP([1]Sheet1!W76,[1]Sheet2!$A$1:$B$3,2,0)</f>
        <v>K</v>
      </c>
      <c r="X76" t="str">
        <f>VLOOKUP([1]Sheet1!X76,[1]Sheet2!$A$1:$B$3,2,0)</f>
        <v>K</v>
      </c>
      <c r="Y76" t="str">
        <f>VLOOKUP([1]Sheet1!Y76,[1]Sheet2!$A$1:$B$3,2,0)</f>
        <v>T</v>
      </c>
      <c r="Z76" t="str">
        <f>VLOOKUP([1]Sheet1!Z76,[1]Sheet2!$A$1:$B$3,2,0)</f>
        <v>T</v>
      </c>
      <c r="AA76" t="str">
        <f>VLOOKUP([1]Sheet1!AA76,[1]Sheet2!$A$1:$B$3,2,0)</f>
        <v>R</v>
      </c>
      <c r="AB76" t="str">
        <f>VLOOKUP([1]Sheet1!AB76,[1]Sheet2!$A$1:$B$3,2,0)</f>
        <v>R</v>
      </c>
      <c r="AC76" t="str">
        <f>VLOOKUP([1]Sheet1!AC76,[1]Sheet2!$A$1:$B$3,2,0)</f>
        <v>R</v>
      </c>
      <c r="AD76" t="str">
        <f>VLOOKUP([1]Sheet1!AD76,[1]Sheet2!$A$1:$B$3,2,0)</f>
        <v>R</v>
      </c>
      <c r="AE76" t="str">
        <f>VLOOKUP([1]Sheet1!AE76,[1]Sheet2!$A$1:$B$3,2,0)</f>
        <v>T</v>
      </c>
      <c r="AF76" t="str">
        <f>VLOOKUP([1]Sheet1!AF76,[1]Sheet2!$A$1:$B$3,2,0)</f>
        <v>T</v>
      </c>
      <c r="AG76" t="str">
        <f>VLOOKUP([1]Sheet1!AG76,[1]Sheet2!$A$1:$B$3,2,0)</f>
        <v>T</v>
      </c>
      <c r="AH76" t="str">
        <f>VLOOKUP([1]Sheet1!AH76,[1]Sheet2!$A$1:$B$3,2,0)</f>
        <v>K</v>
      </c>
      <c r="AI76" t="str">
        <f>VLOOKUP([1]Sheet1!AI76,[1]Sheet2!$A$1:$B$3,2,0)</f>
        <v>T</v>
      </c>
      <c r="AJ76" t="str">
        <f>VLOOKUP([1]Sheet1!AJ76,[1]Sheet2!$A$1:$B$3,2,0)</f>
        <v>T</v>
      </c>
      <c r="AK76" t="str">
        <f>VLOOKUP([1]Sheet1!AK76,[1]Sheet2!$A$1:$B$3,2,0)</f>
        <v>R</v>
      </c>
      <c r="AL76" t="str">
        <f>VLOOKUP([1]Sheet1!AL76,[1]Sheet2!$A$1:$B$3,2,0)</f>
        <v>K</v>
      </c>
      <c r="AM76" t="str">
        <f>VLOOKUP([1]Sheet1!AM76,[1]Sheet2!$A$1:$B$3,2,0)</f>
        <v>K</v>
      </c>
      <c r="AN76" t="str">
        <f>VLOOKUP([1]Sheet1!AN76,[1]Sheet2!$A$1:$B$3,2,0)</f>
        <v>T</v>
      </c>
      <c r="AO76" t="str">
        <f>VLOOKUP([1]Sheet1!AO76,[1]Sheet2!$A$1:$B$3,2,0)</f>
        <v>T</v>
      </c>
      <c r="AP76" t="str">
        <f>VLOOKUP([1]Sheet1!AP76,[1]Sheet2!$A$1:$B$3,2,0)</f>
        <v>T</v>
      </c>
      <c r="AQ76" t="str">
        <f>VLOOKUP([1]Sheet1!AQ76,[1]Sheet2!$A$1:$B$3,2,0)</f>
        <v>R</v>
      </c>
      <c r="AR76" t="str">
        <f>VLOOKUP([1]Sheet1!AR76,[1]Sheet2!$A$1:$B$3,2,0)</f>
        <v>R</v>
      </c>
      <c r="AS76" t="str">
        <f>VLOOKUP([1]Sheet1!AS76,[1]Sheet2!$A$1:$B$3,2,0)</f>
        <v>K</v>
      </c>
      <c r="AT76" t="str">
        <f>VLOOKUP([1]Sheet1!AT76,[1]Sheet2!$A$1:$B$3,2,0)</f>
        <v>K</v>
      </c>
      <c r="AU76" t="str">
        <f>VLOOKUP([1]Sheet1!AU76,[1]Sheet2!$A$1:$B$3,2,0)</f>
        <v>R</v>
      </c>
      <c r="AV76" t="str">
        <f>VLOOKUP([1]Sheet1!AV76,[1]Sheet2!$A$1:$B$3,2,0)</f>
        <v>K</v>
      </c>
      <c r="AW76" t="str">
        <f>VLOOKUP([1]Sheet1!AW76,[1]Sheet2!$A$1:$B$3,2,0)</f>
        <v>K</v>
      </c>
      <c r="AX76" t="str">
        <f>VLOOKUP([1]Sheet1!AX76,[1]Sheet2!$A$1:$B$3,2,0)</f>
        <v>R</v>
      </c>
      <c r="AY76" t="str">
        <f>VLOOKUP([1]Sheet1!AY76,[1]Sheet2!$A$1:$B$3,2,0)</f>
        <v>R</v>
      </c>
      <c r="AZ76" t="str">
        <f>VLOOKUP([1]Sheet1!AZ76,[1]Sheet2!$A$1:$B$3,2,0)</f>
        <v>R</v>
      </c>
      <c r="BA76" t="str">
        <f>VLOOKUP([1]Sheet1!BA76,[1]Sheet2!$A$1:$B$3,2,0)</f>
        <v>T</v>
      </c>
      <c r="BB76" t="str">
        <f>VLOOKUP([1]Sheet1!BB76,[1]Sheet2!$A$1:$B$3,2,0)</f>
        <v>R</v>
      </c>
      <c r="BC76" t="str">
        <f>VLOOKUP([1]Sheet1!BC76,[1]Sheet2!$A$1:$B$3,2,0)</f>
        <v>T</v>
      </c>
      <c r="BD76" t="str">
        <f>VLOOKUP([1]Sheet1!BD76,[1]Sheet2!$A$1:$B$3,2,0)</f>
        <v>R</v>
      </c>
      <c r="BE76" t="str">
        <f>VLOOKUP([1]Sheet1!BE76,[1]Sheet2!$A$1:$B$3,2,0)</f>
        <v>R</v>
      </c>
      <c r="BF76" t="str">
        <f>VLOOKUP([1]Sheet1!BF76,[1]Sheet2!$A$1:$B$3,2,0)</f>
        <v>T</v>
      </c>
      <c r="BG76" t="str">
        <f>VLOOKUP([1]Sheet1!BG76,[1]Sheet2!$A$1:$B$3,2,0)</f>
        <v>T</v>
      </c>
      <c r="BH76" t="str">
        <f>VLOOKUP([1]Sheet1!BH76,[1]Sheet2!$A$1:$B$3,2,0)</f>
        <v>T</v>
      </c>
      <c r="BI76" t="str">
        <f>VLOOKUP([1]Sheet1!BI76,[1]Sheet2!$A$1:$B$3,2,0)</f>
        <v>T</v>
      </c>
    </row>
    <row r="77" spans="1:61" x14ac:dyDescent="0.3">
      <c r="A77" t="s">
        <v>62</v>
      </c>
      <c r="B77" t="str">
        <f>VLOOKUP([1]Sheet1!B77,[1]Sheet2!$A$1:$B$3,2,0)</f>
        <v>T</v>
      </c>
      <c r="C77" t="str">
        <f>VLOOKUP([1]Sheet1!C77,[1]Sheet2!$A$1:$B$3,2,0)</f>
        <v>T</v>
      </c>
      <c r="D77" t="str">
        <f>VLOOKUP([1]Sheet1!D77,[1]Sheet2!$A$1:$B$3,2,0)</f>
        <v>R</v>
      </c>
      <c r="E77" t="str">
        <f>VLOOKUP([1]Sheet1!E77,[1]Sheet2!$A$1:$B$3,2,0)</f>
        <v>T</v>
      </c>
      <c r="F77" t="str">
        <f>VLOOKUP([1]Sheet1!F77,[1]Sheet2!$A$1:$B$3,2,0)</f>
        <v>T</v>
      </c>
      <c r="G77" t="str">
        <f>VLOOKUP([1]Sheet1!G77,[1]Sheet2!$A$1:$B$3,2,0)</f>
        <v>R</v>
      </c>
      <c r="H77" t="str">
        <f>VLOOKUP([1]Sheet1!H77,[1]Sheet2!$A$1:$B$3,2,0)</f>
        <v>R</v>
      </c>
      <c r="I77" t="str">
        <f>VLOOKUP([1]Sheet1!I77,[1]Sheet2!$A$1:$B$3,2,0)</f>
        <v>T</v>
      </c>
      <c r="J77" t="str">
        <f>VLOOKUP([1]Sheet1!J77,[1]Sheet2!$A$1:$B$3,2,0)</f>
        <v>R</v>
      </c>
      <c r="K77" t="str">
        <f>VLOOKUP([1]Sheet1!K77,[1]Sheet2!$A$1:$B$3,2,0)</f>
        <v>R</v>
      </c>
      <c r="L77" t="str">
        <f>VLOOKUP([1]Sheet1!L77,[1]Sheet2!$A$1:$B$3,2,0)</f>
        <v>K</v>
      </c>
      <c r="M77" t="str">
        <f>VLOOKUP([1]Sheet1!M77,[1]Sheet2!$A$1:$B$3,2,0)</f>
        <v>R</v>
      </c>
      <c r="N77" t="str">
        <f>VLOOKUP([1]Sheet1!N77,[1]Sheet2!$A$1:$B$3,2,0)</f>
        <v>K</v>
      </c>
      <c r="O77" t="str">
        <f>VLOOKUP([1]Sheet1!O77,[1]Sheet2!$A$1:$B$3,2,0)</f>
        <v>K</v>
      </c>
      <c r="P77" t="str">
        <f>VLOOKUP([1]Sheet1!P77,[1]Sheet2!$A$1:$B$3,2,0)</f>
        <v>T</v>
      </c>
      <c r="Q77" t="str">
        <f>VLOOKUP([1]Sheet1!Q77,[1]Sheet2!$A$1:$B$3,2,0)</f>
        <v>T</v>
      </c>
      <c r="R77" t="str">
        <f>VLOOKUP([1]Sheet1!R77,[1]Sheet2!$A$1:$B$3,2,0)</f>
        <v>T</v>
      </c>
      <c r="S77" t="str">
        <f>VLOOKUP([1]Sheet1!S77,[1]Sheet2!$A$1:$B$3,2,0)</f>
        <v>R</v>
      </c>
      <c r="T77" t="str">
        <f>VLOOKUP([1]Sheet1!T77,[1]Sheet2!$A$1:$B$3,2,0)</f>
        <v>R</v>
      </c>
      <c r="U77" t="str">
        <f>VLOOKUP([1]Sheet1!U77,[1]Sheet2!$A$1:$B$3,2,0)</f>
        <v>K</v>
      </c>
      <c r="V77" t="str">
        <f>VLOOKUP([1]Sheet1!V77,[1]Sheet2!$A$1:$B$3,2,0)</f>
        <v>T</v>
      </c>
      <c r="W77" t="str">
        <f>VLOOKUP([1]Sheet1!W77,[1]Sheet2!$A$1:$B$3,2,0)</f>
        <v>K</v>
      </c>
      <c r="X77" t="str">
        <f>VLOOKUP([1]Sheet1!X77,[1]Sheet2!$A$1:$B$3,2,0)</f>
        <v>K</v>
      </c>
      <c r="Y77" t="str">
        <f>VLOOKUP([1]Sheet1!Y77,[1]Sheet2!$A$1:$B$3,2,0)</f>
        <v>T</v>
      </c>
      <c r="Z77" t="str">
        <f>VLOOKUP([1]Sheet1!Z77,[1]Sheet2!$A$1:$B$3,2,0)</f>
        <v>T</v>
      </c>
      <c r="AA77" t="str">
        <f>VLOOKUP([1]Sheet1!AA77,[1]Sheet2!$A$1:$B$3,2,0)</f>
        <v>R</v>
      </c>
      <c r="AB77" t="str">
        <f>VLOOKUP([1]Sheet1!AB77,[1]Sheet2!$A$1:$B$3,2,0)</f>
        <v>R</v>
      </c>
      <c r="AC77" t="str">
        <f>VLOOKUP([1]Sheet1!AC77,[1]Sheet2!$A$1:$B$3,2,0)</f>
        <v>R</v>
      </c>
      <c r="AD77" t="str">
        <f>VLOOKUP([1]Sheet1!AD77,[1]Sheet2!$A$1:$B$3,2,0)</f>
        <v>R</v>
      </c>
      <c r="AE77" t="str">
        <f>VLOOKUP([1]Sheet1!AE77,[1]Sheet2!$A$1:$B$3,2,0)</f>
        <v>T</v>
      </c>
      <c r="AF77" t="str">
        <f>VLOOKUP([1]Sheet1!AF77,[1]Sheet2!$A$1:$B$3,2,0)</f>
        <v>T</v>
      </c>
      <c r="AG77" t="str">
        <f>VLOOKUP([1]Sheet1!AG77,[1]Sheet2!$A$1:$B$3,2,0)</f>
        <v>T</v>
      </c>
      <c r="AH77" t="str">
        <f>VLOOKUP([1]Sheet1!AH77,[1]Sheet2!$A$1:$B$3,2,0)</f>
        <v>K</v>
      </c>
      <c r="AI77" t="str">
        <f>VLOOKUP([1]Sheet1!AI77,[1]Sheet2!$A$1:$B$3,2,0)</f>
        <v>T</v>
      </c>
      <c r="AJ77" t="str">
        <f>VLOOKUP([1]Sheet1!AJ77,[1]Sheet2!$A$1:$B$3,2,0)</f>
        <v>T</v>
      </c>
      <c r="AK77" t="str">
        <f>VLOOKUP([1]Sheet1!AK77,[1]Sheet2!$A$1:$B$3,2,0)</f>
        <v>R</v>
      </c>
      <c r="AL77" t="str">
        <f>VLOOKUP([1]Sheet1!AL77,[1]Sheet2!$A$1:$B$3,2,0)</f>
        <v>K</v>
      </c>
      <c r="AM77" t="str">
        <f>VLOOKUP([1]Sheet1!AM77,[1]Sheet2!$A$1:$B$3,2,0)</f>
        <v>K</v>
      </c>
      <c r="AN77" t="str">
        <f>VLOOKUP([1]Sheet1!AN77,[1]Sheet2!$A$1:$B$3,2,0)</f>
        <v>T</v>
      </c>
      <c r="AO77" t="str">
        <f>VLOOKUP([1]Sheet1!AO77,[1]Sheet2!$A$1:$B$3,2,0)</f>
        <v>T</v>
      </c>
      <c r="AP77" t="str">
        <f>VLOOKUP([1]Sheet1!AP77,[1]Sheet2!$A$1:$B$3,2,0)</f>
        <v>T</v>
      </c>
      <c r="AQ77" t="str">
        <f>VLOOKUP([1]Sheet1!AQ77,[1]Sheet2!$A$1:$B$3,2,0)</f>
        <v>R</v>
      </c>
      <c r="AR77" t="str">
        <f>VLOOKUP([1]Sheet1!AR77,[1]Sheet2!$A$1:$B$3,2,0)</f>
        <v>R</v>
      </c>
      <c r="AS77" t="str">
        <f>VLOOKUP([1]Sheet1!AS77,[1]Sheet2!$A$1:$B$3,2,0)</f>
        <v>K</v>
      </c>
      <c r="AT77" t="str">
        <f>VLOOKUP([1]Sheet1!AT77,[1]Sheet2!$A$1:$B$3,2,0)</f>
        <v>K</v>
      </c>
      <c r="AU77" t="str">
        <f>VLOOKUP([1]Sheet1!AU77,[1]Sheet2!$A$1:$B$3,2,0)</f>
        <v>R</v>
      </c>
      <c r="AV77" t="str">
        <f>VLOOKUP([1]Sheet1!AV77,[1]Sheet2!$A$1:$B$3,2,0)</f>
        <v>K</v>
      </c>
      <c r="AW77" t="str">
        <f>VLOOKUP([1]Sheet1!AW77,[1]Sheet2!$A$1:$B$3,2,0)</f>
        <v>K</v>
      </c>
      <c r="AX77" t="str">
        <f>VLOOKUP([1]Sheet1!AX77,[1]Sheet2!$A$1:$B$3,2,0)</f>
        <v>R</v>
      </c>
      <c r="AY77" t="str">
        <f>VLOOKUP([1]Sheet1!AY77,[1]Sheet2!$A$1:$B$3,2,0)</f>
        <v>R</v>
      </c>
      <c r="AZ77" t="str">
        <f>VLOOKUP([1]Sheet1!AZ77,[1]Sheet2!$A$1:$B$3,2,0)</f>
        <v>R</v>
      </c>
      <c r="BA77" t="str">
        <f>VLOOKUP([1]Sheet1!BA77,[1]Sheet2!$A$1:$B$3,2,0)</f>
        <v>T</v>
      </c>
      <c r="BB77" t="str">
        <f>VLOOKUP([1]Sheet1!BB77,[1]Sheet2!$A$1:$B$3,2,0)</f>
        <v>R</v>
      </c>
      <c r="BC77" t="str">
        <f>VLOOKUP([1]Sheet1!BC77,[1]Sheet2!$A$1:$B$3,2,0)</f>
        <v>T</v>
      </c>
      <c r="BD77" t="str">
        <f>VLOOKUP([1]Sheet1!BD77,[1]Sheet2!$A$1:$B$3,2,0)</f>
        <v>R</v>
      </c>
      <c r="BE77" t="str">
        <f>VLOOKUP([1]Sheet1!BE77,[1]Sheet2!$A$1:$B$3,2,0)</f>
        <v>R</v>
      </c>
      <c r="BF77" t="str">
        <f>VLOOKUP([1]Sheet1!BF77,[1]Sheet2!$A$1:$B$3,2,0)</f>
        <v>T</v>
      </c>
      <c r="BG77" t="str">
        <f>VLOOKUP([1]Sheet1!BG77,[1]Sheet2!$A$1:$B$3,2,0)</f>
        <v>T</v>
      </c>
      <c r="BH77" t="str">
        <f>VLOOKUP([1]Sheet1!BH77,[1]Sheet2!$A$1:$B$3,2,0)</f>
        <v>T</v>
      </c>
      <c r="BI77" t="str">
        <f>VLOOKUP([1]Sheet1!BI77,[1]Sheet2!$A$1:$B$3,2,0)</f>
        <v>T</v>
      </c>
    </row>
    <row r="78" spans="1:61" x14ac:dyDescent="0.3">
      <c r="A78" t="s">
        <v>62</v>
      </c>
      <c r="B78" t="str">
        <f>VLOOKUP([1]Sheet1!B78,[1]Sheet2!$A$1:$B$3,2,0)</f>
        <v>T</v>
      </c>
      <c r="C78" t="str">
        <f>VLOOKUP([1]Sheet1!C78,[1]Sheet2!$A$1:$B$3,2,0)</f>
        <v>T</v>
      </c>
      <c r="D78" t="str">
        <f>VLOOKUP([1]Sheet1!D78,[1]Sheet2!$A$1:$B$3,2,0)</f>
        <v>R</v>
      </c>
      <c r="E78" t="str">
        <f>VLOOKUP([1]Sheet1!E78,[1]Sheet2!$A$1:$B$3,2,0)</f>
        <v>T</v>
      </c>
      <c r="F78" t="str">
        <f>VLOOKUP([1]Sheet1!F78,[1]Sheet2!$A$1:$B$3,2,0)</f>
        <v>T</v>
      </c>
      <c r="G78" t="str">
        <f>VLOOKUP([1]Sheet1!G78,[1]Sheet2!$A$1:$B$3,2,0)</f>
        <v>R</v>
      </c>
      <c r="H78" t="str">
        <f>VLOOKUP([1]Sheet1!H78,[1]Sheet2!$A$1:$B$3,2,0)</f>
        <v>R</v>
      </c>
      <c r="I78" t="str">
        <f>VLOOKUP([1]Sheet1!I78,[1]Sheet2!$A$1:$B$3,2,0)</f>
        <v>T</v>
      </c>
      <c r="J78" t="str">
        <f>VLOOKUP([1]Sheet1!J78,[1]Sheet2!$A$1:$B$3,2,0)</f>
        <v>R</v>
      </c>
      <c r="K78" t="str">
        <f>VLOOKUP([1]Sheet1!K78,[1]Sheet2!$A$1:$B$3,2,0)</f>
        <v>R</v>
      </c>
      <c r="L78" t="str">
        <f>VLOOKUP([1]Sheet1!L78,[1]Sheet2!$A$1:$B$3,2,0)</f>
        <v>K</v>
      </c>
      <c r="M78" t="str">
        <f>VLOOKUP([1]Sheet1!M78,[1]Sheet2!$A$1:$B$3,2,0)</f>
        <v>R</v>
      </c>
      <c r="N78" t="str">
        <f>VLOOKUP([1]Sheet1!N78,[1]Sheet2!$A$1:$B$3,2,0)</f>
        <v>K</v>
      </c>
      <c r="O78" t="str">
        <f>VLOOKUP([1]Sheet1!O78,[1]Sheet2!$A$1:$B$3,2,0)</f>
        <v>K</v>
      </c>
      <c r="P78" t="str">
        <f>VLOOKUP([1]Sheet1!P78,[1]Sheet2!$A$1:$B$3,2,0)</f>
        <v>T</v>
      </c>
      <c r="Q78" t="str">
        <f>VLOOKUP([1]Sheet1!Q78,[1]Sheet2!$A$1:$B$3,2,0)</f>
        <v>T</v>
      </c>
      <c r="R78" t="str">
        <f>VLOOKUP([1]Sheet1!R78,[1]Sheet2!$A$1:$B$3,2,0)</f>
        <v>T</v>
      </c>
      <c r="S78" t="str">
        <f>VLOOKUP([1]Sheet1!S78,[1]Sheet2!$A$1:$B$3,2,0)</f>
        <v>R</v>
      </c>
      <c r="T78" t="str">
        <f>VLOOKUP([1]Sheet1!T78,[1]Sheet2!$A$1:$B$3,2,0)</f>
        <v>R</v>
      </c>
      <c r="U78" t="str">
        <f>VLOOKUP([1]Sheet1!U78,[1]Sheet2!$A$1:$B$3,2,0)</f>
        <v>K</v>
      </c>
      <c r="V78" t="str">
        <f>VLOOKUP([1]Sheet1!V78,[1]Sheet2!$A$1:$B$3,2,0)</f>
        <v>T</v>
      </c>
      <c r="W78" t="str">
        <f>VLOOKUP([1]Sheet1!W78,[1]Sheet2!$A$1:$B$3,2,0)</f>
        <v>K</v>
      </c>
      <c r="X78" t="str">
        <f>VLOOKUP([1]Sheet1!X78,[1]Sheet2!$A$1:$B$3,2,0)</f>
        <v>K</v>
      </c>
      <c r="Y78" t="str">
        <f>VLOOKUP([1]Sheet1!Y78,[1]Sheet2!$A$1:$B$3,2,0)</f>
        <v>T</v>
      </c>
      <c r="Z78" t="str">
        <f>VLOOKUP([1]Sheet1!Z78,[1]Sheet2!$A$1:$B$3,2,0)</f>
        <v>T</v>
      </c>
      <c r="AA78" t="str">
        <f>VLOOKUP([1]Sheet1!AA78,[1]Sheet2!$A$1:$B$3,2,0)</f>
        <v>R</v>
      </c>
      <c r="AB78" t="str">
        <f>VLOOKUP([1]Sheet1!AB78,[1]Sheet2!$A$1:$B$3,2,0)</f>
        <v>R</v>
      </c>
      <c r="AC78" t="str">
        <f>VLOOKUP([1]Sheet1!AC78,[1]Sheet2!$A$1:$B$3,2,0)</f>
        <v>R</v>
      </c>
      <c r="AD78" t="str">
        <f>VLOOKUP([1]Sheet1!AD78,[1]Sheet2!$A$1:$B$3,2,0)</f>
        <v>R</v>
      </c>
      <c r="AE78" t="str">
        <f>VLOOKUP([1]Sheet1!AE78,[1]Sheet2!$A$1:$B$3,2,0)</f>
        <v>T</v>
      </c>
      <c r="AF78" t="str">
        <f>VLOOKUP([1]Sheet1!AF78,[1]Sheet2!$A$1:$B$3,2,0)</f>
        <v>T</v>
      </c>
      <c r="AG78" t="str">
        <f>VLOOKUP([1]Sheet1!AG78,[1]Sheet2!$A$1:$B$3,2,0)</f>
        <v>T</v>
      </c>
      <c r="AH78" t="str">
        <f>VLOOKUP([1]Sheet1!AH78,[1]Sheet2!$A$1:$B$3,2,0)</f>
        <v>K</v>
      </c>
      <c r="AI78" t="str">
        <f>VLOOKUP([1]Sheet1!AI78,[1]Sheet2!$A$1:$B$3,2,0)</f>
        <v>T</v>
      </c>
      <c r="AJ78" t="str">
        <f>VLOOKUP([1]Sheet1!AJ78,[1]Sheet2!$A$1:$B$3,2,0)</f>
        <v>T</v>
      </c>
      <c r="AK78" t="str">
        <f>VLOOKUP([1]Sheet1!AK78,[1]Sheet2!$A$1:$B$3,2,0)</f>
        <v>R</v>
      </c>
      <c r="AL78" t="str">
        <f>VLOOKUP([1]Sheet1!AL78,[1]Sheet2!$A$1:$B$3,2,0)</f>
        <v>K</v>
      </c>
      <c r="AM78" t="str">
        <f>VLOOKUP([1]Sheet1!AM78,[1]Sheet2!$A$1:$B$3,2,0)</f>
        <v>K</v>
      </c>
      <c r="AN78" t="str">
        <f>VLOOKUP([1]Sheet1!AN78,[1]Sheet2!$A$1:$B$3,2,0)</f>
        <v>T</v>
      </c>
      <c r="AO78" t="str">
        <f>VLOOKUP([1]Sheet1!AO78,[1]Sheet2!$A$1:$B$3,2,0)</f>
        <v>T</v>
      </c>
      <c r="AP78" t="str">
        <f>VLOOKUP([1]Sheet1!AP78,[1]Sheet2!$A$1:$B$3,2,0)</f>
        <v>T</v>
      </c>
      <c r="AQ78" t="str">
        <f>VLOOKUP([1]Sheet1!AQ78,[1]Sheet2!$A$1:$B$3,2,0)</f>
        <v>R</v>
      </c>
      <c r="AR78" t="str">
        <f>VLOOKUP([1]Sheet1!AR78,[1]Sheet2!$A$1:$B$3,2,0)</f>
        <v>R</v>
      </c>
      <c r="AS78" t="str">
        <f>VLOOKUP([1]Sheet1!AS78,[1]Sheet2!$A$1:$B$3,2,0)</f>
        <v>K</v>
      </c>
      <c r="AT78" t="str">
        <f>VLOOKUP([1]Sheet1!AT78,[1]Sheet2!$A$1:$B$3,2,0)</f>
        <v>K</v>
      </c>
      <c r="AU78" t="str">
        <f>VLOOKUP([1]Sheet1!AU78,[1]Sheet2!$A$1:$B$3,2,0)</f>
        <v>R</v>
      </c>
      <c r="AV78" t="str">
        <f>VLOOKUP([1]Sheet1!AV78,[1]Sheet2!$A$1:$B$3,2,0)</f>
        <v>K</v>
      </c>
      <c r="AW78" t="str">
        <f>VLOOKUP([1]Sheet1!AW78,[1]Sheet2!$A$1:$B$3,2,0)</f>
        <v>K</v>
      </c>
      <c r="AX78" t="str">
        <f>VLOOKUP([1]Sheet1!AX78,[1]Sheet2!$A$1:$B$3,2,0)</f>
        <v>R</v>
      </c>
      <c r="AY78" t="str">
        <f>VLOOKUP([1]Sheet1!AY78,[1]Sheet2!$A$1:$B$3,2,0)</f>
        <v>R</v>
      </c>
      <c r="AZ78" t="str">
        <f>VLOOKUP([1]Sheet1!AZ78,[1]Sheet2!$A$1:$B$3,2,0)</f>
        <v>R</v>
      </c>
      <c r="BA78" t="str">
        <f>VLOOKUP([1]Sheet1!BA78,[1]Sheet2!$A$1:$B$3,2,0)</f>
        <v>T</v>
      </c>
      <c r="BB78" t="str">
        <f>VLOOKUP([1]Sheet1!BB78,[1]Sheet2!$A$1:$B$3,2,0)</f>
        <v>R</v>
      </c>
      <c r="BC78" t="str">
        <f>VLOOKUP([1]Sheet1!BC78,[1]Sheet2!$A$1:$B$3,2,0)</f>
        <v>T</v>
      </c>
      <c r="BD78" t="str">
        <f>VLOOKUP([1]Sheet1!BD78,[1]Sheet2!$A$1:$B$3,2,0)</f>
        <v>R</v>
      </c>
      <c r="BE78" t="str">
        <f>VLOOKUP([1]Sheet1!BE78,[1]Sheet2!$A$1:$B$3,2,0)</f>
        <v>R</v>
      </c>
      <c r="BF78" t="str">
        <f>VLOOKUP([1]Sheet1!BF78,[1]Sheet2!$A$1:$B$3,2,0)</f>
        <v>T</v>
      </c>
      <c r="BG78" t="str">
        <f>VLOOKUP([1]Sheet1!BG78,[1]Sheet2!$A$1:$B$3,2,0)</f>
        <v>T</v>
      </c>
      <c r="BH78" t="str">
        <f>VLOOKUP([1]Sheet1!BH78,[1]Sheet2!$A$1:$B$3,2,0)</f>
        <v>T</v>
      </c>
      <c r="BI78" t="str">
        <f>VLOOKUP([1]Sheet1!BI78,[1]Sheet2!$A$1:$B$3,2,0)</f>
        <v>T</v>
      </c>
    </row>
    <row r="79" spans="1:61" x14ac:dyDescent="0.3">
      <c r="A79" t="s">
        <v>62</v>
      </c>
      <c r="B79" t="str">
        <f>VLOOKUP([1]Sheet1!B79,[1]Sheet2!$A$1:$B$3,2,0)</f>
        <v>T</v>
      </c>
      <c r="C79" t="str">
        <f>VLOOKUP([1]Sheet1!C79,[1]Sheet2!$A$1:$B$3,2,0)</f>
        <v>T</v>
      </c>
      <c r="D79" t="str">
        <f>VLOOKUP([1]Sheet1!D79,[1]Sheet2!$A$1:$B$3,2,0)</f>
        <v>R</v>
      </c>
      <c r="E79" t="str">
        <f>VLOOKUP([1]Sheet1!E79,[1]Sheet2!$A$1:$B$3,2,0)</f>
        <v>T</v>
      </c>
      <c r="F79" t="str">
        <f>VLOOKUP([1]Sheet1!F79,[1]Sheet2!$A$1:$B$3,2,0)</f>
        <v>T</v>
      </c>
      <c r="G79" t="str">
        <f>VLOOKUP([1]Sheet1!G79,[1]Sheet2!$A$1:$B$3,2,0)</f>
        <v>R</v>
      </c>
      <c r="H79" t="str">
        <f>VLOOKUP([1]Sheet1!H79,[1]Sheet2!$A$1:$B$3,2,0)</f>
        <v>R</v>
      </c>
      <c r="I79" t="str">
        <f>VLOOKUP([1]Sheet1!I79,[1]Sheet2!$A$1:$B$3,2,0)</f>
        <v>T</v>
      </c>
      <c r="J79" t="str">
        <f>VLOOKUP([1]Sheet1!J79,[1]Sheet2!$A$1:$B$3,2,0)</f>
        <v>R</v>
      </c>
      <c r="K79" t="str">
        <f>VLOOKUP([1]Sheet1!K79,[1]Sheet2!$A$1:$B$3,2,0)</f>
        <v>R</v>
      </c>
      <c r="L79" t="str">
        <f>VLOOKUP([1]Sheet1!L79,[1]Sheet2!$A$1:$B$3,2,0)</f>
        <v>K</v>
      </c>
      <c r="M79" t="str">
        <f>VLOOKUP([1]Sheet1!M79,[1]Sheet2!$A$1:$B$3,2,0)</f>
        <v>R</v>
      </c>
      <c r="N79" t="str">
        <f>VLOOKUP([1]Sheet1!N79,[1]Sheet2!$A$1:$B$3,2,0)</f>
        <v>K</v>
      </c>
      <c r="O79" t="str">
        <f>VLOOKUP([1]Sheet1!O79,[1]Sheet2!$A$1:$B$3,2,0)</f>
        <v>K</v>
      </c>
      <c r="P79" t="str">
        <f>VLOOKUP([1]Sheet1!P79,[1]Sheet2!$A$1:$B$3,2,0)</f>
        <v>T</v>
      </c>
      <c r="Q79" t="str">
        <f>VLOOKUP([1]Sheet1!Q79,[1]Sheet2!$A$1:$B$3,2,0)</f>
        <v>T</v>
      </c>
      <c r="R79" t="str">
        <f>VLOOKUP([1]Sheet1!R79,[1]Sheet2!$A$1:$B$3,2,0)</f>
        <v>T</v>
      </c>
      <c r="S79" t="str">
        <f>VLOOKUP([1]Sheet1!S79,[1]Sheet2!$A$1:$B$3,2,0)</f>
        <v>R</v>
      </c>
      <c r="T79" t="str">
        <f>VLOOKUP([1]Sheet1!T79,[1]Sheet2!$A$1:$B$3,2,0)</f>
        <v>R</v>
      </c>
      <c r="U79" t="str">
        <f>VLOOKUP([1]Sheet1!U79,[1]Sheet2!$A$1:$B$3,2,0)</f>
        <v>K</v>
      </c>
      <c r="V79" t="str">
        <f>VLOOKUP([1]Sheet1!V79,[1]Sheet2!$A$1:$B$3,2,0)</f>
        <v>T</v>
      </c>
      <c r="W79" t="str">
        <f>VLOOKUP([1]Sheet1!W79,[1]Sheet2!$A$1:$B$3,2,0)</f>
        <v>K</v>
      </c>
      <c r="X79" t="str">
        <f>VLOOKUP([1]Sheet1!X79,[1]Sheet2!$A$1:$B$3,2,0)</f>
        <v>K</v>
      </c>
      <c r="Y79" t="str">
        <f>VLOOKUP([1]Sheet1!Y79,[1]Sheet2!$A$1:$B$3,2,0)</f>
        <v>T</v>
      </c>
      <c r="Z79" t="str">
        <f>VLOOKUP([1]Sheet1!Z79,[1]Sheet2!$A$1:$B$3,2,0)</f>
        <v>T</v>
      </c>
      <c r="AA79" t="str">
        <f>VLOOKUP([1]Sheet1!AA79,[1]Sheet2!$A$1:$B$3,2,0)</f>
        <v>R</v>
      </c>
      <c r="AB79" t="str">
        <f>VLOOKUP([1]Sheet1!AB79,[1]Sheet2!$A$1:$B$3,2,0)</f>
        <v>R</v>
      </c>
      <c r="AC79" t="str">
        <f>VLOOKUP([1]Sheet1!AC79,[1]Sheet2!$A$1:$B$3,2,0)</f>
        <v>R</v>
      </c>
      <c r="AD79" t="str">
        <f>VLOOKUP([1]Sheet1!AD79,[1]Sheet2!$A$1:$B$3,2,0)</f>
        <v>R</v>
      </c>
      <c r="AE79" t="str">
        <f>VLOOKUP([1]Sheet1!AE79,[1]Sheet2!$A$1:$B$3,2,0)</f>
        <v>T</v>
      </c>
      <c r="AF79" t="str">
        <f>VLOOKUP([1]Sheet1!AF79,[1]Sheet2!$A$1:$B$3,2,0)</f>
        <v>T</v>
      </c>
      <c r="AG79" t="str">
        <f>VLOOKUP([1]Sheet1!AG79,[1]Sheet2!$A$1:$B$3,2,0)</f>
        <v>T</v>
      </c>
      <c r="AH79" t="str">
        <f>VLOOKUP([1]Sheet1!AH79,[1]Sheet2!$A$1:$B$3,2,0)</f>
        <v>K</v>
      </c>
      <c r="AI79" t="str">
        <f>VLOOKUP([1]Sheet1!AI79,[1]Sheet2!$A$1:$B$3,2,0)</f>
        <v>T</v>
      </c>
      <c r="AJ79" t="str">
        <f>VLOOKUP([1]Sheet1!AJ79,[1]Sheet2!$A$1:$B$3,2,0)</f>
        <v>T</v>
      </c>
      <c r="AK79" t="str">
        <f>VLOOKUP([1]Sheet1!AK79,[1]Sheet2!$A$1:$B$3,2,0)</f>
        <v>R</v>
      </c>
      <c r="AL79" t="str">
        <f>VLOOKUP([1]Sheet1!AL79,[1]Sheet2!$A$1:$B$3,2,0)</f>
        <v>K</v>
      </c>
      <c r="AM79" t="str">
        <f>VLOOKUP([1]Sheet1!AM79,[1]Sheet2!$A$1:$B$3,2,0)</f>
        <v>K</v>
      </c>
      <c r="AN79" t="str">
        <f>VLOOKUP([1]Sheet1!AN79,[1]Sheet2!$A$1:$B$3,2,0)</f>
        <v>T</v>
      </c>
      <c r="AO79" t="str">
        <f>VLOOKUP([1]Sheet1!AO79,[1]Sheet2!$A$1:$B$3,2,0)</f>
        <v>T</v>
      </c>
      <c r="AP79" t="str">
        <f>VLOOKUP([1]Sheet1!AP79,[1]Sheet2!$A$1:$B$3,2,0)</f>
        <v>T</v>
      </c>
      <c r="AQ79" t="str">
        <f>VLOOKUP([1]Sheet1!AQ79,[1]Sheet2!$A$1:$B$3,2,0)</f>
        <v>R</v>
      </c>
      <c r="AR79" t="str">
        <f>VLOOKUP([1]Sheet1!AR79,[1]Sheet2!$A$1:$B$3,2,0)</f>
        <v>R</v>
      </c>
      <c r="AS79" t="str">
        <f>VLOOKUP([1]Sheet1!AS79,[1]Sheet2!$A$1:$B$3,2,0)</f>
        <v>K</v>
      </c>
      <c r="AT79" t="str">
        <f>VLOOKUP([1]Sheet1!AT79,[1]Sheet2!$A$1:$B$3,2,0)</f>
        <v>K</v>
      </c>
      <c r="AU79" t="str">
        <f>VLOOKUP([1]Sheet1!AU79,[1]Sheet2!$A$1:$B$3,2,0)</f>
        <v>R</v>
      </c>
      <c r="AV79" t="str">
        <f>VLOOKUP([1]Sheet1!AV79,[1]Sheet2!$A$1:$B$3,2,0)</f>
        <v>K</v>
      </c>
      <c r="AW79" t="str">
        <f>VLOOKUP([1]Sheet1!AW79,[1]Sheet2!$A$1:$B$3,2,0)</f>
        <v>K</v>
      </c>
      <c r="AX79" t="str">
        <f>VLOOKUP([1]Sheet1!AX79,[1]Sheet2!$A$1:$B$3,2,0)</f>
        <v>R</v>
      </c>
      <c r="AY79" t="str">
        <f>VLOOKUP([1]Sheet1!AY79,[1]Sheet2!$A$1:$B$3,2,0)</f>
        <v>R</v>
      </c>
      <c r="AZ79" t="str">
        <f>VLOOKUP([1]Sheet1!AZ79,[1]Sheet2!$A$1:$B$3,2,0)</f>
        <v>R</v>
      </c>
      <c r="BA79" t="str">
        <f>VLOOKUP([1]Sheet1!BA79,[1]Sheet2!$A$1:$B$3,2,0)</f>
        <v>T</v>
      </c>
      <c r="BB79" t="str">
        <f>VLOOKUP([1]Sheet1!BB79,[1]Sheet2!$A$1:$B$3,2,0)</f>
        <v>R</v>
      </c>
      <c r="BC79" t="str">
        <f>VLOOKUP([1]Sheet1!BC79,[1]Sheet2!$A$1:$B$3,2,0)</f>
        <v>T</v>
      </c>
      <c r="BD79" t="str">
        <f>VLOOKUP([1]Sheet1!BD79,[1]Sheet2!$A$1:$B$3,2,0)</f>
        <v>R</v>
      </c>
      <c r="BE79" t="str">
        <f>VLOOKUP([1]Sheet1!BE79,[1]Sheet2!$A$1:$B$3,2,0)</f>
        <v>R</v>
      </c>
      <c r="BF79" t="str">
        <f>VLOOKUP([1]Sheet1!BF79,[1]Sheet2!$A$1:$B$3,2,0)</f>
        <v>T</v>
      </c>
      <c r="BG79" t="str">
        <f>VLOOKUP([1]Sheet1!BG79,[1]Sheet2!$A$1:$B$3,2,0)</f>
        <v>T</v>
      </c>
      <c r="BH79" t="str">
        <f>VLOOKUP([1]Sheet1!BH79,[1]Sheet2!$A$1:$B$3,2,0)</f>
        <v>T</v>
      </c>
      <c r="BI79" t="str">
        <f>VLOOKUP([1]Sheet1!BI79,[1]Sheet2!$A$1:$B$3,2,0)</f>
        <v>T</v>
      </c>
    </row>
    <row r="80" spans="1:61" x14ac:dyDescent="0.3">
      <c r="A80" t="s">
        <v>62</v>
      </c>
      <c r="B80" t="str">
        <f>VLOOKUP([1]Sheet1!B80,[1]Sheet2!$A$1:$B$3,2,0)</f>
        <v>T</v>
      </c>
      <c r="C80" t="str">
        <f>VLOOKUP([1]Sheet1!C80,[1]Sheet2!$A$1:$B$3,2,0)</f>
        <v>T</v>
      </c>
      <c r="D80" t="str">
        <f>VLOOKUP([1]Sheet1!D80,[1]Sheet2!$A$1:$B$3,2,0)</f>
        <v>R</v>
      </c>
      <c r="E80" t="str">
        <f>VLOOKUP([1]Sheet1!E80,[1]Sheet2!$A$1:$B$3,2,0)</f>
        <v>T</v>
      </c>
      <c r="F80" t="str">
        <f>VLOOKUP([1]Sheet1!F80,[1]Sheet2!$A$1:$B$3,2,0)</f>
        <v>T</v>
      </c>
      <c r="G80" t="str">
        <f>VLOOKUP([1]Sheet1!G80,[1]Sheet2!$A$1:$B$3,2,0)</f>
        <v>R</v>
      </c>
      <c r="H80" t="str">
        <f>VLOOKUP([1]Sheet1!H80,[1]Sheet2!$A$1:$B$3,2,0)</f>
        <v>R</v>
      </c>
      <c r="I80" t="str">
        <f>VLOOKUP([1]Sheet1!I80,[1]Sheet2!$A$1:$B$3,2,0)</f>
        <v>T</v>
      </c>
      <c r="J80" t="str">
        <f>VLOOKUP([1]Sheet1!J80,[1]Sheet2!$A$1:$B$3,2,0)</f>
        <v>R</v>
      </c>
      <c r="K80" t="str">
        <f>VLOOKUP([1]Sheet1!K80,[1]Sheet2!$A$1:$B$3,2,0)</f>
        <v>R</v>
      </c>
      <c r="L80" t="str">
        <f>VLOOKUP([1]Sheet1!L80,[1]Sheet2!$A$1:$B$3,2,0)</f>
        <v>K</v>
      </c>
      <c r="M80" t="str">
        <f>VLOOKUP([1]Sheet1!M80,[1]Sheet2!$A$1:$B$3,2,0)</f>
        <v>R</v>
      </c>
      <c r="N80" t="str">
        <f>VLOOKUP([1]Sheet1!N80,[1]Sheet2!$A$1:$B$3,2,0)</f>
        <v>K</v>
      </c>
      <c r="O80" t="str">
        <f>VLOOKUP([1]Sheet1!O80,[1]Sheet2!$A$1:$B$3,2,0)</f>
        <v>K</v>
      </c>
      <c r="P80" t="str">
        <f>VLOOKUP([1]Sheet1!P80,[1]Sheet2!$A$1:$B$3,2,0)</f>
        <v>T</v>
      </c>
      <c r="Q80" t="str">
        <f>VLOOKUP([1]Sheet1!Q80,[1]Sheet2!$A$1:$B$3,2,0)</f>
        <v>T</v>
      </c>
      <c r="R80" t="str">
        <f>VLOOKUP([1]Sheet1!R80,[1]Sheet2!$A$1:$B$3,2,0)</f>
        <v>T</v>
      </c>
      <c r="S80" t="str">
        <f>VLOOKUP([1]Sheet1!S80,[1]Sheet2!$A$1:$B$3,2,0)</f>
        <v>R</v>
      </c>
      <c r="T80" t="str">
        <f>VLOOKUP([1]Sheet1!T80,[1]Sheet2!$A$1:$B$3,2,0)</f>
        <v>R</v>
      </c>
      <c r="U80" t="str">
        <f>VLOOKUP([1]Sheet1!U80,[1]Sheet2!$A$1:$B$3,2,0)</f>
        <v>K</v>
      </c>
      <c r="V80" t="str">
        <f>VLOOKUP([1]Sheet1!V80,[1]Sheet2!$A$1:$B$3,2,0)</f>
        <v>T</v>
      </c>
      <c r="W80" t="str">
        <f>VLOOKUP([1]Sheet1!W80,[1]Sheet2!$A$1:$B$3,2,0)</f>
        <v>K</v>
      </c>
      <c r="X80" t="str">
        <f>VLOOKUP([1]Sheet1!X80,[1]Sheet2!$A$1:$B$3,2,0)</f>
        <v>K</v>
      </c>
      <c r="Y80" t="str">
        <f>VLOOKUP([1]Sheet1!Y80,[1]Sheet2!$A$1:$B$3,2,0)</f>
        <v>T</v>
      </c>
      <c r="Z80" t="str">
        <f>VLOOKUP([1]Sheet1!Z80,[1]Sheet2!$A$1:$B$3,2,0)</f>
        <v>T</v>
      </c>
      <c r="AA80" t="str">
        <f>VLOOKUP([1]Sheet1!AA80,[1]Sheet2!$A$1:$B$3,2,0)</f>
        <v>R</v>
      </c>
      <c r="AB80" t="str">
        <f>VLOOKUP([1]Sheet1!AB80,[1]Sheet2!$A$1:$B$3,2,0)</f>
        <v>R</v>
      </c>
      <c r="AC80" t="str">
        <f>VLOOKUP([1]Sheet1!AC80,[1]Sheet2!$A$1:$B$3,2,0)</f>
        <v>R</v>
      </c>
      <c r="AD80" t="str">
        <f>VLOOKUP([1]Sheet1!AD80,[1]Sheet2!$A$1:$B$3,2,0)</f>
        <v>R</v>
      </c>
      <c r="AE80" t="str">
        <f>VLOOKUP([1]Sheet1!AE80,[1]Sheet2!$A$1:$B$3,2,0)</f>
        <v>T</v>
      </c>
      <c r="AF80" t="str">
        <f>VLOOKUP([1]Sheet1!AF80,[1]Sheet2!$A$1:$B$3,2,0)</f>
        <v>T</v>
      </c>
      <c r="AG80" t="str">
        <f>VLOOKUP([1]Sheet1!AG80,[1]Sheet2!$A$1:$B$3,2,0)</f>
        <v>T</v>
      </c>
      <c r="AH80" t="str">
        <f>VLOOKUP([1]Sheet1!AH80,[1]Sheet2!$A$1:$B$3,2,0)</f>
        <v>K</v>
      </c>
      <c r="AI80" t="str">
        <f>VLOOKUP([1]Sheet1!AI80,[1]Sheet2!$A$1:$B$3,2,0)</f>
        <v>T</v>
      </c>
      <c r="AJ80" t="str">
        <f>VLOOKUP([1]Sheet1!AJ80,[1]Sheet2!$A$1:$B$3,2,0)</f>
        <v>T</v>
      </c>
      <c r="AK80" t="str">
        <f>VLOOKUP([1]Sheet1!AK80,[1]Sheet2!$A$1:$B$3,2,0)</f>
        <v>R</v>
      </c>
      <c r="AL80" t="str">
        <f>VLOOKUP([1]Sheet1!AL80,[1]Sheet2!$A$1:$B$3,2,0)</f>
        <v>K</v>
      </c>
      <c r="AM80" t="str">
        <f>VLOOKUP([1]Sheet1!AM80,[1]Sheet2!$A$1:$B$3,2,0)</f>
        <v>K</v>
      </c>
      <c r="AN80" t="str">
        <f>VLOOKUP([1]Sheet1!AN80,[1]Sheet2!$A$1:$B$3,2,0)</f>
        <v>T</v>
      </c>
      <c r="AO80" t="str">
        <f>VLOOKUP([1]Sheet1!AO80,[1]Sheet2!$A$1:$B$3,2,0)</f>
        <v>T</v>
      </c>
      <c r="AP80" t="str">
        <f>VLOOKUP([1]Sheet1!AP80,[1]Sheet2!$A$1:$B$3,2,0)</f>
        <v>T</v>
      </c>
      <c r="AQ80" t="str">
        <f>VLOOKUP([1]Sheet1!AQ80,[1]Sheet2!$A$1:$B$3,2,0)</f>
        <v>R</v>
      </c>
      <c r="AR80" t="str">
        <f>VLOOKUP([1]Sheet1!AR80,[1]Sheet2!$A$1:$B$3,2,0)</f>
        <v>R</v>
      </c>
      <c r="AS80" t="str">
        <f>VLOOKUP([1]Sheet1!AS80,[1]Sheet2!$A$1:$B$3,2,0)</f>
        <v>K</v>
      </c>
      <c r="AT80" t="str">
        <f>VLOOKUP([1]Sheet1!AT80,[1]Sheet2!$A$1:$B$3,2,0)</f>
        <v>K</v>
      </c>
      <c r="AU80" t="str">
        <f>VLOOKUP([1]Sheet1!AU80,[1]Sheet2!$A$1:$B$3,2,0)</f>
        <v>R</v>
      </c>
      <c r="AV80" t="str">
        <f>VLOOKUP([1]Sheet1!AV80,[1]Sheet2!$A$1:$B$3,2,0)</f>
        <v>K</v>
      </c>
      <c r="AW80" t="str">
        <f>VLOOKUP([1]Sheet1!AW80,[1]Sheet2!$A$1:$B$3,2,0)</f>
        <v>K</v>
      </c>
      <c r="AX80" t="str">
        <f>VLOOKUP([1]Sheet1!AX80,[1]Sheet2!$A$1:$B$3,2,0)</f>
        <v>R</v>
      </c>
      <c r="AY80" t="str">
        <f>VLOOKUP([1]Sheet1!AY80,[1]Sheet2!$A$1:$B$3,2,0)</f>
        <v>R</v>
      </c>
      <c r="AZ80" t="str">
        <f>VLOOKUP([1]Sheet1!AZ80,[1]Sheet2!$A$1:$B$3,2,0)</f>
        <v>R</v>
      </c>
      <c r="BA80" t="str">
        <f>VLOOKUP([1]Sheet1!BA80,[1]Sheet2!$A$1:$B$3,2,0)</f>
        <v>T</v>
      </c>
      <c r="BB80" t="str">
        <f>VLOOKUP([1]Sheet1!BB80,[1]Sheet2!$A$1:$B$3,2,0)</f>
        <v>R</v>
      </c>
      <c r="BC80" t="str">
        <f>VLOOKUP([1]Sheet1!BC80,[1]Sheet2!$A$1:$B$3,2,0)</f>
        <v>T</v>
      </c>
      <c r="BD80" t="str">
        <f>VLOOKUP([1]Sheet1!BD80,[1]Sheet2!$A$1:$B$3,2,0)</f>
        <v>R</v>
      </c>
      <c r="BE80" t="str">
        <f>VLOOKUP([1]Sheet1!BE80,[1]Sheet2!$A$1:$B$3,2,0)</f>
        <v>R</v>
      </c>
      <c r="BF80" t="str">
        <f>VLOOKUP([1]Sheet1!BF80,[1]Sheet2!$A$1:$B$3,2,0)</f>
        <v>T</v>
      </c>
      <c r="BG80" t="str">
        <f>VLOOKUP([1]Sheet1!BG80,[1]Sheet2!$A$1:$B$3,2,0)</f>
        <v>T</v>
      </c>
      <c r="BH80" t="str">
        <f>VLOOKUP([1]Sheet1!BH80,[1]Sheet2!$A$1:$B$3,2,0)</f>
        <v>T</v>
      </c>
      <c r="BI80" t="str">
        <f>VLOOKUP([1]Sheet1!BI80,[1]Sheet2!$A$1:$B$3,2,0)</f>
        <v>T</v>
      </c>
    </row>
    <row r="81" spans="1:61" x14ac:dyDescent="0.3">
      <c r="A81" t="s">
        <v>62</v>
      </c>
      <c r="B81" t="str">
        <f>VLOOKUP([1]Sheet1!B81,[1]Sheet2!$A$1:$B$3,2,0)</f>
        <v>T</v>
      </c>
      <c r="C81" t="str">
        <f>VLOOKUP([1]Sheet1!C81,[1]Sheet2!$A$1:$B$3,2,0)</f>
        <v>T</v>
      </c>
      <c r="D81" t="str">
        <f>VLOOKUP([1]Sheet1!D81,[1]Sheet2!$A$1:$B$3,2,0)</f>
        <v>R</v>
      </c>
      <c r="E81" t="str">
        <f>VLOOKUP([1]Sheet1!E81,[1]Sheet2!$A$1:$B$3,2,0)</f>
        <v>T</v>
      </c>
      <c r="F81" t="str">
        <f>VLOOKUP([1]Sheet1!F81,[1]Sheet2!$A$1:$B$3,2,0)</f>
        <v>T</v>
      </c>
      <c r="G81" t="str">
        <f>VLOOKUP([1]Sheet1!G81,[1]Sheet2!$A$1:$B$3,2,0)</f>
        <v>R</v>
      </c>
      <c r="H81" t="str">
        <f>VLOOKUP([1]Sheet1!H81,[1]Sheet2!$A$1:$B$3,2,0)</f>
        <v>R</v>
      </c>
      <c r="I81" t="str">
        <f>VLOOKUP([1]Sheet1!I81,[1]Sheet2!$A$1:$B$3,2,0)</f>
        <v>T</v>
      </c>
      <c r="J81" t="str">
        <f>VLOOKUP([1]Sheet1!J81,[1]Sheet2!$A$1:$B$3,2,0)</f>
        <v>R</v>
      </c>
      <c r="K81" t="str">
        <f>VLOOKUP([1]Sheet1!K81,[1]Sheet2!$A$1:$B$3,2,0)</f>
        <v>R</v>
      </c>
      <c r="L81" t="str">
        <f>VLOOKUP([1]Sheet1!L81,[1]Sheet2!$A$1:$B$3,2,0)</f>
        <v>K</v>
      </c>
      <c r="M81" t="str">
        <f>VLOOKUP([1]Sheet1!M81,[1]Sheet2!$A$1:$B$3,2,0)</f>
        <v>R</v>
      </c>
      <c r="N81" t="str">
        <f>VLOOKUP([1]Sheet1!N81,[1]Sheet2!$A$1:$B$3,2,0)</f>
        <v>K</v>
      </c>
      <c r="O81" t="str">
        <f>VLOOKUP([1]Sheet1!O81,[1]Sheet2!$A$1:$B$3,2,0)</f>
        <v>K</v>
      </c>
      <c r="P81" t="str">
        <f>VLOOKUP([1]Sheet1!P81,[1]Sheet2!$A$1:$B$3,2,0)</f>
        <v>T</v>
      </c>
      <c r="Q81" t="str">
        <f>VLOOKUP([1]Sheet1!Q81,[1]Sheet2!$A$1:$B$3,2,0)</f>
        <v>T</v>
      </c>
      <c r="R81" t="str">
        <f>VLOOKUP([1]Sheet1!R81,[1]Sheet2!$A$1:$B$3,2,0)</f>
        <v>T</v>
      </c>
      <c r="S81" t="str">
        <f>VLOOKUP([1]Sheet1!S81,[1]Sheet2!$A$1:$B$3,2,0)</f>
        <v>R</v>
      </c>
      <c r="T81" t="str">
        <f>VLOOKUP([1]Sheet1!T81,[1]Sheet2!$A$1:$B$3,2,0)</f>
        <v>R</v>
      </c>
      <c r="U81" t="str">
        <f>VLOOKUP([1]Sheet1!U81,[1]Sheet2!$A$1:$B$3,2,0)</f>
        <v>K</v>
      </c>
      <c r="V81" t="str">
        <f>VLOOKUP([1]Sheet1!V81,[1]Sheet2!$A$1:$B$3,2,0)</f>
        <v>T</v>
      </c>
      <c r="W81" t="str">
        <f>VLOOKUP([1]Sheet1!W81,[1]Sheet2!$A$1:$B$3,2,0)</f>
        <v>K</v>
      </c>
      <c r="X81" t="str">
        <f>VLOOKUP([1]Sheet1!X81,[1]Sheet2!$A$1:$B$3,2,0)</f>
        <v>K</v>
      </c>
      <c r="Y81" t="str">
        <f>VLOOKUP([1]Sheet1!Y81,[1]Sheet2!$A$1:$B$3,2,0)</f>
        <v>T</v>
      </c>
      <c r="Z81" t="str">
        <f>VLOOKUP([1]Sheet1!Z81,[1]Sheet2!$A$1:$B$3,2,0)</f>
        <v>T</v>
      </c>
      <c r="AA81" t="str">
        <f>VLOOKUP([1]Sheet1!AA81,[1]Sheet2!$A$1:$B$3,2,0)</f>
        <v>R</v>
      </c>
      <c r="AB81" t="str">
        <f>VLOOKUP([1]Sheet1!AB81,[1]Sheet2!$A$1:$B$3,2,0)</f>
        <v>R</v>
      </c>
      <c r="AC81" t="str">
        <f>VLOOKUP([1]Sheet1!AC81,[1]Sheet2!$A$1:$B$3,2,0)</f>
        <v>R</v>
      </c>
      <c r="AD81" t="str">
        <f>VLOOKUP([1]Sheet1!AD81,[1]Sheet2!$A$1:$B$3,2,0)</f>
        <v>R</v>
      </c>
      <c r="AE81" t="str">
        <f>VLOOKUP([1]Sheet1!AE81,[1]Sheet2!$A$1:$B$3,2,0)</f>
        <v>T</v>
      </c>
      <c r="AF81" t="str">
        <f>VLOOKUP([1]Sheet1!AF81,[1]Sheet2!$A$1:$B$3,2,0)</f>
        <v>T</v>
      </c>
      <c r="AG81" t="str">
        <f>VLOOKUP([1]Sheet1!AG81,[1]Sheet2!$A$1:$B$3,2,0)</f>
        <v>T</v>
      </c>
      <c r="AH81" t="str">
        <f>VLOOKUP([1]Sheet1!AH81,[1]Sheet2!$A$1:$B$3,2,0)</f>
        <v>K</v>
      </c>
      <c r="AI81" t="str">
        <f>VLOOKUP([1]Sheet1!AI81,[1]Sheet2!$A$1:$B$3,2,0)</f>
        <v>T</v>
      </c>
      <c r="AJ81" t="str">
        <f>VLOOKUP([1]Sheet1!AJ81,[1]Sheet2!$A$1:$B$3,2,0)</f>
        <v>T</v>
      </c>
      <c r="AK81" t="str">
        <f>VLOOKUP([1]Sheet1!AK81,[1]Sheet2!$A$1:$B$3,2,0)</f>
        <v>R</v>
      </c>
      <c r="AL81" t="str">
        <f>VLOOKUP([1]Sheet1!AL81,[1]Sheet2!$A$1:$B$3,2,0)</f>
        <v>K</v>
      </c>
      <c r="AM81" t="str">
        <f>VLOOKUP([1]Sheet1!AM81,[1]Sheet2!$A$1:$B$3,2,0)</f>
        <v>K</v>
      </c>
      <c r="AN81" t="str">
        <f>VLOOKUP([1]Sheet1!AN81,[1]Sheet2!$A$1:$B$3,2,0)</f>
        <v>T</v>
      </c>
      <c r="AO81" t="str">
        <f>VLOOKUP([1]Sheet1!AO81,[1]Sheet2!$A$1:$B$3,2,0)</f>
        <v>T</v>
      </c>
      <c r="AP81" t="str">
        <f>VLOOKUP([1]Sheet1!AP81,[1]Sheet2!$A$1:$B$3,2,0)</f>
        <v>T</v>
      </c>
      <c r="AQ81" t="str">
        <f>VLOOKUP([1]Sheet1!AQ81,[1]Sheet2!$A$1:$B$3,2,0)</f>
        <v>R</v>
      </c>
      <c r="AR81" t="str">
        <f>VLOOKUP([1]Sheet1!AR81,[1]Sheet2!$A$1:$B$3,2,0)</f>
        <v>R</v>
      </c>
      <c r="AS81" t="str">
        <f>VLOOKUP([1]Sheet1!AS81,[1]Sheet2!$A$1:$B$3,2,0)</f>
        <v>K</v>
      </c>
      <c r="AT81" t="str">
        <f>VLOOKUP([1]Sheet1!AT81,[1]Sheet2!$A$1:$B$3,2,0)</f>
        <v>K</v>
      </c>
      <c r="AU81" t="str">
        <f>VLOOKUP([1]Sheet1!AU81,[1]Sheet2!$A$1:$B$3,2,0)</f>
        <v>R</v>
      </c>
      <c r="AV81" t="str">
        <f>VLOOKUP([1]Sheet1!AV81,[1]Sheet2!$A$1:$B$3,2,0)</f>
        <v>K</v>
      </c>
      <c r="AW81" t="str">
        <f>VLOOKUP([1]Sheet1!AW81,[1]Sheet2!$A$1:$B$3,2,0)</f>
        <v>K</v>
      </c>
      <c r="AX81" t="str">
        <f>VLOOKUP([1]Sheet1!AX81,[1]Sheet2!$A$1:$B$3,2,0)</f>
        <v>R</v>
      </c>
      <c r="AY81" t="str">
        <f>VLOOKUP([1]Sheet1!AY81,[1]Sheet2!$A$1:$B$3,2,0)</f>
        <v>R</v>
      </c>
      <c r="AZ81" t="str">
        <f>VLOOKUP([1]Sheet1!AZ81,[1]Sheet2!$A$1:$B$3,2,0)</f>
        <v>R</v>
      </c>
      <c r="BA81" t="str">
        <f>VLOOKUP([1]Sheet1!BA81,[1]Sheet2!$A$1:$B$3,2,0)</f>
        <v>T</v>
      </c>
      <c r="BB81" t="str">
        <f>VLOOKUP([1]Sheet1!BB81,[1]Sheet2!$A$1:$B$3,2,0)</f>
        <v>R</v>
      </c>
      <c r="BC81" t="str">
        <f>VLOOKUP([1]Sheet1!BC81,[1]Sheet2!$A$1:$B$3,2,0)</f>
        <v>T</v>
      </c>
      <c r="BD81" t="str">
        <f>VLOOKUP([1]Sheet1!BD81,[1]Sheet2!$A$1:$B$3,2,0)</f>
        <v>R</v>
      </c>
      <c r="BE81" t="str">
        <f>VLOOKUP([1]Sheet1!BE81,[1]Sheet2!$A$1:$B$3,2,0)</f>
        <v>R</v>
      </c>
      <c r="BF81" t="str">
        <f>VLOOKUP([1]Sheet1!BF81,[1]Sheet2!$A$1:$B$3,2,0)</f>
        <v>T</v>
      </c>
      <c r="BG81" t="str">
        <f>VLOOKUP([1]Sheet1!BG81,[1]Sheet2!$A$1:$B$3,2,0)</f>
        <v>T</v>
      </c>
      <c r="BH81" t="str">
        <f>VLOOKUP([1]Sheet1!BH81,[1]Sheet2!$A$1:$B$3,2,0)</f>
        <v>T</v>
      </c>
      <c r="BI81" t="str">
        <f>VLOOKUP([1]Sheet1!BI81,[1]Sheet2!$A$1:$B$3,2,0)</f>
        <v>T</v>
      </c>
    </row>
    <row r="82" spans="1:61" x14ac:dyDescent="0.3">
      <c r="A82" t="s">
        <v>62</v>
      </c>
      <c r="B82" t="str">
        <f>VLOOKUP([1]Sheet1!B82,[1]Sheet2!$A$1:$B$3,2,0)</f>
        <v>T</v>
      </c>
      <c r="C82" t="str">
        <f>VLOOKUP([1]Sheet1!C82,[1]Sheet2!$A$1:$B$3,2,0)</f>
        <v>T</v>
      </c>
      <c r="D82" t="str">
        <f>VLOOKUP([1]Sheet1!D82,[1]Sheet2!$A$1:$B$3,2,0)</f>
        <v>R</v>
      </c>
      <c r="E82" t="str">
        <f>VLOOKUP([1]Sheet1!E82,[1]Sheet2!$A$1:$B$3,2,0)</f>
        <v>T</v>
      </c>
      <c r="F82" t="str">
        <f>VLOOKUP([1]Sheet1!F82,[1]Sheet2!$A$1:$B$3,2,0)</f>
        <v>T</v>
      </c>
      <c r="G82" t="str">
        <f>VLOOKUP([1]Sheet1!G82,[1]Sheet2!$A$1:$B$3,2,0)</f>
        <v>R</v>
      </c>
      <c r="H82" t="str">
        <f>VLOOKUP([1]Sheet1!H82,[1]Sheet2!$A$1:$B$3,2,0)</f>
        <v>R</v>
      </c>
      <c r="I82" t="str">
        <f>VLOOKUP([1]Sheet1!I82,[1]Sheet2!$A$1:$B$3,2,0)</f>
        <v>T</v>
      </c>
      <c r="J82" t="str">
        <f>VLOOKUP([1]Sheet1!J82,[1]Sheet2!$A$1:$B$3,2,0)</f>
        <v>R</v>
      </c>
      <c r="K82" t="str">
        <f>VLOOKUP([1]Sheet1!K82,[1]Sheet2!$A$1:$B$3,2,0)</f>
        <v>R</v>
      </c>
      <c r="L82" t="str">
        <f>VLOOKUP([1]Sheet1!L82,[1]Sheet2!$A$1:$B$3,2,0)</f>
        <v>K</v>
      </c>
      <c r="M82" t="str">
        <f>VLOOKUP([1]Sheet1!M82,[1]Sheet2!$A$1:$B$3,2,0)</f>
        <v>R</v>
      </c>
      <c r="N82" t="str">
        <f>VLOOKUP([1]Sheet1!N82,[1]Sheet2!$A$1:$B$3,2,0)</f>
        <v>K</v>
      </c>
      <c r="O82" t="str">
        <f>VLOOKUP([1]Sheet1!O82,[1]Sheet2!$A$1:$B$3,2,0)</f>
        <v>K</v>
      </c>
      <c r="P82" t="str">
        <f>VLOOKUP([1]Sheet1!P82,[1]Sheet2!$A$1:$B$3,2,0)</f>
        <v>T</v>
      </c>
      <c r="Q82" t="str">
        <f>VLOOKUP([1]Sheet1!Q82,[1]Sheet2!$A$1:$B$3,2,0)</f>
        <v>T</v>
      </c>
      <c r="R82" t="str">
        <f>VLOOKUP([1]Sheet1!R82,[1]Sheet2!$A$1:$B$3,2,0)</f>
        <v>T</v>
      </c>
      <c r="S82" t="str">
        <f>VLOOKUP([1]Sheet1!S82,[1]Sheet2!$A$1:$B$3,2,0)</f>
        <v>R</v>
      </c>
      <c r="T82" t="str">
        <f>VLOOKUP([1]Sheet1!T82,[1]Sheet2!$A$1:$B$3,2,0)</f>
        <v>R</v>
      </c>
      <c r="U82" t="str">
        <f>VLOOKUP([1]Sheet1!U82,[1]Sheet2!$A$1:$B$3,2,0)</f>
        <v>K</v>
      </c>
      <c r="V82" t="str">
        <f>VLOOKUP([1]Sheet1!V82,[1]Sheet2!$A$1:$B$3,2,0)</f>
        <v>T</v>
      </c>
      <c r="W82" t="str">
        <f>VLOOKUP([1]Sheet1!W82,[1]Sheet2!$A$1:$B$3,2,0)</f>
        <v>K</v>
      </c>
      <c r="X82" t="str">
        <f>VLOOKUP([1]Sheet1!X82,[1]Sheet2!$A$1:$B$3,2,0)</f>
        <v>K</v>
      </c>
      <c r="Y82" t="str">
        <f>VLOOKUP([1]Sheet1!Y82,[1]Sheet2!$A$1:$B$3,2,0)</f>
        <v>T</v>
      </c>
      <c r="Z82" t="str">
        <f>VLOOKUP([1]Sheet1!Z82,[1]Sheet2!$A$1:$B$3,2,0)</f>
        <v>T</v>
      </c>
      <c r="AA82" t="str">
        <f>VLOOKUP([1]Sheet1!AA82,[1]Sheet2!$A$1:$B$3,2,0)</f>
        <v>R</v>
      </c>
      <c r="AB82" t="str">
        <f>VLOOKUP([1]Sheet1!AB82,[1]Sheet2!$A$1:$B$3,2,0)</f>
        <v>R</v>
      </c>
      <c r="AC82" t="str">
        <f>VLOOKUP([1]Sheet1!AC82,[1]Sheet2!$A$1:$B$3,2,0)</f>
        <v>R</v>
      </c>
      <c r="AD82" t="str">
        <f>VLOOKUP([1]Sheet1!AD82,[1]Sheet2!$A$1:$B$3,2,0)</f>
        <v>R</v>
      </c>
      <c r="AE82" t="str">
        <f>VLOOKUP([1]Sheet1!AE82,[1]Sheet2!$A$1:$B$3,2,0)</f>
        <v>T</v>
      </c>
      <c r="AF82" t="str">
        <f>VLOOKUP([1]Sheet1!AF82,[1]Sheet2!$A$1:$B$3,2,0)</f>
        <v>T</v>
      </c>
      <c r="AG82" t="str">
        <f>VLOOKUP([1]Sheet1!AG82,[1]Sheet2!$A$1:$B$3,2,0)</f>
        <v>T</v>
      </c>
      <c r="AH82" t="str">
        <f>VLOOKUP([1]Sheet1!AH82,[1]Sheet2!$A$1:$B$3,2,0)</f>
        <v>K</v>
      </c>
      <c r="AI82" t="str">
        <f>VLOOKUP([1]Sheet1!AI82,[1]Sheet2!$A$1:$B$3,2,0)</f>
        <v>T</v>
      </c>
      <c r="AJ82" t="str">
        <f>VLOOKUP([1]Sheet1!AJ82,[1]Sheet2!$A$1:$B$3,2,0)</f>
        <v>T</v>
      </c>
      <c r="AK82" t="str">
        <f>VLOOKUP([1]Sheet1!AK82,[1]Sheet2!$A$1:$B$3,2,0)</f>
        <v>R</v>
      </c>
      <c r="AL82" t="str">
        <f>VLOOKUP([1]Sheet1!AL82,[1]Sheet2!$A$1:$B$3,2,0)</f>
        <v>K</v>
      </c>
      <c r="AM82" t="str">
        <f>VLOOKUP([1]Sheet1!AM82,[1]Sheet2!$A$1:$B$3,2,0)</f>
        <v>K</v>
      </c>
      <c r="AN82" t="str">
        <f>VLOOKUP([1]Sheet1!AN82,[1]Sheet2!$A$1:$B$3,2,0)</f>
        <v>T</v>
      </c>
      <c r="AO82" t="str">
        <f>VLOOKUP([1]Sheet1!AO82,[1]Sheet2!$A$1:$B$3,2,0)</f>
        <v>T</v>
      </c>
      <c r="AP82" t="str">
        <f>VLOOKUP([1]Sheet1!AP82,[1]Sheet2!$A$1:$B$3,2,0)</f>
        <v>T</v>
      </c>
      <c r="AQ82" t="str">
        <f>VLOOKUP([1]Sheet1!AQ82,[1]Sheet2!$A$1:$B$3,2,0)</f>
        <v>R</v>
      </c>
      <c r="AR82" t="str">
        <f>VLOOKUP([1]Sheet1!AR82,[1]Sheet2!$A$1:$B$3,2,0)</f>
        <v>R</v>
      </c>
      <c r="AS82" t="str">
        <f>VLOOKUP([1]Sheet1!AS82,[1]Sheet2!$A$1:$B$3,2,0)</f>
        <v>K</v>
      </c>
      <c r="AT82" t="str">
        <f>VLOOKUP([1]Sheet1!AT82,[1]Sheet2!$A$1:$B$3,2,0)</f>
        <v>K</v>
      </c>
      <c r="AU82" t="str">
        <f>VLOOKUP([1]Sheet1!AU82,[1]Sheet2!$A$1:$B$3,2,0)</f>
        <v>R</v>
      </c>
      <c r="AV82" t="str">
        <f>VLOOKUP([1]Sheet1!AV82,[1]Sheet2!$A$1:$B$3,2,0)</f>
        <v>K</v>
      </c>
      <c r="AW82" t="str">
        <f>VLOOKUP([1]Sheet1!AW82,[1]Sheet2!$A$1:$B$3,2,0)</f>
        <v>K</v>
      </c>
      <c r="AX82" t="str">
        <f>VLOOKUP([1]Sheet1!AX82,[1]Sheet2!$A$1:$B$3,2,0)</f>
        <v>R</v>
      </c>
      <c r="AY82" t="str">
        <f>VLOOKUP([1]Sheet1!AY82,[1]Sheet2!$A$1:$B$3,2,0)</f>
        <v>R</v>
      </c>
      <c r="AZ82" t="str">
        <f>VLOOKUP([1]Sheet1!AZ82,[1]Sheet2!$A$1:$B$3,2,0)</f>
        <v>R</v>
      </c>
      <c r="BA82" t="str">
        <f>VLOOKUP([1]Sheet1!BA82,[1]Sheet2!$A$1:$B$3,2,0)</f>
        <v>T</v>
      </c>
      <c r="BB82" t="str">
        <f>VLOOKUP([1]Sheet1!BB82,[1]Sheet2!$A$1:$B$3,2,0)</f>
        <v>R</v>
      </c>
      <c r="BC82" t="str">
        <f>VLOOKUP([1]Sheet1!BC82,[1]Sheet2!$A$1:$B$3,2,0)</f>
        <v>T</v>
      </c>
      <c r="BD82" t="str">
        <f>VLOOKUP([1]Sheet1!BD82,[1]Sheet2!$A$1:$B$3,2,0)</f>
        <v>R</v>
      </c>
      <c r="BE82" t="str">
        <f>VLOOKUP([1]Sheet1!BE82,[1]Sheet2!$A$1:$B$3,2,0)</f>
        <v>R</v>
      </c>
      <c r="BF82" t="str">
        <f>VLOOKUP([1]Sheet1!BF82,[1]Sheet2!$A$1:$B$3,2,0)</f>
        <v>T</v>
      </c>
      <c r="BG82" t="str">
        <f>VLOOKUP([1]Sheet1!BG82,[1]Sheet2!$A$1:$B$3,2,0)</f>
        <v>T</v>
      </c>
      <c r="BH82" t="str">
        <f>VLOOKUP([1]Sheet1!BH82,[1]Sheet2!$A$1:$B$3,2,0)</f>
        <v>T</v>
      </c>
      <c r="BI82" t="str">
        <f>VLOOKUP([1]Sheet1!BI82,[1]Sheet2!$A$1:$B$3,2,0)</f>
        <v>T</v>
      </c>
    </row>
    <row r="83" spans="1:61" x14ac:dyDescent="0.3">
      <c r="A83" t="s">
        <v>62</v>
      </c>
      <c r="B83" t="str">
        <f>VLOOKUP([1]Sheet1!B83,[1]Sheet2!$A$1:$B$3,2,0)</f>
        <v>T</v>
      </c>
      <c r="C83" t="str">
        <f>VLOOKUP([1]Sheet1!C83,[1]Sheet2!$A$1:$B$3,2,0)</f>
        <v>T</v>
      </c>
      <c r="D83" t="str">
        <f>VLOOKUP([1]Sheet1!D83,[1]Sheet2!$A$1:$B$3,2,0)</f>
        <v>R</v>
      </c>
      <c r="E83" t="str">
        <f>VLOOKUP([1]Sheet1!E83,[1]Sheet2!$A$1:$B$3,2,0)</f>
        <v>T</v>
      </c>
      <c r="F83" t="str">
        <f>VLOOKUP([1]Sheet1!F83,[1]Sheet2!$A$1:$B$3,2,0)</f>
        <v>T</v>
      </c>
      <c r="G83" t="str">
        <f>VLOOKUP([1]Sheet1!G83,[1]Sheet2!$A$1:$B$3,2,0)</f>
        <v>R</v>
      </c>
      <c r="H83" t="str">
        <f>VLOOKUP([1]Sheet1!H83,[1]Sheet2!$A$1:$B$3,2,0)</f>
        <v>R</v>
      </c>
      <c r="I83" t="str">
        <f>VLOOKUP([1]Sheet1!I83,[1]Sheet2!$A$1:$B$3,2,0)</f>
        <v>T</v>
      </c>
      <c r="J83" t="str">
        <f>VLOOKUP([1]Sheet1!J83,[1]Sheet2!$A$1:$B$3,2,0)</f>
        <v>R</v>
      </c>
      <c r="K83" t="str">
        <f>VLOOKUP([1]Sheet1!K83,[1]Sheet2!$A$1:$B$3,2,0)</f>
        <v>R</v>
      </c>
      <c r="L83" t="str">
        <f>VLOOKUP([1]Sheet1!L83,[1]Sheet2!$A$1:$B$3,2,0)</f>
        <v>K</v>
      </c>
      <c r="M83" t="str">
        <f>VLOOKUP([1]Sheet1!M83,[1]Sheet2!$A$1:$B$3,2,0)</f>
        <v>R</v>
      </c>
      <c r="N83" t="str">
        <f>VLOOKUP([1]Sheet1!N83,[1]Sheet2!$A$1:$B$3,2,0)</f>
        <v>K</v>
      </c>
      <c r="O83" t="str">
        <f>VLOOKUP([1]Sheet1!O83,[1]Sheet2!$A$1:$B$3,2,0)</f>
        <v>K</v>
      </c>
      <c r="P83" t="str">
        <f>VLOOKUP([1]Sheet1!P83,[1]Sheet2!$A$1:$B$3,2,0)</f>
        <v>T</v>
      </c>
      <c r="Q83" t="str">
        <f>VLOOKUP([1]Sheet1!Q83,[1]Sheet2!$A$1:$B$3,2,0)</f>
        <v>T</v>
      </c>
      <c r="R83" t="str">
        <f>VLOOKUP([1]Sheet1!R83,[1]Sheet2!$A$1:$B$3,2,0)</f>
        <v>T</v>
      </c>
      <c r="S83" t="str">
        <f>VLOOKUP([1]Sheet1!S83,[1]Sheet2!$A$1:$B$3,2,0)</f>
        <v>R</v>
      </c>
      <c r="T83" t="str">
        <f>VLOOKUP([1]Sheet1!T83,[1]Sheet2!$A$1:$B$3,2,0)</f>
        <v>R</v>
      </c>
      <c r="U83" t="str">
        <f>VLOOKUP([1]Sheet1!U83,[1]Sheet2!$A$1:$B$3,2,0)</f>
        <v>K</v>
      </c>
      <c r="V83" t="str">
        <f>VLOOKUP([1]Sheet1!V83,[1]Sheet2!$A$1:$B$3,2,0)</f>
        <v>T</v>
      </c>
      <c r="W83" t="str">
        <f>VLOOKUP([1]Sheet1!W83,[1]Sheet2!$A$1:$B$3,2,0)</f>
        <v>K</v>
      </c>
      <c r="X83" t="str">
        <f>VLOOKUP([1]Sheet1!X83,[1]Sheet2!$A$1:$B$3,2,0)</f>
        <v>K</v>
      </c>
      <c r="Y83" t="str">
        <f>VLOOKUP([1]Sheet1!Y83,[1]Sheet2!$A$1:$B$3,2,0)</f>
        <v>T</v>
      </c>
      <c r="Z83" t="str">
        <f>VLOOKUP([1]Sheet1!Z83,[1]Sheet2!$A$1:$B$3,2,0)</f>
        <v>T</v>
      </c>
      <c r="AA83" t="str">
        <f>VLOOKUP([1]Sheet1!AA83,[1]Sheet2!$A$1:$B$3,2,0)</f>
        <v>R</v>
      </c>
      <c r="AB83" t="str">
        <f>VLOOKUP([1]Sheet1!AB83,[1]Sheet2!$A$1:$B$3,2,0)</f>
        <v>R</v>
      </c>
      <c r="AC83" t="str">
        <f>VLOOKUP([1]Sheet1!AC83,[1]Sheet2!$A$1:$B$3,2,0)</f>
        <v>R</v>
      </c>
      <c r="AD83" t="str">
        <f>VLOOKUP([1]Sheet1!AD83,[1]Sheet2!$A$1:$B$3,2,0)</f>
        <v>R</v>
      </c>
      <c r="AE83" t="str">
        <f>VLOOKUP([1]Sheet1!AE83,[1]Sheet2!$A$1:$B$3,2,0)</f>
        <v>T</v>
      </c>
      <c r="AF83" t="str">
        <f>VLOOKUP([1]Sheet1!AF83,[1]Sheet2!$A$1:$B$3,2,0)</f>
        <v>T</v>
      </c>
      <c r="AG83" t="str">
        <f>VLOOKUP([1]Sheet1!AG83,[1]Sheet2!$A$1:$B$3,2,0)</f>
        <v>T</v>
      </c>
      <c r="AH83" t="str">
        <f>VLOOKUP([1]Sheet1!AH83,[1]Sheet2!$A$1:$B$3,2,0)</f>
        <v>K</v>
      </c>
      <c r="AI83" t="str">
        <f>VLOOKUP([1]Sheet1!AI83,[1]Sheet2!$A$1:$B$3,2,0)</f>
        <v>T</v>
      </c>
      <c r="AJ83" t="str">
        <f>VLOOKUP([1]Sheet1!AJ83,[1]Sheet2!$A$1:$B$3,2,0)</f>
        <v>T</v>
      </c>
      <c r="AK83" t="str">
        <f>VLOOKUP([1]Sheet1!AK83,[1]Sheet2!$A$1:$B$3,2,0)</f>
        <v>R</v>
      </c>
      <c r="AL83" t="str">
        <f>VLOOKUP([1]Sheet1!AL83,[1]Sheet2!$A$1:$B$3,2,0)</f>
        <v>K</v>
      </c>
      <c r="AM83" t="str">
        <f>VLOOKUP([1]Sheet1!AM83,[1]Sheet2!$A$1:$B$3,2,0)</f>
        <v>K</v>
      </c>
      <c r="AN83" t="str">
        <f>VLOOKUP([1]Sheet1!AN83,[1]Sheet2!$A$1:$B$3,2,0)</f>
        <v>T</v>
      </c>
      <c r="AO83" t="str">
        <f>VLOOKUP([1]Sheet1!AO83,[1]Sheet2!$A$1:$B$3,2,0)</f>
        <v>T</v>
      </c>
      <c r="AP83" t="str">
        <f>VLOOKUP([1]Sheet1!AP83,[1]Sheet2!$A$1:$B$3,2,0)</f>
        <v>T</v>
      </c>
      <c r="AQ83" t="str">
        <f>VLOOKUP([1]Sheet1!AQ83,[1]Sheet2!$A$1:$B$3,2,0)</f>
        <v>R</v>
      </c>
      <c r="AR83" t="str">
        <f>VLOOKUP([1]Sheet1!AR83,[1]Sheet2!$A$1:$B$3,2,0)</f>
        <v>R</v>
      </c>
      <c r="AS83" t="str">
        <f>VLOOKUP([1]Sheet1!AS83,[1]Sheet2!$A$1:$B$3,2,0)</f>
        <v>K</v>
      </c>
      <c r="AT83" t="str">
        <f>VLOOKUP([1]Sheet1!AT83,[1]Sheet2!$A$1:$B$3,2,0)</f>
        <v>K</v>
      </c>
      <c r="AU83" t="str">
        <f>VLOOKUP([1]Sheet1!AU83,[1]Sheet2!$A$1:$B$3,2,0)</f>
        <v>R</v>
      </c>
      <c r="AV83" t="str">
        <f>VLOOKUP([1]Sheet1!AV83,[1]Sheet2!$A$1:$B$3,2,0)</f>
        <v>K</v>
      </c>
      <c r="AW83" t="str">
        <f>VLOOKUP([1]Sheet1!AW83,[1]Sheet2!$A$1:$B$3,2,0)</f>
        <v>K</v>
      </c>
      <c r="AX83" t="str">
        <f>VLOOKUP([1]Sheet1!AX83,[1]Sheet2!$A$1:$B$3,2,0)</f>
        <v>R</v>
      </c>
      <c r="AY83" t="str">
        <f>VLOOKUP([1]Sheet1!AY83,[1]Sheet2!$A$1:$B$3,2,0)</f>
        <v>R</v>
      </c>
      <c r="AZ83" t="str">
        <f>VLOOKUP([1]Sheet1!AZ83,[1]Sheet2!$A$1:$B$3,2,0)</f>
        <v>R</v>
      </c>
      <c r="BA83" t="str">
        <f>VLOOKUP([1]Sheet1!BA83,[1]Sheet2!$A$1:$B$3,2,0)</f>
        <v>T</v>
      </c>
      <c r="BB83" t="str">
        <f>VLOOKUP([1]Sheet1!BB83,[1]Sheet2!$A$1:$B$3,2,0)</f>
        <v>R</v>
      </c>
      <c r="BC83" t="str">
        <f>VLOOKUP([1]Sheet1!BC83,[1]Sheet2!$A$1:$B$3,2,0)</f>
        <v>T</v>
      </c>
      <c r="BD83" t="str">
        <f>VLOOKUP([1]Sheet1!BD83,[1]Sheet2!$A$1:$B$3,2,0)</f>
        <v>R</v>
      </c>
      <c r="BE83" t="str">
        <f>VLOOKUP([1]Sheet1!BE83,[1]Sheet2!$A$1:$B$3,2,0)</f>
        <v>R</v>
      </c>
      <c r="BF83" t="str">
        <f>VLOOKUP([1]Sheet1!BF83,[1]Sheet2!$A$1:$B$3,2,0)</f>
        <v>T</v>
      </c>
      <c r="BG83" t="str">
        <f>VLOOKUP([1]Sheet1!BG83,[1]Sheet2!$A$1:$B$3,2,0)</f>
        <v>T</v>
      </c>
      <c r="BH83" t="str">
        <f>VLOOKUP([1]Sheet1!BH83,[1]Sheet2!$A$1:$B$3,2,0)</f>
        <v>T</v>
      </c>
      <c r="BI83" t="str">
        <f>VLOOKUP([1]Sheet1!BI83,[1]Sheet2!$A$1:$B$3,2,0)</f>
        <v>T</v>
      </c>
    </row>
    <row r="84" spans="1:61" x14ac:dyDescent="0.3">
      <c r="A84" t="s">
        <v>62</v>
      </c>
      <c r="B84" t="str">
        <f>VLOOKUP([1]Sheet1!B84,[1]Sheet2!$A$1:$B$3,2,0)</f>
        <v>T</v>
      </c>
      <c r="C84" t="str">
        <f>VLOOKUP([1]Sheet1!C84,[1]Sheet2!$A$1:$B$3,2,0)</f>
        <v>T</v>
      </c>
      <c r="D84" t="str">
        <f>VLOOKUP([1]Sheet1!D84,[1]Sheet2!$A$1:$B$3,2,0)</f>
        <v>R</v>
      </c>
      <c r="E84" t="str">
        <f>VLOOKUP([1]Sheet1!E84,[1]Sheet2!$A$1:$B$3,2,0)</f>
        <v>T</v>
      </c>
      <c r="F84" t="str">
        <f>VLOOKUP([1]Sheet1!F84,[1]Sheet2!$A$1:$B$3,2,0)</f>
        <v>T</v>
      </c>
      <c r="G84" t="str">
        <f>VLOOKUP([1]Sheet1!G84,[1]Sheet2!$A$1:$B$3,2,0)</f>
        <v>R</v>
      </c>
      <c r="H84" t="str">
        <f>VLOOKUP([1]Sheet1!H84,[1]Sheet2!$A$1:$B$3,2,0)</f>
        <v>R</v>
      </c>
      <c r="I84" t="str">
        <f>VLOOKUP([1]Sheet1!I84,[1]Sheet2!$A$1:$B$3,2,0)</f>
        <v>T</v>
      </c>
      <c r="J84" t="str">
        <f>VLOOKUP([1]Sheet1!J84,[1]Sheet2!$A$1:$B$3,2,0)</f>
        <v>R</v>
      </c>
      <c r="K84" t="str">
        <f>VLOOKUP([1]Sheet1!K84,[1]Sheet2!$A$1:$B$3,2,0)</f>
        <v>R</v>
      </c>
      <c r="L84" t="str">
        <f>VLOOKUP([1]Sheet1!L84,[1]Sheet2!$A$1:$B$3,2,0)</f>
        <v>K</v>
      </c>
      <c r="M84" t="str">
        <f>VLOOKUP([1]Sheet1!M84,[1]Sheet2!$A$1:$B$3,2,0)</f>
        <v>R</v>
      </c>
      <c r="N84" t="str">
        <f>VLOOKUP([1]Sheet1!N84,[1]Sheet2!$A$1:$B$3,2,0)</f>
        <v>K</v>
      </c>
      <c r="O84" t="str">
        <f>VLOOKUP([1]Sheet1!O84,[1]Sheet2!$A$1:$B$3,2,0)</f>
        <v>K</v>
      </c>
      <c r="P84" t="str">
        <f>VLOOKUP([1]Sheet1!P84,[1]Sheet2!$A$1:$B$3,2,0)</f>
        <v>T</v>
      </c>
      <c r="Q84" t="str">
        <f>VLOOKUP([1]Sheet1!Q84,[1]Sheet2!$A$1:$B$3,2,0)</f>
        <v>T</v>
      </c>
      <c r="R84" t="str">
        <f>VLOOKUP([1]Sheet1!R84,[1]Sheet2!$A$1:$B$3,2,0)</f>
        <v>T</v>
      </c>
      <c r="S84" t="str">
        <f>VLOOKUP([1]Sheet1!S84,[1]Sheet2!$A$1:$B$3,2,0)</f>
        <v>R</v>
      </c>
      <c r="T84" t="str">
        <f>VLOOKUP([1]Sheet1!T84,[1]Sheet2!$A$1:$B$3,2,0)</f>
        <v>R</v>
      </c>
      <c r="U84" t="str">
        <f>VLOOKUP([1]Sheet1!U84,[1]Sheet2!$A$1:$B$3,2,0)</f>
        <v>K</v>
      </c>
      <c r="V84" t="str">
        <f>VLOOKUP([1]Sheet1!V84,[1]Sheet2!$A$1:$B$3,2,0)</f>
        <v>T</v>
      </c>
      <c r="W84" t="str">
        <f>VLOOKUP([1]Sheet1!W84,[1]Sheet2!$A$1:$B$3,2,0)</f>
        <v>K</v>
      </c>
      <c r="X84" t="str">
        <f>VLOOKUP([1]Sheet1!X84,[1]Sheet2!$A$1:$B$3,2,0)</f>
        <v>K</v>
      </c>
      <c r="Y84" t="str">
        <f>VLOOKUP([1]Sheet1!Y84,[1]Sheet2!$A$1:$B$3,2,0)</f>
        <v>T</v>
      </c>
      <c r="Z84" t="str">
        <f>VLOOKUP([1]Sheet1!Z84,[1]Sheet2!$A$1:$B$3,2,0)</f>
        <v>T</v>
      </c>
      <c r="AA84" t="str">
        <f>VLOOKUP([1]Sheet1!AA84,[1]Sheet2!$A$1:$B$3,2,0)</f>
        <v>R</v>
      </c>
      <c r="AB84" t="str">
        <f>VLOOKUP([1]Sheet1!AB84,[1]Sheet2!$A$1:$B$3,2,0)</f>
        <v>R</v>
      </c>
      <c r="AC84" t="str">
        <f>VLOOKUP([1]Sheet1!AC84,[1]Sheet2!$A$1:$B$3,2,0)</f>
        <v>R</v>
      </c>
      <c r="AD84" t="str">
        <f>VLOOKUP([1]Sheet1!AD84,[1]Sheet2!$A$1:$B$3,2,0)</f>
        <v>R</v>
      </c>
      <c r="AE84" t="str">
        <f>VLOOKUP([1]Sheet1!AE84,[1]Sheet2!$A$1:$B$3,2,0)</f>
        <v>T</v>
      </c>
      <c r="AF84" t="str">
        <f>VLOOKUP([1]Sheet1!AF84,[1]Sheet2!$A$1:$B$3,2,0)</f>
        <v>T</v>
      </c>
      <c r="AG84" t="str">
        <f>VLOOKUP([1]Sheet1!AG84,[1]Sheet2!$A$1:$B$3,2,0)</f>
        <v>T</v>
      </c>
      <c r="AH84" t="str">
        <f>VLOOKUP([1]Sheet1!AH84,[1]Sheet2!$A$1:$B$3,2,0)</f>
        <v>K</v>
      </c>
      <c r="AI84" t="str">
        <f>VLOOKUP([1]Sheet1!AI84,[1]Sheet2!$A$1:$B$3,2,0)</f>
        <v>T</v>
      </c>
      <c r="AJ84" t="str">
        <f>VLOOKUP([1]Sheet1!AJ84,[1]Sheet2!$A$1:$B$3,2,0)</f>
        <v>T</v>
      </c>
      <c r="AK84" t="str">
        <f>VLOOKUP([1]Sheet1!AK84,[1]Sheet2!$A$1:$B$3,2,0)</f>
        <v>R</v>
      </c>
      <c r="AL84" t="str">
        <f>VLOOKUP([1]Sheet1!AL84,[1]Sheet2!$A$1:$B$3,2,0)</f>
        <v>K</v>
      </c>
      <c r="AM84" t="str">
        <f>VLOOKUP([1]Sheet1!AM84,[1]Sheet2!$A$1:$B$3,2,0)</f>
        <v>K</v>
      </c>
      <c r="AN84" t="str">
        <f>VLOOKUP([1]Sheet1!AN84,[1]Sheet2!$A$1:$B$3,2,0)</f>
        <v>T</v>
      </c>
      <c r="AO84" t="str">
        <f>VLOOKUP([1]Sheet1!AO84,[1]Sheet2!$A$1:$B$3,2,0)</f>
        <v>T</v>
      </c>
      <c r="AP84" t="str">
        <f>VLOOKUP([1]Sheet1!AP84,[1]Sheet2!$A$1:$B$3,2,0)</f>
        <v>T</v>
      </c>
      <c r="AQ84" t="str">
        <f>VLOOKUP([1]Sheet1!AQ84,[1]Sheet2!$A$1:$B$3,2,0)</f>
        <v>R</v>
      </c>
      <c r="AR84" t="str">
        <f>VLOOKUP([1]Sheet1!AR84,[1]Sheet2!$A$1:$B$3,2,0)</f>
        <v>R</v>
      </c>
      <c r="AS84" t="str">
        <f>VLOOKUP([1]Sheet1!AS84,[1]Sheet2!$A$1:$B$3,2,0)</f>
        <v>K</v>
      </c>
      <c r="AT84" t="str">
        <f>VLOOKUP([1]Sheet1!AT84,[1]Sheet2!$A$1:$B$3,2,0)</f>
        <v>K</v>
      </c>
      <c r="AU84" t="str">
        <f>VLOOKUP([1]Sheet1!AU84,[1]Sheet2!$A$1:$B$3,2,0)</f>
        <v>R</v>
      </c>
      <c r="AV84" t="str">
        <f>VLOOKUP([1]Sheet1!AV84,[1]Sheet2!$A$1:$B$3,2,0)</f>
        <v>K</v>
      </c>
      <c r="AW84" t="str">
        <f>VLOOKUP([1]Sheet1!AW84,[1]Sheet2!$A$1:$B$3,2,0)</f>
        <v>K</v>
      </c>
      <c r="AX84" t="str">
        <f>VLOOKUP([1]Sheet1!AX84,[1]Sheet2!$A$1:$B$3,2,0)</f>
        <v>R</v>
      </c>
      <c r="AY84" t="str">
        <f>VLOOKUP([1]Sheet1!AY84,[1]Sheet2!$A$1:$B$3,2,0)</f>
        <v>R</v>
      </c>
      <c r="AZ84" t="str">
        <f>VLOOKUP([1]Sheet1!AZ84,[1]Sheet2!$A$1:$B$3,2,0)</f>
        <v>R</v>
      </c>
      <c r="BA84" t="str">
        <f>VLOOKUP([1]Sheet1!BA84,[1]Sheet2!$A$1:$B$3,2,0)</f>
        <v>T</v>
      </c>
      <c r="BB84" t="str">
        <f>VLOOKUP([1]Sheet1!BB84,[1]Sheet2!$A$1:$B$3,2,0)</f>
        <v>R</v>
      </c>
      <c r="BC84" t="str">
        <f>VLOOKUP([1]Sheet1!BC84,[1]Sheet2!$A$1:$B$3,2,0)</f>
        <v>T</v>
      </c>
      <c r="BD84" t="str">
        <f>VLOOKUP([1]Sheet1!BD84,[1]Sheet2!$A$1:$B$3,2,0)</f>
        <v>R</v>
      </c>
      <c r="BE84" t="str">
        <f>VLOOKUP([1]Sheet1!BE84,[1]Sheet2!$A$1:$B$3,2,0)</f>
        <v>R</v>
      </c>
      <c r="BF84" t="str">
        <f>VLOOKUP([1]Sheet1!BF84,[1]Sheet2!$A$1:$B$3,2,0)</f>
        <v>T</v>
      </c>
      <c r="BG84" t="str">
        <f>VLOOKUP([1]Sheet1!BG84,[1]Sheet2!$A$1:$B$3,2,0)</f>
        <v>T</v>
      </c>
      <c r="BH84" t="str">
        <f>VLOOKUP([1]Sheet1!BH84,[1]Sheet2!$A$1:$B$3,2,0)</f>
        <v>T</v>
      </c>
      <c r="BI84" t="str">
        <f>VLOOKUP([1]Sheet1!BI84,[1]Sheet2!$A$1:$B$3,2,0)</f>
        <v>T</v>
      </c>
    </row>
    <row r="85" spans="1:61" x14ac:dyDescent="0.3">
      <c r="A85" t="s">
        <v>62</v>
      </c>
      <c r="B85" t="str">
        <f>VLOOKUP([1]Sheet1!B85,[1]Sheet2!$A$1:$B$3,2,0)</f>
        <v>T</v>
      </c>
      <c r="C85" t="str">
        <f>VLOOKUP([1]Sheet1!C85,[1]Sheet2!$A$1:$B$3,2,0)</f>
        <v>T</v>
      </c>
      <c r="D85" t="str">
        <f>VLOOKUP([1]Sheet1!D85,[1]Sheet2!$A$1:$B$3,2,0)</f>
        <v>R</v>
      </c>
      <c r="E85" t="str">
        <f>VLOOKUP([1]Sheet1!E85,[1]Sheet2!$A$1:$B$3,2,0)</f>
        <v>T</v>
      </c>
      <c r="F85" t="str">
        <f>VLOOKUP([1]Sheet1!F85,[1]Sheet2!$A$1:$B$3,2,0)</f>
        <v>T</v>
      </c>
      <c r="G85" t="str">
        <f>VLOOKUP([1]Sheet1!G85,[1]Sheet2!$A$1:$B$3,2,0)</f>
        <v>R</v>
      </c>
      <c r="H85" t="str">
        <f>VLOOKUP([1]Sheet1!H85,[1]Sheet2!$A$1:$B$3,2,0)</f>
        <v>R</v>
      </c>
      <c r="I85" t="str">
        <f>VLOOKUP([1]Sheet1!I85,[1]Sheet2!$A$1:$B$3,2,0)</f>
        <v>T</v>
      </c>
      <c r="J85" t="str">
        <f>VLOOKUP([1]Sheet1!J85,[1]Sheet2!$A$1:$B$3,2,0)</f>
        <v>R</v>
      </c>
      <c r="K85" t="str">
        <f>VLOOKUP([1]Sheet1!K85,[1]Sheet2!$A$1:$B$3,2,0)</f>
        <v>R</v>
      </c>
      <c r="L85" t="str">
        <f>VLOOKUP([1]Sheet1!L85,[1]Sheet2!$A$1:$B$3,2,0)</f>
        <v>K</v>
      </c>
      <c r="M85" t="str">
        <f>VLOOKUP([1]Sheet1!M85,[1]Sheet2!$A$1:$B$3,2,0)</f>
        <v>R</v>
      </c>
      <c r="N85" t="str">
        <f>VLOOKUP([1]Sheet1!N85,[1]Sheet2!$A$1:$B$3,2,0)</f>
        <v>K</v>
      </c>
      <c r="O85" t="str">
        <f>VLOOKUP([1]Sheet1!O85,[1]Sheet2!$A$1:$B$3,2,0)</f>
        <v>K</v>
      </c>
      <c r="P85" t="str">
        <f>VLOOKUP([1]Sheet1!P85,[1]Sheet2!$A$1:$B$3,2,0)</f>
        <v>T</v>
      </c>
      <c r="Q85" t="str">
        <f>VLOOKUP([1]Sheet1!Q85,[1]Sheet2!$A$1:$B$3,2,0)</f>
        <v>T</v>
      </c>
      <c r="R85" t="str">
        <f>VLOOKUP([1]Sheet1!R85,[1]Sheet2!$A$1:$B$3,2,0)</f>
        <v>T</v>
      </c>
      <c r="S85" t="str">
        <f>VLOOKUP([1]Sheet1!S85,[1]Sheet2!$A$1:$B$3,2,0)</f>
        <v>R</v>
      </c>
      <c r="T85" t="str">
        <f>VLOOKUP([1]Sheet1!T85,[1]Sheet2!$A$1:$B$3,2,0)</f>
        <v>R</v>
      </c>
      <c r="U85" t="str">
        <f>VLOOKUP([1]Sheet1!U85,[1]Sheet2!$A$1:$B$3,2,0)</f>
        <v>K</v>
      </c>
      <c r="V85" t="str">
        <f>VLOOKUP([1]Sheet1!V85,[1]Sheet2!$A$1:$B$3,2,0)</f>
        <v>T</v>
      </c>
      <c r="W85" t="str">
        <f>VLOOKUP([1]Sheet1!W85,[1]Sheet2!$A$1:$B$3,2,0)</f>
        <v>K</v>
      </c>
      <c r="X85" t="str">
        <f>VLOOKUP([1]Sheet1!X85,[1]Sheet2!$A$1:$B$3,2,0)</f>
        <v>K</v>
      </c>
      <c r="Y85" t="str">
        <f>VLOOKUP([1]Sheet1!Y85,[1]Sheet2!$A$1:$B$3,2,0)</f>
        <v>T</v>
      </c>
      <c r="Z85" t="str">
        <f>VLOOKUP([1]Sheet1!Z85,[1]Sheet2!$A$1:$B$3,2,0)</f>
        <v>T</v>
      </c>
      <c r="AA85" t="str">
        <f>VLOOKUP([1]Sheet1!AA85,[1]Sheet2!$A$1:$B$3,2,0)</f>
        <v>R</v>
      </c>
      <c r="AB85" t="str">
        <f>VLOOKUP([1]Sheet1!AB85,[1]Sheet2!$A$1:$B$3,2,0)</f>
        <v>R</v>
      </c>
      <c r="AC85" t="str">
        <f>VLOOKUP([1]Sheet1!AC85,[1]Sheet2!$A$1:$B$3,2,0)</f>
        <v>R</v>
      </c>
      <c r="AD85" t="str">
        <f>VLOOKUP([1]Sheet1!AD85,[1]Sheet2!$A$1:$B$3,2,0)</f>
        <v>R</v>
      </c>
      <c r="AE85" t="str">
        <f>VLOOKUP([1]Sheet1!AE85,[1]Sheet2!$A$1:$B$3,2,0)</f>
        <v>T</v>
      </c>
      <c r="AF85" t="str">
        <f>VLOOKUP([1]Sheet1!AF85,[1]Sheet2!$A$1:$B$3,2,0)</f>
        <v>T</v>
      </c>
      <c r="AG85" t="str">
        <f>VLOOKUP([1]Sheet1!AG85,[1]Sheet2!$A$1:$B$3,2,0)</f>
        <v>T</v>
      </c>
      <c r="AH85" t="str">
        <f>VLOOKUP([1]Sheet1!AH85,[1]Sheet2!$A$1:$B$3,2,0)</f>
        <v>K</v>
      </c>
      <c r="AI85" t="str">
        <f>VLOOKUP([1]Sheet1!AI85,[1]Sheet2!$A$1:$B$3,2,0)</f>
        <v>T</v>
      </c>
      <c r="AJ85" t="str">
        <f>VLOOKUP([1]Sheet1!AJ85,[1]Sheet2!$A$1:$B$3,2,0)</f>
        <v>T</v>
      </c>
      <c r="AK85" t="str">
        <f>VLOOKUP([1]Sheet1!AK85,[1]Sheet2!$A$1:$B$3,2,0)</f>
        <v>R</v>
      </c>
      <c r="AL85" t="str">
        <f>VLOOKUP([1]Sheet1!AL85,[1]Sheet2!$A$1:$B$3,2,0)</f>
        <v>K</v>
      </c>
      <c r="AM85" t="str">
        <f>VLOOKUP([1]Sheet1!AM85,[1]Sheet2!$A$1:$B$3,2,0)</f>
        <v>K</v>
      </c>
      <c r="AN85" t="str">
        <f>VLOOKUP([1]Sheet1!AN85,[1]Sheet2!$A$1:$B$3,2,0)</f>
        <v>T</v>
      </c>
      <c r="AO85" t="str">
        <f>VLOOKUP([1]Sheet1!AO85,[1]Sheet2!$A$1:$B$3,2,0)</f>
        <v>T</v>
      </c>
      <c r="AP85" t="str">
        <f>VLOOKUP([1]Sheet1!AP85,[1]Sheet2!$A$1:$B$3,2,0)</f>
        <v>T</v>
      </c>
      <c r="AQ85" t="str">
        <f>VLOOKUP([1]Sheet1!AQ85,[1]Sheet2!$A$1:$B$3,2,0)</f>
        <v>R</v>
      </c>
      <c r="AR85" t="str">
        <f>VLOOKUP([1]Sheet1!AR85,[1]Sheet2!$A$1:$B$3,2,0)</f>
        <v>R</v>
      </c>
      <c r="AS85" t="str">
        <f>VLOOKUP([1]Sheet1!AS85,[1]Sheet2!$A$1:$B$3,2,0)</f>
        <v>K</v>
      </c>
      <c r="AT85" t="str">
        <f>VLOOKUP([1]Sheet1!AT85,[1]Sheet2!$A$1:$B$3,2,0)</f>
        <v>K</v>
      </c>
      <c r="AU85" t="str">
        <f>VLOOKUP([1]Sheet1!AU85,[1]Sheet2!$A$1:$B$3,2,0)</f>
        <v>R</v>
      </c>
      <c r="AV85" t="str">
        <f>VLOOKUP([1]Sheet1!AV85,[1]Sheet2!$A$1:$B$3,2,0)</f>
        <v>K</v>
      </c>
      <c r="AW85" t="str">
        <f>VLOOKUP([1]Sheet1!AW85,[1]Sheet2!$A$1:$B$3,2,0)</f>
        <v>K</v>
      </c>
      <c r="AX85" t="str">
        <f>VLOOKUP([1]Sheet1!AX85,[1]Sheet2!$A$1:$B$3,2,0)</f>
        <v>R</v>
      </c>
      <c r="AY85" t="str">
        <f>VLOOKUP([1]Sheet1!AY85,[1]Sheet2!$A$1:$B$3,2,0)</f>
        <v>R</v>
      </c>
      <c r="AZ85" t="str">
        <f>VLOOKUP([1]Sheet1!AZ85,[1]Sheet2!$A$1:$B$3,2,0)</f>
        <v>R</v>
      </c>
      <c r="BA85" t="str">
        <f>VLOOKUP([1]Sheet1!BA85,[1]Sheet2!$A$1:$B$3,2,0)</f>
        <v>T</v>
      </c>
      <c r="BB85" t="str">
        <f>VLOOKUP([1]Sheet1!BB85,[1]Sheet2!$A$1:$B$3,2,0)</f>
        <v>R</v>
      </c>
      <c r="BC85" t="str">
        <f>VLOOKUP([1]Sheet1!BC85,[1]Sheet2!$A$1:$B$3,2,0)</f>
        <v>T</v>
      </c>
      <c r="BD85" t="str">
        <f>VLOOKUP([1]Sheet1!BD85,[1]Sheet2!$A$1:$B$3,2,0)</f>
        <v>R</v>
      </c>
      <c r="BE85" t="str">
        <f>VLOOKUP([1]Sheet1!BE85,[1]Sheet2!$A$1:$B$3,2,0)</f>
        <v>R</v>
      </c>
      <c r="BF85" t="str">
        <f>VLOOKUP([1]Sheet1!BF85,[1]Sheet2!$A$1:$B$3,2,0)</f>
        <v>T</v>
      </c>
      <c r="BG85" t="str">
        <f>VLOOKUP([1]Sheet1!BG85,[1]Sheet2!$A$1:$B$3,2,0)</f>
        <v>T</v>
      </c>
      <c r="BH85" t="str">
        <f>VLOOKUP([1]Sheet1!BH85,[1]Sheet2!$A$1:$B$3,2,0)</f>
        <v>T</v>
      </c>
      <c r="BI85" t="str">
        <f>VLOOKUP([1]Sheet1!BI85,[1]Sheet2!$A$1:$B$3,2,0)</f>
        <v>T</v>
      </c>
    </row>
    <row r="86" spans="1:61" x14ac:dyDescent="0.3">
      <c r="A86" t="s">
        <v>62</v>
      </c>
      <c r="B86" t="str">
        <f>VLOOKUP([1]Sheet1!B86,[1]Sheet2!$A$1:$B$3,2,0)</f>
        <v>T</v>
      </c>
      <c r="C86" t="str">
        <f>VLOOKUP([1]Sheet1!C86,[1]Sheet2!$A$1:$B$3,2,0)</f>
        <v>T</v>
      </c>
      <c r="D86" t="str">
        <f>VLOOKUP([1]Sheet1!D86,[1]Sheet2!$A$1:$B$3,2,0)</f>
        <v>R</v>
      </c>
      <c r="E86" t="str">
        <f>VLOOKUP([1]Sheet1!E86,[1]Sheet2!$A$1:$B$3,2,0)</f>
        <v>T</v>
      </c>
      <c r="F86" t="str">
        <f>VLOOKUP([1]Sheet1!F86,[1]Sheet2!$A$1:$B$3,2,0)</f>
        <v>T</v>
      </c>
      <c r="G86" t="str">
        <f>VLOOKUP([1]Sheet1!G86,[1]Sheet2!$A$1:$B$3,2,0)</f>
        <v>R</v>
      </c>
      <c r="H86" t="str">
        <f>VLOOKUP([1]Sheet1!H86,[1]Sheet2!$A$1:$B$3,2,0)</f>
        <v>R</v>
      </c>
      <c r="I86" t="str">
        <f>VLOOKUP([1]Sheet1!I86,[1]Sheet2!$A$1:$B$3,2,0)</f>
        <v>T</v>
      </c>
      <c r="J86" t="str">
        <f>VLOOKUP([1]Sheet1!J86,[1]Sheet2!$A$1:$B$3,2,0)</f>
        <v>R</v>
      </c>
      <c r="K86" t="str">
        <f>VLOOKUP([1]Sheet1!K86,[1]Sheet2!$A$1:$B$3,2,0)</f>
        <v>R</v>
      </c>
      <c r="L86" t="str">
        <f>VLOOKUP([1]Sheet1!L86,[1]Sheet2!$A$1:$B$3,2,0)</f>
        <v>K</v>
      </c>
      <c r="M86" t="str">
        <f>VLOOKUP([1]Sheet1!M86,[1]Sheet2!$A$1:$B$3,2,0)</f>
        <v>R</v>
      </c>
      <c r="N86" t="str">
        <f>VLOOKUP([1]Sheet1!N86,[1]Sheet2!$A$1:$B$3,2,0)</f>
        <v>K</v>
      </c>
      <c r="O86" t="str">
        <f>VLOOKUP([1]Sheet1!O86,[1]Sheet2!$A$1:$B$3,2,0)</f>
        <v>K</v>
      </c>
      <c r="P86" t="str">
        <f>VLOOKUP([1]Sheet1!P86,[1]Sheet2!$A$1:$B$3,2,0)</f>
        <v>T</v>
      </c>
      <c r="Q86" t="str">
        <f>VLOOKUP([1]Sheet1!Q86,[1]Sheet2!$A$1:$B$3,2,0)</f>
        <v>T</v>
      </c>
      <c r="R86" t="str">
        <f>VLOOKUP([1]Sheet1!R86,[1]Sheet2!$A$1:$B$3,2,0)</f>
        <v>T</v>
      </c>
      <c r="S86" t="str">
        <f>VLOOKUP([1]Sheet1!S86,[1]Sheet2!$A$1:$B$3,2,0)</f>
        <v>R</v>
      </c>
      <c r="T86" t="str">
        <f>VLOOKUP([1]Sheet1!T86,[1]Sheet2!$A$1:$B$3,2,0)</f>
        <v>R</v>
      </c>
      <c r="U86" t="str">
        <f>VLOOKUP([1]Sheet1!U86,[1]Sheet2!$A$1:$B$3,2,0)</f>
        <v>K</v>
      </c>
      <c r="V86" t="str">
        <f>VLOOKUP([1]Sheet1!V86,[1]Sheet2!$A$1:$B$3,2,0)</f>
        <v>T</v>
      </c>
      <c r="W86" t="str">
        <f>VLOOKUP([1]Sheet1!W86,[1]Sheet2!$A$1:$B$3,2,0)</f>
        <v>K</v>
      </c>
      <c r="X86" t="str">
        <f>VLOOKUP([1]Sheet1!X86,[1]Sheet2!$A$1:$B$3,2,0)</f>
        <v>K</v>
      </c>
      <c r="Y86" t="str">
        <f>VLOOKUP([1]Sheet1!Y86,[1]Sheet2!$A$1:$B$3,2,0)</f>
        <v>T</v>
      </c>
      <c r="Z86" t="str">
        <f>VLOOKUP([1]Sheet1!Z86,[1]Sheet2!$A$1:$B$3,2,0)</f>
        <v>T</v>
      </c>
      <c r="AA86" t="str">
        <f>VLOOKUP([1]Sheet1!AA86,[1]Sheet2!$A$1:$B$3,2,0)</f>
        <v>R</v>
      </c>
      <c r="AB86" t="str">
        <f>VLOOKUP([1]Sheet1!AB86,[1]Sheet2!$A$1:$B$3,2,0)</f>
        <v>R</v>
      </c>
      <c r="AC86" t="str">
        <f>VLOOKUP([1]Sheet1!AC86,[1]Sheet2!$A$1:$B$3,2,0)</f>
        <v>R</v>
      </c>
      <c r="AD86" t="str">
        <f>VLOOKUP([1]Sheet1!AD86,[1]Sheet2!$A$1:$B$3,2,0)</f>
        <v>R</v>
      </c>
      <c r="AE86" t="str">
        <f>VLOOKUP([1]Sheet1!AE86,[1]Sheet2!$A$1:$B$3,2,0)</f>
        <v>T</v>
      </c>
      <c r="AF86" t="str">
        <f>VLOOKUP([1]Sheet1!AF86,[1]Sheet2!$A$1:$B$3,2,0)</f>
        <v>T</v>
      </c>
      <c r="AG86" t="str">
        <f>VLOOKUP([1]Sheet1!AG86,[1]Sheet2!$A$1:$B$3,2,0)</f>
        <v>T</v>
      </c>
      <c r="AH86" t="str">
        <f>VLOOKUP([1]Sheet1!AH86,[1]Sheet2!$A$1:$B$3,2,0)</f>
        <v>K</v>
      </c>
      <c r="AI86" t="str">
        <f>VLOOKUP([1]Sheet1!AI86,[1]Sheet2!$A$1:$B$3,2,0)</f>
        <v>T</v>
      </c>
      <c r="AJ86" t="str">
        <f>VLOOKUP([1]Sheet1!AJ86,[1]Sheet2!$A$1:$B$3,2,0)</f>
        <v>T</v>
      </c>
      <c r="AK86" t="str">
        <f>VLOOKUP([1]Sheet1!AK86,[1]Sheet2!$A$1:$B$3,2,0)</f>
        <v>R</v>
      </c>
      <c r="AL86" t="str">
        <f>VLOOKUP([1]Sheet1!AL86,[1]Sheet2!$A$1:$B$3,2,0)</f>
        <v>K</v>
      </c>
      <c r="AM86" t="str">
        <f>VLOOKUP([1]Sheet1!AM86,[1]Sheet2!$A$1:$B$3,2,0)</f>
        <v>K</v>
      </c>
      <c r="AN86" t="str">
        <f>VLOOKUP([1]Sheet1!AN86,[1]Sheet2!$A$1:$B$3,2,0)</f>
        <v>T</v>
      </c>
      <c r="AO86" t="str">
        <f>VLOOKUP([1]Sheet1!AO86,[1]Sheet2!$A$1:$B$3,2,0)</f>
        <v>T</v>
      </c>
      <c r="AP86" t="str">
        <f>VLOOKUP([1]Sheet1!AP86,[1]Sheet2!$A$1:$B$3,2,0)</f>
        <v>T</v>
      </c>
      <c r="AQ86" t="str">
        <f>VLOOKUP([1]Sheet1!AQ86,[1]Sheet2!$A$1:$B$3,2,0)</f>
        <v>R</v>
      </c>
      <c r="AR86" t="str">
        <f>VLOOKUP([1]Sheet1!AR86,[1]Sheet2!$A$1:$B$3,2,0)</f>
        <v>R</v>
      </c>
      <c r="AS86" t="str">
        <f>VLOOKUP([1]Sheet1!AS86,[1]Sheet2!$A$1:$B$3,2,0)</f>
        <v>K</v>
      </c>
      <c r="AT86" t="str">
        <f>VLOOKUP([1]Sheet1!AT86,[1]Sheet2!$A$1:$B$3,2,0)</f>
        <v>K</v>
      </c>
      <c r="AU86" t="str">
        <f>VLOOKUP([1]Sheet1!AU86,[1]Sheet2!$A$1:$B$3,2,0)</f>
        <v>R</v>
      </c>
      <c r="AV86" t="str">
        <f>VLOOKUP([1]Sheet1!AV86,[1]Sheet2!$A$1:$B$3,2,0)</f>
        <v>K</v>
      </c>
      <c r="AW86" t="str">
        <f>VLOOKUP([1]Sheet1!AW86,[1]Sheet2!$A$1:$B$3,2,0)</f>
        <v>K</v>
      </c>
      <c r="AX86" t="str">
        <f>VLOOKUP([1]Sheet1!AX86,[1]Sheet2!$A$1:$B$3,2,0)</f>
        <v>R</v>
      </c>
      <c r="AY86" t="str">
        <f>VLOOKUP([1]Sheet1!AY86,[1]Sheet2!$A$1:$B$3,2,0)</f>
        <v>R</v>
      </c>
      <c r="AZ86" t="str">
        <f>VLOOKUP([1]Sheet1!AZ86,[1]Sheet2!$A$1:$B$3,2,0)</f>
        <v>R</v>
      </c>
      <c r="BA86" t="str">
        <f>VLOOKUP([1]Sheet1!BA86,[1]Sheet2!$A$1:$B$3,2,0)</f>
        <v>T</v>
      </c>
      <c r="BB86" t="str">
        <f>VLOOKUP([1]Sheet1!BB86,[1]Sheet2!$A$1:$B$3,2,0)</f>
        <v>R</v>
      </c>
      <c r="BC86" t="str">
        <f>VLOOKUP([1]Sheet1!BC86,[1]Sheet2!$A$1:$B$3,2,0)</f>
        <v>T</v>
      </c>
      <c r="BD86" t="str">
        <f>VLOOKUP([1]Sheet1!BD86,[1]Sheet2!$A$1:$B$3,2,0)</f>
        <v>R</v>
      </c>
      <c r="BE86" t="str">
        <f>VLOOKUP([1]Sheet1!BE86,[1]Sheet2!$A$1:$B$3,2,0)</f>
        <v>R</v>
      </c>
      <c r="BF86" t="str">
        <f>VLOOKUP([1]Sheet1!BF86,[1]Sheet2!$A$1:$B$3,2,0)</f>
        <v>T</v>
      </c>
      <c r="BG86" t="str">
        <f>VLOOKUP([1]Sheet1!BG86,[1]Sheet2!$A$1:$B$3,2,0)</f>
        <v>T</v>
      </c>
      <c r="BH86" t="str">
        <f>VLOOKUP([1]Sheet1!BH86,[1]Sheet2!$A$1:$B$3,2,0)</f>
        <v>T</v>
      </c>
      <c r="BI86" t="str">
        <f>VLOOKUP([1]Sheet1!BI86,[1]Sheet2!$A$1:$B$3,2,0)</f>
        <v>T</v>
      </c>
    </row>
    <row r="87" spans="1:61" x14ac:dyDescent="0.3">
      <c r="A87" t="s">
        <v>61</v>
      </c>
      <c r="B87" t="str">
        <f>VLOOKUP([1]Sheet1!B87,[1]Sheet2!$A$1:$B$3,2,0)</f>
        <v>R</v>
      </c>
      <c r="C87" t="str">
        <f>VLOOKUP([1]Sheet1!C87,[1]Sheet2!$A$1:$B$3,2,0)</f>
        <v>T</v>
      </c>
      <c r="D87" t="str">
        <f>VLOOKUP([1]Sheet1!D87,[1]Sheet2!$A$1:$B$3,2,0)</f>
        <v>R</v>
      </c>
      <c r="E87" t="str">
        <f>VLOOKUP([1]Sheet1!E87,[1]Sheet2!$A$1:$B$3,2,0)</f>
        <v>R</v>
      </c>
      <c r="F87" t="str">
        <f>VLOOKUP([1]Sheet1!F87,[1]Sheet2!$A$1:$B$3,2,0)</f>
        <v>R</v>
      </c>
      <c r="G87" t="str">
        <f>VLOOKUP([1]Sheet1!G87,[1]Sheet2!$A$1:$B$3,2,0)</f>
        <v>K</v>
      </c>
      <c r="H87" t="str">
        <f>VLOOKUP([1]Sheet1!H87,[1]Sheet2!$A$1:$B$3,2,0)</f>
        <v>K</v>
      </c>
      <c r="I87" t="str">
        <f>VLOOKUP([1]Sheet1!I87,[1]Sheet2!$A$1:$B$3,2,0)</f>
        <v>K</v>
      </c>
      <c r="J87" t="str">
        <f>VLOOKUP([1]Sheet1!J87,[1]Sheet2!$A$1:$B$3,2,0)</f>
        <v>T</v>
      </c>
      <c r="K87" t="str">
        <f>VLOOKUP([1]Sheet1!K87,[1]Sheet2!$A$1:$B$3,2,0)</f>
        <v>T</v>
      </c>
      <c r="L87" t="str">
        <f>VLOOKUP([1]Sheet1!L87,[1]Sheet2!$A$1:$B$3,2,0)</f>
        <v>K</v>
      </c>
      <c r="M87" t="str">
        <f>VLOOKUP([1]Sheet1!M87,[1]Sheet2!$A$1:$B$3,2,0)</f>
        <v>R</v>
      </c>
      <c r="N87" t="str">
        <f>VLOOKUP([1]Sheet1!N87,[1]Sheet2!$A$1:$B$3,2,0)</f>
        <v>R</v>
      </c>
      <c r="O87" t="str">
        <f>VLOOKUP([1]Sheet1!O87,[1]Sheet2!$A$1:$B$3,2,0)</f>
        <v>K</v>
      </c>
      <c r="P87" t="str">
        <f>VLOOKUP([1]Sheet1!P87,[1]Sheet2!$A$1:$B$3,2,0)</f>
        <v>K</v>
      </c>
      <c r="Q87" t="str">
        <f>VLOOKUP([1]Sheet1!Q87,[1]Sheet2!$A$1:$B$3,2,0)</f>
        <v>T</v>
      </c>
      <c r="R87" t="str">
        <f>VLOOKUP([1]Sheet1!R87,[1]Sheet2!$A$1:$B$3,2,0)</f>
        <v>T</v>
      </c>
      <c r="S87" t="str">
        <f>VLOOKUP([1]Sheet1!S87,[1]Sheet2!$A$1:$B$3,2,0)</f>
        <v>R</v>
      </c>
      <c r="T87" t="str">
        <f>VLOOKUP([1]Sheet1!T87,[1]Sheet2!$A$1:$B$3,2,0)</f>
        <v>R</v>
      </c>
      <c r="U87" t="str">
        <f>VLOOKUP([1]Sheet1!U87,[1]Sheet2!$A$1:$B$3,2,0)</f>
        <v>R</v>
      </c>
      <c r="V87" t="str">
        <f>VLOOKUP([1]Sheet1!V87,[1]Sheet2!$A$1:$B$3,2,0)</f>
        <v>T</v>
      </c>
      <c r="W87" t="str">
        <f>VLOOKUP([1]Sheet1!W87,[1]Sheet2!$A$1:$B$3,2,0)</f>
        <v>T</v>
      </c>
      <c r="X87" t="str">
        <f>VLOOKUP([1]Sheet1!X87,[1]Sheet2!$A$1:$B$3,2,0)</f>
        <v>K</v>
      </c>
      <c r="Y87" t="str">
        <f>VLOOKUP([1]Sheet1!Y87,[1]Sheet2!$A$1:$B$3,2,0)</f>
        <v>R</v>
      </c>
      <c r="Z87" t="str">
        <f>VLOOKUP([1]Sheet1!Z87,[1]Sheet2!$A$1:$B$3,2,0)</f>
        <v>K</v>
      </c>
      <c r="AA87" t="str">
        <f>VLOOKUP([1]Sheet1!AA87,[1]Sheet2!$A$1:$B$3,2,0)</f>
        <v>K</v>
      </c>
      <c r="AB87" t="str">
        <f>VLOOKUP([1]Sheet1!AB87,[1]Sheet2!$A$1:$B$3,2,0)</f>
        <v>R</v>
      </c>
      <c r="AC87" t="str">
        <f>VLOOKUP([1]Sheet1!AC87,[1]Sheet2!$A$1:$B$3,2,0)</f>
        <v>K</v>
      </c>
      <c r="AD87" t="str">
        <f>VLOOKUP([1]Sheet1!AD87,[1]Sheet2!$A$1:$B$3,2,0)</f>
        <v>R</v>
      </c>
      <c r="AE87" t="str">
        <f>VLOOKUP([1]Sheet1!AE87,[1]Sheet2!$A$1:$B$3,2,0)</f>
        <v>K</v>
      </c>
      <c r="AF87" t="str">
        <f>VLOOKUP([1]Sheet1!AF87,[1]Sheet2!$A$1:$B$3,2,0)</f>
        <v>R</v>
      </c>
      <c r="AG87" t="str">
        <f>VLOOKUP([1]Sheet1!AG87,[1]Sheet2!$A$1:$B$3,2,0)</f>
        <v>R</v>
      </c>
      <c r="AH87" t="str">
        <f>VLOOKUP([1]Sheet1!AH87,[1]Sheet2!$A$1:$B$3,2,0)</f>
        <v>K</v>
      </c>
      <c r="AI87" t="str">
        <f>VLOOKUP([1]Sheet1!AI87,[1]Sheet2!$A$1:$B$3,2,0)</f>
        <v>R</v>
      </c>
      <c r="AJ87" t="str">
        <f>VLOOKUP([1]Sheet1!AJ87,[1]Sheet2!$A$1:$B$3,2,0)</f>
        <v>T</v>
      </c>
      <c r="AK87" t="str">
        <f>VLOOKUP([1]Sheet1!AK87,[1]Sheet2!$A$1:$B$3,2,0)</f>
        <v>K</v>
      </c>
      <c r="AL87" t="str">
        <f>VLOOKUP([1]Sheet1!AL87,[1]Sheet2!$A$1:$B$3,2,0)</f>
        <v>K</v>
      </c>
      <c r="AM87" t="str">
        <f>VLOOKUP([1]Sheet1!AM87,[1]Sheet2!$A$1:$B$3,2,0)</f>
        <v>K</v>
      </c>
      <c r="AN87" t="str">
        <f>VLOOKUP([1]Sheet1!AN87,[1]Sheet2!$A$1:$B$3,2,0)</f>
        <v>K</v>
      </c>
      <c r="AO87" t="str">
        <f>VLOOKUP([1]Sheet1!AO87,[1]Sheet2!$A$1:$B$3,2,0)</f>
        <v>R</v>
      </c>
      <c r="AP87" t="str">
        <f>VLOOKUP([1]Sheet1!AP87,[1]Sheet2!$A$1:$B$3,2,0)</f>
        <v>R</v>
      </c>
      <c r="AQ87" t="str">
        <f>VLOOKUP([1]Sheet1!AQ87,[1]Sheet2!$A$1:$B$3,2,0)</f>
        <v>T</v>
      </c>
      <c r="AR87" t="str">
        <f>VLOOKUP([1]Sheet1!AR87,[1]Sheet2!$A$1:$B$3,2,0)</f>
        <v>R</v>
      </c>
      <c r="AS87" t="str">
        <f>VLOOKUP([1]Sheet1!AS87,[1]Sheet2!$A$1:$B$3,2,0)</f>
        <v>K</v>
      </c>
      <c r="AT87" t="str">
        <f>VLOOKUP([1]Sheet1!AT87,[1]Sheet2!$A$1:$B$3,2,0)</f>
        <v>R</v>
      </c>
      <c r="AU87" t="str">
        <f>VLOOKUP([1]Sheet1!AU87,[1]Sheet2!$A$1:$B$3,2,0)</f>
        <v>K</v>
      </c>
      <c r="AV87" t="str">
        <f>VLOOKUP([1]Sheet1!AV87,[1]Sheet2!$A$1:$B$3,2,0)</f>
        <v>T</v>
      </c>
      <c r="AW87" t="str">
        <f>VLOOKUP([1]Sheet1!AW87,[1]Sheet2!$A$1:$B$3,2,0)</f>
        <v>R</v>
      </c>
      <c r="AX87" t="str">
        <f>VLOOKUP([1]Sheet1!AX87,[1]Sheet2!$A$1:$B$3,2,0)</f>
        <v>T</v>
      </c>
      <c r="AY87" t="str">
        <f>VLOOKUP([1]Sheet1!AY87,[1]Sheet2!$A$1:$B$3,2,0)</f>
        <v>R</v>
      </c>
      <c r="AZ87" t="str">
        <f>VLOOKUP([1]Sheet1!AZ87,[1]Sheet2!$A$1:$B$3,2,0)</f>
        <v>T</v>
      </c>
      <c r="BA87" t="str">
        <f>VLOOKUP([1]Sheet1!BA87,[1]Sheet2!$A$1:$B$3,2,0)</f>
        <v>R</v>
      </c>
      <c r="BB87" t="str">
        <f>VLOOKUP([1]Sheet1!BB87,[1]Sheet2!$A$1:$B$3,2,0)</f>
        <v>K</v>
      </c>
      <c r="BC87" t="str">
        <f>VLOOKUP([1]Sheet1!BC87,[1]Sheet2!$A$1:$B$3,2,0)</f>
        <v>R</v>
      </c>
      <c r="BD87" t="str">
        <f>VLOOKUP([1]Sheet1!BD87,[1]Sheet2!$A$1:$B$3,2,0)</f>
        <v>K</v>
      </c>
      <c r="BE87" t="str">
        <f>VLOOKUP([1]Sheet1!BE87,[1]Sheet2!$A$1:$B$3,2,0)</f>
        <v>R</v>
      </c>
      <c r="BF87" t="str">
        <f>VLOOKUP([1]Sheet1!BF87,[1]Sheet2!$A$1:$B$3,2,0)</f>
        <v>K</v>
      </c>
      <c r="BG87" t="str">
        <f>VLOOKUP([1]Sheet1!BG87,[1]Sheet2!$A$1:$B$3,2,0)</f>
        <v>K</v>
      </c>
      <c r="BH87" t="str">
        <f>VLOOKUP([1]Sheet1!BH87,[1]Sheet2!$A$1:$B$3,2,0)</f>
        <v>T</v>
      </c>
      <c r="BI87" t="str">
        <f>VLOOKUP([1]Sheet1!BI87,[1]Sheet2!$A$1:$B$3,2,0)</f>
        <v>R</v>
      </c>
    </row>
    <row r="88" spans="1:61" x14ac:dyDescent="0.3">
      <c r="A88" t="s">
        <v>62</v>
      </c>
      <c r="B88" t="str">
        <f>VLOOKUP([1]Sheet1!B88,[1]Sheet2!$A$1:$B$3,2,0)</f>
        <v>T</v>
      </c>
      <c r="C88" t="str">
        <f>VLOOKUP([1]Sheet1!C88,[1]Sheet2!$A$1:$B$3,2,0)</f>
        <v>T</v>
      </c>
      <c r="D88" t="str">
        <f>VLOOKUP([1]Sheet1!D88,[1]Sheet2!$A$1:$B$3,2,0)</f>
        <v>K</v>
      </c>
      <c r="E88" t="str">
        <f>VLOOKUP([1]Sheet1!E88,[1]Sheet2!$A$1:$B$3,2,0)</f>
        <v>K</v>
      </c>
      <c r="F88" t="str">
        <f>VLOOKUP([1]Sheet1!F88,[1]Sheet2!$A$1:$B$3,2,0)</f>
        <v>R</v>
      </c>
      <c r="G88" t="str">
        <f>VLOOKUP([1]Sheet1!G88,[1]Sheet2!$A$1:$B$3,2,0)</f>
        <v>R</v>
      </c>
      <c r="H88" t="str">
        <f>VLOOKUP([1]Sheet1!H88,[1]Sheet2!$A$1:$B$3,2,0)</f>
        <v>R</v>
      </c>
      <c r="I88" t="str">
        <f>VLOOKUP([1]Sheet1!I88,[1]Sheet2!$A$1:$B$3,2,0)</f>
        <v>K</v>
      </c>
      <c r="J88" t="str">
        <f>VLOOKUP([1]Sheet1!J88,[1]Sheet2!$A$1:$B$3,2,0)</f>
        <v>R</v>
      </c>
      <c r="K88" t="str">
        <f>VLOOKUP([1]Sheet1!K88,[1]Sheet2!$A$1:$B$3,2,0)</f>
        <v>R</v>
      </c>
      <c r="L88" t="str">
        <f>VLOOKUP([1]Sheet1!L88,[1]Sheet2!$A$1:$B$3,2,0)</f>
        <v>K</v>
      </c>
      <c r="M88" t="str">
        <f>VLOOKUP([1]Sheet1!M88,[1]Sheet2!$A$1:$B$3,2,0)</f>
        <v>K</v>
      </c>
      <c r="N88" t="str">
        <f>VLOOKUP([1]Sheet1!N88,[1]Sheet2!$A$1:$B$3,2,0)</f>
        <v>K</v>
      </c>
      <c r="O88" t="str">
        <f>VLOOKUP([1]Sheet1!O88,[1]Sheet2!$A$1:$B$3,2,0)</f>
        <v>R</v>
      </c>
      <c r="P88" t="str">
        <f>VLOOKUP([1]Sheet1!P88,[1]Sheet2!$A$1:$B$3,2,0)</f>
        <v>K</v>
      </c>
      <c r="Q88" t="str">
        <f>VLOOKUP([1]Sheet1!Q88,[1]Sheet2!$A$1:$B$3,2,0)</f>
        <v>R</v>
      </c>
      <c r="R88" t="str">
        <f>VLOOKUP([1]Sheet1!R88,[1]Sheet2!$A$1:$B$3,2,0)</f>
        <v>R</v>
      </c>
      <c r="S88" t="str">
        <f>VLOOKUP([1]Sheet1!S88,[1]Sheet2!$A$1:$B$3,2,0)</f>
        <v>T</v>
      </c>
      <c r="T88" t="str">
        <f>VLOOKUP([1]Sheet1!T88,[1]Sheet2!$A$1:$B$3,2,0)</f>
        <v>T</v>
      </c>
      <c r="U88" t="str">
        <f>VLOOKUP([1]Sheet1!U88,[1]Sheet2!$A$1:$B$3,2,0)</f>
        <v>T</v>
      </c>
      <c r="V88" t="str">
        <f>VLOOKUP([1]Sheet1!V88,[1]Sheet2!$A$1:$B$3,2,0)</f>
        <v>T</v>
      </c>
      <c r="W88" t="str">
        <f>VLOOKUP([1]Sheet1!W88,[1]Sheet2!$A$1:$B$3,2,0)</f>
        <v>R</v>
      </c>
      <c r="X88" t="str">
        <f>VLOOKUP([1]Sheet1!X88,[1]Sheet2!$A$1:$B$3,2,0)</f>
        <v>R</v>
      </c>
      <c r="Y88" t="str">
        <f>VLOOKUP([1]Sheet1!Y88,[1]Sheet2!$A$1:$B$3,2,0)</f>
        <v>K</v>
      </c>
      <c r="Z88" t="str">
        <f>VLOOKUP([1]Sheet1!Z88,[1]Sheet2!$A$1:$B$3,2,0)</f>
        <v>K</v>
      </c>
      <c r="AA88" t="str">
        <f>VLOOKUP([1]Sheet1!AA88,[1]Sheet2!$A$1:$B$3,2,0)</f>
        <v>R</v>
      </c>
      <c r="AB88" t="str">
        <f>VLOOKUP([1]Sheet1!AB88,[1]Sheet2!$A$1:$B$3,2,0)</f>
        <v>K</v>
      </c>
      <c r="AC88" t="str">
        <f>VLOOKUP([1]Sheet1!AC88,[1]Sheet2!$A$1:$B$3,2,0)</f>
        <v>K</v>
      </c>
      <c r="AD88" t="str">
        <f>VLOOKUP([1]Sheet1!AD88,[1]Sheet2!$A$1:$B$3,2,0)</f>
        <v>R</v>
      </c>
      <c r="AE88" t="str">
        <f>VLOOKUP([1]Sheet1!AE88,[1]Sheet2!$A$1:$B$3,2,0)</f>
        <v>R</v>
      </c>
      <c r="AF88" t="str">
        <f>VLOOKUP([1]Sheet1!AF88,[1]Sheet2!$A$1:$B$3,2,0)</f>
        <v>R</v>
      </c>
      <c r="AG88" t="str">
        <f>VLOOKUP([1]Sheet1!AG88,[1]Sheet2!$A$1:$B$3,2,0)</f>
        <v>R</v>
      </c>
      <c r="AH88" t="str">
        <f>VLOOKUP([1]Sheet1!AH88,[1]Sheet2!$A$1:$B$3,2,0)</f>
        <v>K</v>
      </c>
      <c r="AI88" t="str">
        <f>VLOOKUP([1]Sheet1!AI88,[1]Sheet2!$A$1:$B$3,2,0)</f>
        <v>K</v>
      </c>
      <c r="AJ88" t="str">
        <f>VLOOKUP([1]Sheet1!AJ88,[1]Sheet2!$A$1:$B$3,2,0)</f>
        <v>K</v>
      </c>
      <c r="AK88" t="str">
        <f>VLOOKUP([1]Sheet1!AK88,[1]Sheet2!$A$1:$B$3,2,0)</f>
        <v>R</v>
      </c>
      <c r="AL88" t="str">
        <f>VLOOKUP([1]Sheet1!AL88,[1]Sheet2!$A$1:$B$3,2,0)</f>
        <v>K</v>
      </c>
      <c r="AM88" t="str">
        <f>VLOOKUP([1]Sheet1!AM88,[1]Sheet2!$A$1:$B$3,2,0)</f>
        <v>R</v>
      </c>
      <c r="AN88" t="str">
        <f>VLOOKUP([1]Sheet1!AN88,[1]Sheet2!$A$1:$B$3,2,0)</f>
        <v>T</v>
      </c>
      <c r="AO88" t="str">
        <f>VLOOKUP([1]Sheet1!AO88,[1]Sheet2!$A$1:$B$3,2,0)</f>
        <v>R</v>
      </c>
      <c r="AP88" t="str">
        <f>VLOOKUP([1]Sheet1!AP88,[1]Sheet2!$A$1:$B$3,2,0)</f>
        <v>K</v>
      </c>
      <c r="AQ88" t="str">
        <f>VLOOKUP([1]Sheet1!AQ88,[1]Sheet2!$A$1:$B$3,2,0)</f>
        <v>K</v>
      </c>
      <c r="AR88" t="str">
        <f>VLOOKUP([1]Sheet1!AR88,[1]Sheet2!$A$1:$B$3,2,0)</f>
        <v>R</v>
      </c>
      <c r="AS88" t="str">
        <f>VLOOKUP([1]Sheet1!AS88,[1]Sheet2!$A$1:$B$3,2,0)</f>
        <v>T</v>
      </c>
      <c r="AT88" t="str">
        <f>VLOOKUP([1]Sheet1!AT88,[1]Sheet2!$A$1:$B$3,2,0)</f>
        <v>K</v>
      </c>
      <c r="AU88" t="str">
        <f>VLOOKUP([1]Sheet1!AU88,[1]Sheet2!$A$1:$B$3,2,0)</f>
        <v>K</v>
      </c>
      <c r="AV88" t="str">
        <f>VLOOKUP([1]Sheet1!AV88,[1]Sheet2!$A$1:$B$3,2,0)</f>
        <v>K</v>
      </c>
      <c r="AW88" t="str">
        <f>VLOOKUP([1]Sheet1!AW88,[1]Sheet2!$A$1:$B$3,2,0)</f>
        <v>K</v>
      </c>
      <c r="AX88" t="str">
        <f>VLOOKUP([1]Sheet1!AX88,[1]Sheet2!$A$1:$B$3,2,0)</f>
        <v>T</v>
      </c>
      <c r="AY88" t="str">
        <f>VLOOKUP([1]Sheet1!AY88,[1]Sheet2!$A$1:$B$3,2,0)</f>
        <v>R</v>
      </c>
      <c r="AZ88" t="str">
        <f>VLOOKUP([1]Sheet1!AZ88,[1]Sheet2!$A$1:$B$3,2,0)</f>
        <v>T</v>
      </c>
      <c r="BA88" t="str">
        <f>VLOOKUP([1]Sheet1!BA88,[1]Sheet2!$A$1:$B$3,2,0)</f>
        <v>R</v>
      </c>
      <c r="BB88" t="str">
        <f>VLOOKUP([1]Sheet1!BB88,[1]Sheet2!$A$1:$B$3,2,0)</f>
        <v>K</v>
      </c>
      <c r="BC88" t="str">
        <f>VLOOKUP([1]Sheet1!BC88,[1]Sheet2!$A$1:$B$3,2,0)</f>
        <v>K</v>
      </c>
      <c r="BD88" t="str">
        <f>VLOOKUP([1]Sheet1!BD88,[1]Sheet2!$A$1:$B$3,2,0)</f>
        <v>K</v>
      </c>
      <c r="BE88" t="str">
        <f>VLOOKUP([1]Sheet1!BE88,[1]Sheet2!$A$1:$B$3,2,0)</f>
        <v>T</v>
      </c>
      <c r="BF88" t="str">
        <f>VLOOKUP([1]Sheet1!BF88,[1]Sheet2!$A$1:$B$3,2,0)</f>
        <v>T</v>
      </c>
      <c r="BG88" t="str">
        <f>VLOOKUP([1]Sheet1!BG88,[1]Sheet2!$A$1:$B$3,2,0)</f>
        <v>K</v>
      </c>
      <c r="BH88" t="str">
        <f>VLOOKUP([1]Sheet1!BH88,[1]Sheet2!$A$1:$B$3,2,0)</f>
        <v>T</v>
      </c>
      <c r="BI88" t="str">
        <f>VLOOKUP([1]Sheet1!BI88,[1]Sheet2!$A$1:$B$3,2,0)</f>
        <v>R</v>
      </c>
    </row>
    <row r="89" spans="1:61" x14ac:dyDescent="0.3">
      <c r="A89" t="s">
        <v>62</v>
      </c>
      <c r="B89" t="str">
        <f>VLOOKUP([1]Sheet1!B89,[1]Sheet2!$A$1:$B$3,2,0)</f>
        <v>T</v>
      </c>
      <c r="C89" t="str">
        <f>VLOOKUP([1]Sheet1!C89,[1]Sheet2!$A$1:$B$3,2,0)</f>
        <v>R</v>
      </c>
      <c r="D89" t="str">
        <f>VLOOKUP([1]Sheet1!D89,[1]Sheet2!$A$1:$B$3,2,0)</f>
        <v>T</v>
      </c>
      <c r="E89" t="str">
        <f>VLOOKUP([1]Sheet1!E89,[1]Sheet2!$A$1:$B$3,2,0)</f>
        <v>R</v>
      </c>
      <c r="F89" t="str">
        <f>VLOOKUP([1]Sheet1!F89,[1]Sheet2!$A$1:$B$3,2,0)</f>
        <v>K</v>
      </c>
      <c r="G89" t="str">
        <f>VLOOKUP([1]Sheet1!G89,[1]Sheet2!$A$1:$B$3,2,0)</f>
        <v>T</v>
      </c>
      <c r="H89" t="str">
        <f>VLOOKUP([1]Sheet1!H89,[1]Sheet2!$A$1:$B$3,2,0)</f>
        <v>K</v>
      </c>
      <c r="I89" t="str">
        <f>VLOOKUP([1]Sheet1!I89,[1]Sheet2!$A$1:$B$3,2,0)</f>
        <v>R</v>
      </c>
      <c r="J89" t="str">
        <f>VLOOKUP([1]Sheet1!J89,[1]Sheet2!$A$1:$B$3,2,0)</f>
        <v>R</v>
      </c>
      <c r="K89" t="str">
        <f>VLOOKUP([1]Sheet1!K89,[1]Sheet2!$A$1:$B$3,2,0)</f>
        <v>R</v>
      </c>
      <c r="L89" t="str">
        <f>VLOOKUP([1]Sheet1!L89,[1]Sheet2!$A$1:$B$3,2,0)</f>
        <v>R</v>
      </c>
      <c r="M89" t="str">
        <f>VLOOKUP([1]Sheet1!M89,[1]Sheet2!$A$1:$B$3,2,0)</f>
        <v>T</v>
      </c>
      <c r="N89" t="str">
        <f>VLOOKUP([1]Sheet1!N89,[1]Sheet2!$A$1:$B$3,2,0)</f>
        <v>R</v>
      </c>
      <c r="O89" t="str">
        <f>VLOOKUP([1]Sheet1!O89,[1]Sheet2!$A$1:$B$3,2,0)</f>
        <v>R</v>
      </c>
      <c r="P89" t="str">
        <f>VLOOKUP([1]Sheet1!P89,[1]Sheet2!$A$1:$B$3,2,0)</f>
        <v>R</v>
      </c>
      <c r="Q89" t="str">
        <f>VLOOKUP([1]Sheet1!Q89,[1]Sheet2!$A$1:$B$3,2,0)</f>
        <v>T</v>
      </c>
      <c r="R89" t="str">
        <f>VLOOKUP([1]Sheet1!R89,[1]Sheet2!$A$1:$B$3,2,0)</f>
        <v>R</v>
      </c>
      <c r="S89" t="str">
        <f>VLOOKUP([1]Sheet1!S89,[1]Sheet2!$A$1:$B$3,2,0)</f>
        <v>K</v>
      </c>
      <c r="T89" t="str">
        <f>VLOOKUP([1]Sheet1!T89,[1]Sheet2!$A$1:$B$3,2,0)</f>
        <v>T</v>
      </c>
      <c r="U89" t="str">
        <f>VLOOKUP([1]Sheet1!U89,[1]Sheet2!$A$1:$B$3,2,0)</f>
        <v>T</v>
      </c>
      <c r="V89" t="str">
        <f>VLOOKUP([1]Sheet1!V89,[1]Sheet2!$A$1:$B$3,2,0)</f>
        <v>K</v>
      </c>
      <c r="W89" t="str">
        <f>VLOOKUP([1]Sheet1!W89,[1]Sheet2!$A$1:$B$3,2,0)</f>
        <v>K</v>
      </c>
      <c r="X89" t="str">
        <f>VLOOKUP([1]Sheet1!X89,[1]Sheet2!$A$1:$B$3,2,0)</f>
        <v>K</v>
      </c>
      <c r="Y89" t="str">
        <f>VLOOKUP([1]Sheet1!Y89,[1]Sheet2!$A$1:$B$3,2,0)</f>
        <v>R</v>
      </c>
      <c r="Z89" t="str">
        <f>VLOOKUP([1]Sheet1!Z89,[1]Sheet2!$A$1:$B$3,2,0)</f>
        <v>R</v>
      </c>
      <c r="AA89" t="str">
        <f>VLOOKUP([1]Sheet1!AA89,[1]Sheet2!$A$1:$B$3,2,0)</f>
        <v>T</v>
      </c>
      <c r="AB89" t="str">
        <f>VLOOKUP([1]Sheet1!AB89,[1]Sheet2!$A$1:$B$3,2,0)</f>
        <v>R</v>
      </c>
      <c r="AC89" t="str">
        <f>VLOOKUP([1]Sheet1!AC89,[1]Sheet2!$A$1:$B$3,2,0)</f>
        <v>T</v>
      </c>
      <c r="AD89" t="str">
        <f>VLOOKUP([1]Sheet1!AD89,[1]Sheet2!$A$1:$B$3,2,0)</f>
        <v>T</v>
      </c>
      <c r="AE89" t="str">
        <f>VLOOKUP([1]Sheet1!AE89,[1]Sheet2!$A$1:$B$3,2,0)</f>
        <v>R</v>
      </c>
      <c r="AF89" t="str">
        <f>VLOOKUP([1]Sheet1!AF89,[1]Sheet2!$A$1:$B$3,2,0)</f>
        <v>T</v>
      </c>
      <c r="AG89" t="str">
        <f>VLOOKUP([1]Sheet1!AG89,[1]Sheet2!$A$1:$B$3,2,0)</f>
        <v>R</v>
      </c>
      <c r="AH89" t="str">
        <f>VLOOKUP([1]Sheet1!AH89,[1]Sheet2!$A$1:$B$3,2,0)</f>
        <v>K</v>
      </c>
      <c r="AI89" t="str">
        <f>VLOOKUP([1]Sheet1!AI89,[1]Sheet2!$A$1:$B$3,2,0)</f>
        <v>K</v>
      </c>
      <c r="AJ89" t="str">
        <f>VLOOKUP([1]Sheet1!AJ89,[1]Sheet2!$A$1:$B$3,2,0)</f>
        <v>K</v>
      </c>
      <c r="AK89" t="str">
        <f>VLOOKUP([1]Sheet1!AK89,[1]Sheet2!$A$1:$B$3,2,0)</f>
        <v>K</v>
      </c>
      <c r="AL89" t="str">
        <f>VLOOKUP([1]Sheet1!AL89,[1]Sheet2!$A$1:$B$3,2,0)</f>
        <v>T</v>
      </c>
      <c r="AM89" t="str">
        <f>VLOOKUP([1]Sheet1!AM89,[1]Sheet2!$A$1:$B$3,2,0)</f>
        <v>T</v>
      </c>
      <c r="AN89" t="str">
        <f>VLOOKUP([1]Sheet1!AN89,[1]Sheet2!$A$1:$B$3,2,0)</f>
        <v>T</v>
      </c>
      <c r="AO89" t="str">
        <f>VLOOKUP([1]Sheet1!AO89,[1]Sheet2!$A$1:$B$3,2,0)</f>
        <v>T</v>
      </c>
      <c r="AP89" t="str">
        <f>VLOOKUP([1]Sheet1!AP89,[1]Sheet2!$A$1:$B$3,2,0)</f>
        <v>R</v>
      </c>
      <c r="AQ89" t="str">
        <f>VLOOKUP([1]Sheet1!AQ89,[1]Sheet2!$A$1:$B$3,2,0)</f>
        <v>K</v>
      </c>
      <c r="AR89" t="str">
        <f>VLOOKUP([1]Sheet1!AR89,[1]Sheet2!$A$1:$B$3,2,0)</f>
        <v>R</v>
      </c>
      <c r="AS89" t="str">
        <f>VLOOKUP([1]Sheet1!AS89,[1]Sheet2!$A$1:$B$3,2,0)</f>
        <v>R</v>
      </c>
      <c r="AT89" t="str">
        <f>VLOOKUP([1]Sheet1!AT89,[1]Sheet2!$A$1:$B$3,2,0)</f>
        <v>R</v>
      </c>
      <c r="AU89" t="str">
        <f>VLOOKUP([1]Sheet1!AU89,[1]Sheet2!$A$1:$B$3,2,0)</f>
        <v>R</v>
      </c>
      <c r="AV89" t="str">
        <f>VLOOKUP([1]Sheet1!AV89,[1]Sheet2!$A$1:$B$3,2,0)</f>
        <v>R</v>
      </c>
      <c r="AW89" t="str">
        <f>VLOOKUP([1]Sheet1!AW89,[1]Sheet2!$A$1:$B$3,2,0)</f>
        <v>R</v>
      </c>
      <c r="AX89" t="str">
        <f>VLOOKUP([1]Sheet1!AX89,[1]Sheet2!$A$1:$B$3,2,0)</f>
        <v>R</v>
      </c>
      <c r="AY89" t="str">
        <f>VLOOKUP([1]Sheet1!AY89,[1]Sheet2!$A$1:$B$3,2,0)</f>
        <v>R</v>
      </c>
      <c r="AZ89" t="str">
        <f>VLOOKUP([1]Sheet1!AZ89,[1]Sheet2!$A$1:$B$3,2,0)</f>
        <v>T</v>
      </c>
      <c r="BA89" t="str">
        <f>VLOOKUP([1]Sheet1!BA89,[1]Sheet2!$A$1:$B$3,2,0)</f>
        <v>R</v>
      </c>
      <c r="BB89" t="str">
        <f>VLOOKUP([1]Sheet1!BB89,[1]Sheet2!$A$1:$B$3,2,0)</f>
        <v>R</v>
      </c>
      <c r="BC89" t="str">
        <f>VLOOKUP([1]Sheet1!BC89,[1]Sheet2!$A$1:$B$3,2,0)</f>
        <v>R</v>
      </c>
      <c r="BD89" t="str">
        <f>VLOOKUP([1]Sheet1!BD89,[1]Sheet2!$A$1:$B$3,2,0)</f>
        <v>K</v>
      </c>
      <c r="BE89" t="str">
        <f>VLOOKUP([1]Sheet1!BE89,[1]Sheet2!$A$1:$B$3,2,0)</f>
        <v>K</v>
      </c>
      <c r="BF89" t="str">
        <f>VLOOKUP([1]Sheet1!BF89,[1]Sheet2!$A$1:$B$3,2,0)</f>
        <v>K</v>
      </c>
      <c r="BG89" t="str">
        <f>VLOOKUP([1]Sheet1!BG89,[1]Sheet2!$A$1:$B$3,2,0)</f>
        <v>R</v>
      </c>
      <c r="BH89" t="str">
        <f>VLOOKUP([1]Sheet1!BH89,[1]Sheet2!$A$1:$B$3,2,0)</f>
        <v>R</v>
      </c>
      <c r="BI89" t="str">
        <f>VLOOKUP([1]Sheet1!BI89,[1]Sheet2!$A$1:$B$3,2,0)</f>
        <v>T</v>
      </c>
    </row>
    <row r="90" spans="1:61" x14ac:dyDescent="0.3">
      <c r="A90" t="s">
        <v>61</v>
      </c>
      <c r="B90" t="str">
        <f>VLOOKUP([1]Sheet1!B90,[1]Sheet2!$A$1:$B$3,2,0)</f>
        <v>R</v>
      </c>
      <c r="C90" t="str">
        <f>VLOOKUP([1]Sheet1!C90,[1]Sheet2!$A$1:$B$3,2,0)</f>
        <v>T</v>
      </c>
      <c r="D90" t="str">
        <f>VLOOKUP([1]Sheet1!D90,[1]Sheet2!$A$1:$B$3,2,0)</f>
        <v>R</v>
      </c>
      <c r="E90" t="str">
        <f>VLOOKUP([1]Sheet1!E90,[1]Sheet2!$A$1:$B$3,2,0)</f>
        <v>R</v>
      </c>
      <c r="F90" t="str">
        <f>VLOOKUP([1]Sheet1!F90,[1]Sheet2!$A$1:$B$3,2,0)</f>
        <v>R</v>
      </c>
      <c r="G90" t="str">
        <f>VLOOKUP([1]Sheet1!G90,[1]Sheet2!$A$1:$B$3,2,0)</f>
        <v>R</v>
      </c>
      <c r="H90" t="str">
        <f>VLOOKUP([1]Sheet1!H90,[1]Sheet2!$A$1:$B$3,2,0)</f>
        <v>K</v>
      </c>
      <c r="I90" t="str">
        <f>VLOOKUP([1]Sheet1!I90,[1]Sheet2!$A$1:$B$3,2,0)</f>
        <v>K</v>
      </c>
      <c r="J90" t="str">
        <f>VLOOKUP([1]Sheet1!J90,[1]Sheet2!$A$1:$B$3,2,0)</f>
        <v>R</v>
      </c>
      <c r="K90" t="str">
        <f>VLOOKUP([1]Sheet1!K90,[1]Sheet2!$A$1:$B$3,2,0)</f>
        <v>R</v>
      </c>
      <c r="L90" t="str">
        <f>VLOOKUP([1]Sheet1!L90,[1]Sheet2!$A$1:$B$3,2,0)</f>
        <v>K</v>
      </c>
      <c r="M90" t="str">
        <f>VLOOKUP([1]Sheet1!M90,[1]Sheet2!$A$1:$B$3,2,0)</f>
        <v>R</v>
      </c>
      <c r="N90" t="str">
        <f>VLOOKUP([1]Sheet1!N90,[1]Sheet2!$A$1:$B$3,2,0)</f>
        <v>K</v>
      </c>
      <c r="O90" t="str">
        <f>VLOOKUP([1]Sheet1!O90,[1]Sheet2!$A$1:$B$3,2,0)</f>
        <v>K</v>
      </c>
      <c r="P90" t="str">
        <f>VLOOKUP([1]Sheet1!P90,[1]Sheet2!$A$1:$B$3,2,0)</f>
        <v>K</v>
      </c>
      <c r="Q90" t="str">
        <f>VLOOKUP([1]Sheet1!Q90,[1]Sheet2!$A$1:$B$3,2,0)</f>
        <v>R</v>
      </c>
      <c r="R90" t="str">
        <f>VLOOKUP([1]Sheet1!R90,[1]Sheet2!$A$1:$B$3,2,0)</f>
        <v>R</v>
      </c>
      <c r="S90" t="str">
        <f>VLOOKUP([1]Sheet1!S90,[1]Sheet2!$A$1:$B$3,2,0)</f>
        <v>T</v>
      </c>
      <c r="T90" t="str">
        <f>VLOOKUP([1]Sheet1!T90,[1]Sheet2!$A$1:$B$3,2,0)</f>
        <v>T</v>
      </c>
      <c r="U90" t="str">
        <f>VLOOKUP([1]Sheet1!U90,[1]Sheet2!$A$1:$B$3,2,0)</f>
        <v>R</v>
      </c>
      <c r="V90" t="str">
        <f>VLOOKUP([1]Sheet1!V90,[1]Sheet2!$A$1:$B$3,2,0)</f>
        <v>T</v>
      </c>
      <c r="W90" t="str">
        <f>VLOOKUP([1]Sheet1!W90,[1]Sheet2!$A$1:$B$3,2,0)</f>
        <v>R</v>
      </c>
      <c r="X90" t="str">
        <f>VLOOKUP([1]Sheet1!X90,[1]Sheet2!$A$1:$B$3,2,0)</f>
        <v>K</v>
      </c>
      <c r="Y90" t="str">
        <f>VLOOKUP([1]Sheet1!Y90,[1]Sheet2!$A$1:$B$3,2,0)</f>
        <v>K</v>
      </c>
      <c r="Z90" t="str">
        <f>VLOOKUP([1]Sheet1!Z90,[1]Sheet2!$A$1:$B$3,2,0)</f>
        <v>R</v>
      </c>
      <c r="AA90" t="str">
        <f>VLOOKUP([1]Sheet1!AA90,[1]Sheet2!$A$1:$B$3,2,0)</f>
        <v>R</v>
      </c>
      <c r="AB90" t="str">
        <f>VLOOKUP([1]Sheet1!AB90,[1]Sheet2!$A$1:$B$3,2,0)</f>
        <v>R</v>
      </c>
      <c r="AC90" t="str">
        <f>VLOOKUP([1]Sheet1!AC90,[1]Sheet2!$A$1:$B$3,2,0)</f>
        <v>K</v>
      </c>
      <c r="AD90" t="str">
        <f>VLOOKUP([1]Sheet1!AD90,[1]Sheet2!$A$1:$B$3,2,0)</f>
        <v>K</v>
      </c>
      <c r="AE90" t="str">
        <f>VLOOKUP([1]Sheet1!AE90,[1]Sheet2!$A$1:$B$3,2,0)</f>
        <v>K</v>
      </c>
      <c r="AF90" t="str">
        <f>VLOOKUP([1]Sheet1!AF90,[1]Sheet2!$A$1:$B$3,2,0)</f>
        <v>R</v>
      </c>
      <c r="AG90" t="str">
        <f>VLOOKUP([1]Sheet1!AG90,[1]Sheet2!$A$1:$B$3,2,0)</f>
        <v>R</v>
      </c>
      <c r="AH90" t="str">
        <f>VLOOKUP([1]Sheet1!AH90,[1]Sheet2!$A$1:$B$3,2,0)</f>
        <v>K</v>
      </c>
      <c r="AI90" t="str">
        <f>VLOOKUP([1]Sheet1!AI90,[1]Sheet2!$A$1:$B$3,2,0)</f>
        <v>R</v>
      </c>
      <c r="AJ90" t="str">
        <f>VLOOKUP([1]Sheet1!AJ90,[1]Sheet2!$A$1:$B$3,2,0)</f>
        <v>K</v>
      </c>
      <c r="AK90" t="str">
        <f>VLOOKUP([1]Sheet1!AK90,[1]Sheet2!$A$1:$B$3,2,0)</f>
        <v>T</v>
      </c>
      <c r="AL90" t="str">
        <f>VLOOKUP([1]Sheet1!AL90,[1]Sheet2!$A$1:$B$3,2,0)</f>
        <v>T</v>
      </c>
      <c r="AM90" t="str">
        <f>VLOOKUP([1]Sheet1!AM90,[1]Sheet2!$A$1:$B$3,2,0)</f>
        <v>R</v>
      </c>
      <c r="AN90" t="str">
        <f>VLOOKUP([1]Sheet1!AN90,[1]Sheet2!$A$1:$B$3,2,0)</f>
        <v>T</v>
      </c>
      <c r="AO90" t="str">
        <f>VLOOKUP([1]Sheet1!AO90,[1]Sheet2!$A$1:$B$3,2,0)</f>
        <v>K</v>
      </c>
      <c r="AP90" t="str">
        <f>VLOOKUP([1]Sheet1!AP90,[1]Sheet2!$A$1:$B$3,2,0)</f>
        <v>R</v>
      </c>
      <c r="AQ90" t="str">
        <f>VLOOKUP([1]Sheet1!AQ90,[1]Sheet2!$A$1:$B$3,2,0)</f>
        <v>K</v>
      </c>
      <c r="AR90" t="str">
        <f>VLOOKUP([1]Sheet1!AR90,[1]Sheet2!$A$1:$B$3,2,0)</f>
        <v>R</v>
      </c>
      <c r="AS90" t="str">
        <f>VLOOKUP([1]Sheet1!AS90,[1]Sheet2!$A$1:$B$3,2,0)</f>
        <v>T</v>
      </c>
      <c r="AT90" t="str">
        <f>VLOOKUP([1]Sheet1!AT90,[1]Sheet2!$A$1:$B$3,2,0)</f>
        <v>R</v>
      </c>
      <c r="AU90" t="str">
        <f>VLOOKUP([1]Sheet1!AU90,[1]Sheet2!$A$1:$B$3,2,0)</f>
        <v>K</v>
      </c>
      <c r="AV90" t="str">
        <f>VLOOKUP([1]Sheet1!AV90,[1]Sheet2!$A$1:$B$3,2,0)</f>
        <v>R</v>
      </c>
      <c r="AW90" t="str">
        <f>VLOOKUP([1]Sheet1!AW90,[1]Sheet2!$A$1:$B$3,2,0)</f>
        <v>T</v>
      </c>
      <c r="AX90" t="str">
        <f>VLOOKUP([1]Sheet1!AX90,[1]Sheet2!$A$1:$B$3,2,0)</f>
        <v>T</v>
      </c>
      <c r="AY90" t="str">
        <f>VLOOKUP([1]Sheet1!AY90,[1]Sheet2!$A$1:$B$3,2,0)</f>
        <v>R</v>
      </c>
      <c r="AZ90" t="str">
        <f>VLOOKUP([1]Sheet1!AZ90,[1]Sheet2!$A$1:$B$3,2,0)</f>
        <v>T</v>
      </c>
      <c r="BA90" t="str">
        <f>VLOOKUP([1]Sheet1!BA90,[1]Sheet2!$A$1:$B$3,2,0)</f>
        <v>R</v>
      </c>
      <c r="BB90" t="str">
        <f>VLOOKUP([1]Sheet1!BB90,[1]Sheet2!$A$1:$B$3,2,0)</f>
        <v>R</v>
      </c>
      <c r="BC90" t="str">
        <f>VLOOKUP([1]Sheet1!BC90,[1]Sheet2!$A$1:$B$3,2,0)</f>
        <v>R</v>
      </c>
      <c r="BD90" t="str">
        <f>VLOOKUP([1]Sheet1!BD90,[1]Sheet2!$A$1:$B$3,2,0)</f>
        <v>K</v>
      </c>
      <c r="BE90" t="str">
        <f>VLOOKUP([1]Sheet1!BE90,[1]Sheet2!$A$1:$B$3,2,0)</f>
        <v>R</v>
      </c>
      <c r="BF90" t="str">
        <f>VLOOKUP([1]Sheet1!BF90,[1]Sheet2!$A$1:$B$3,2,0)</f>
        <v>T</v>
      </c>
      <c r="BG90" t="str">
        <f>VLOOKUP([1]Sheet1!BG90,[1]Sheet2!$A$1:$B$3,2,0)</f>
        <v>K</v>
      </c>
      <c r="BH90" t="str">
        <f>VLOOKUP([1]Sheet1!BH90,[1]Sheet2!$A$1:$B$3,2,0)</f>
        <v>K</v>
      </c>
      <c r="BI90" t="str">
        <f>VLOOKUP([1]Sheet1!BI90,[1]Sheet2!$A$1:$B$3,2,0)</f>
        <v>T</v>
      </c>
    </row>
    <row r="91" spans="1:61" x14ac:dyDescent="0.3">
      <c r="A91" t="s">
        <v>61</v>
      </c>
      <c r="B91" t="str">
        <f>VLOOKUP([1]Sheet1!B91,[1]Sheet2!$A$1:$B$3,2,0)</f>
        <v>R</v>
      </c>
      <c r="C91" t="str">
        <f>VLOOKUP([1]Sheet1!C91,[1]Sheet2!$A$1:$B$3,2,0)</f>
        <v>R</v>
      </c>
      <c r="D91" t="str">
        <f>VLOOKUP([1]Sheet1!D91,[1]Sheet2!$A$1:$B$3,2,0)</f>
        <v>T</v>
      </c>
      <c r="E91" t="str">
        <f>VLOOKUP([1]Sheet1!E91,[1]Sheet2!$A$1:$B$3,2,0)</f>
        <v>R</v>
      </c>
      <c r="F91" t="str">
        <f>VLOOKUP([1]Sheet1!F91,[1]Sheet2!$A$1:$B$3,2,0)</f>
        <v>K</v>
      </c>
      <c r="G91" t="str">
        <f>VLOOKUP([1]Sheet1!G91,[1]Sheet2!$A$1:$B$3,2,0)</f>
        <v>R</v>
      </c>
      <c r="H91" t="str">
        <f>VLOOKUP([1]Sheet1!H91,[1]Sheet2!$A$1:$B$3,2,0)</f>
        <v>K</v>
      </c>
      <c r="I91" t="str">
        <f>VLOOKUP([1]Sheet1!I91,[1]Sheet2!$A$1:$B$3,2,0)</f>
        <v>K</v>
      </c>
      <c r="J91" t="str">
        <f>VLOOKUP([1]Sheet1!J91,[1]Sheet2!$A$1:$B$3,2,0)</f>
        <v>T</v>
      </c>
      <c r="K91" t="str">
        <f>VLOOKUP([1]Sheet1!K91,[1]Sheet2!$A$1:$B$3,2,0)</f>
        <v>R</v>
      </c>
      <c r="L91" t="str">
        <f>VLOOKUP([1]Sheet1!L91,[1]Sheet2!$A$1:$B$3,2,0)</f>
        <v>R</v>
      </c>
      <c r="M91" t="str">
        <f>VLOOKUP([1]Sheet1!M91,[1]Sheet2!$A$1:$B$3,2,0)</f>
        <v>R</v>
      </c>
      <c r="N91" t="str">
        <f>VLOOKUP([1]Sheet1!N91,[1]Sheet2!$A$1:$B$3,2,0)</f>
        <v>T</v>
      </c>
      <c r="O91" t="str">
        <f>VLOOKUP([1]Sheet1!O91,[1]Sheet2!$A$1:$B$3,2,0)</f>
        <v>K</v>
      </c>
      <c r="P91" t="str">
        <f>VLOOKUP([1]Sheet1!P91,[1]Sheet2!$A$1:$B$3,2,0)</f>
        <v>R</v>
      </c>
      <c r="Q91" t="str">
        <f>VLOOKUP([1]Sheet1!Q91,[1]Sheet2!$A$1:$B$3,2,0)</f>
        <v>R</v>
      </c>
      <c r="R91" t="str">
        <f>VLOOKUP([1]Sheet1!R91,[1]Sheet2!$A$1:$B$3,2,0)</f>
        <v>T</v>
      </c>
      <c r="S91" t="str">
        <f>VLOOKUP([1]Sheet1!S91,[1]Sheet2!$A$1:$B$3,2,0)</f>
        <v>T</v>
      </c>
      <c r="T91" t="str">
        <f>VLOOKUP([1]Sheet1!T91,[1]Sheet2!$A$1:$B$3,2,0)</f>
        <v>R</v>
      </c>
      <c r="U91" t="str">
        <f>VLOOKUP([1]Sheet1!U91,[1]Sheet2!$A$1:$B$3,2,0)</f>
        <v>R</v>
      </c>
      <c r="V91" t="str">
        <f>VLOOKUP([1]Sheet1!V91,[1]Sheet2!$A$1:$B$3,2,0)</f>
        <v>T</v>
      </c>
      <c r="W91" t="str">
        <f>VLOOKUP([1]Sheet1!W91,[1]Sheet2!$A$1:$B$3,2,0)</f>
        <v>T</v>
      </c>
      <c r="X91" t="str">
        <f>VLOOKUP([1]Sheet1!X91,[1]Sheet2!$A$1:$B$3,2,0)</f>
        <v>K</v>
      </c>
      <c r="Y91" t="str">
        <f>VLOOKUP([1]Sheet1!Y91,[1]Sheet2!$A$1:$B$3,2,0)</f>
        <v>R</v>
      </c>
      <c r="Z91" t="str">
        <f>VLOOKUP([1]Sheet1!Z91,[1]Sheet2!$A$1:$B$3,2,0)</f>
        <v>T</v>
      </c>
      <c r="AA91" t="str">
        <f>VLOOKUP([1]Sheet1!AA91,[1]Sheet2!$A$1:$B$3,2,0)</f>
        <v>K</v>
      </c>
      <c r="AB91" t="str">
        <f>VLOOKUP([1]Sheet1!AB91,[1]Sheet2!$A$1:$B$3,2,0)</f>
        <v>R</v>
      </c>
      <c r="AC91" t="str">
        <f>VLOOKUP([1]Sheet1!AC91,[1]Sheet2!$A$1:$B$3,2,0)</f>
        <v>K</v>
      </c>
      <c r="AD91" t="str">
        <f>VLOOKUP([1]Sheet1!AD91,[1]Sheet2!$A$1:$B$3,2,0)</f>
        <v>K</v>
      </c>
      <c r="AE91" t="str">
        <f>VLOOKUP([1]Sheet1!AE91,[1]Sheet2!$A$1:$B$3,2,0)</f>
        <v>K</v>
      </c>
      <c r="AF91" t="str">
        <f>VLOOKUP([1]Sheet1!AF91,[1]Sheet2!$A$1:$B$3,2,0)</f>
        <v>R</v>
      </c>
      <c r="AG91" t="str">
        <f>VLOOKUP([1]Sheet1!AG91,[1]Sheet2!$A$1:$B$3,2,0)</f>
        <v>R</v>
      </c>
      <c r="AH91" t="str">
        <f>VLOOKUP([1]Sheet1!AH91,[1]Sheet2!$A$1:$B$3,2,0)</f>
        <v>R</v>
      </c>
      <c r="AI91" t="str">
        <f>VLOOKUP([1]Sheet1!AI91,[1]Sheet2!$A$1:$B$3,2,0)</f>
        <v>R</v>
      </c>
      <c r="AJ91" t="str">
        <f>VLOOKUP([1]Sheet1!AJ91,[1]Sheet2!$A$1:$B$3,2,0)</f>
        <v>K</v>
      </c>
      <c r="AK91" t="str">
        <f>VLOOKUP([1]Sheet1!AK91,[1]Sheet2!$A$1:$B$3,2,0)</f>
        <v>R</v>
      </c>
      <c r="AL91" t="str">
        <f>VLOOKUP([1]Sheet1!AL91,[1]Sheet2!$A$1:$B$3,2,0)</f>
        <v>R</v>
      </c>
      <c r="AM91" t="str">
        <f>VLOOKUP([1]Sheet1!AM91,[1]Sheet2!$A$1:$B$3,2,0)</f>
        <v>R</v>
      </c>
      <c r="AN91" t="str">
        <f>VLOOKUP([1]Sheet1!AN91,[1]Sheet2!$A$1:$B$3,2,0)</f>
        <v>K</v>
      </c>
      <c r="AO91" t="str">
        <f>VLOOKUP([1]Sheet1!AO91,[1]Sheet2!$A$1:$B$3,2,0)</f>
        <v>R</v>
      </c>
      <c r="AP91" t="str">
        <f>VLOOKUP([1]Sheet1!AP91,[1]Sheet2!$A$1:$B$3,2,0)</f>
        <v>K</v>
      </c>
      <c r="AQ91" t="str">
        <f>VLOOKUP([1]Sheet1!AQ91,[1]Sheet2!$A$1:$B$3,2,0)</f>
        <v>R</v>
      </c>
      <c r="AR91" t="str">
        <f>VLOOKUP([1]Sheet1!AR91,[1]Sheet2!$A$1:$B$3,2,0)</f>
        <v>R</v>
      </c>
      <c r="AS91" t="str">
        <f>VLOOKUP([1]Sheet1!AS91,[1]Sheet2!$A$1:$B$3,2,0)</f>
        <v>R</v>
      </c>
      <c r="AT91" t="str">
        <f>VLOOKUP([1]Sheet1!AT91,[1]Sheet2!$A$1:$B$3,2,0)</f>
        <v>R</v>
      </c>
      <c r="AU91" t="str">
        <f>VLOOKUP([1]Sheet1!AU91,[1]Sheet2!$A$1:$B$3,2,0)</f>
        <v>R</v>
      </c>
      <c r="AV91" t="str">
        <f>VLOOKUP([1]Sheet1!AV91,[1]Sheet2!$A$1:$B$3,2,0)</f>
        <v>R</v>
      </c>
      <c r="AW91" t="str">
        <f>VLOOKUP([1]Sheet1!AW91,[1]Sheet2!$A$1:$B$3,2,0)</f>
        <v>R</v>
      </c>
      <c r="AX91" t="str">
        <f>VLOOKUP([1]Sheet1!AX91,[1]Sheet2!$A$1:$B$3,2,0)</f>
        <v>T</v>
      </c>
      <c r="AY91" t="str">
        <f>VLOOKUP([1]Sheet1!AY91,[1]Sheet2!$A$1:$B$3,2,0)</f>
        <v>R</v>
      </c>
      <c r="AZ91" t="str">
        <f>VLOOKUP([1]Sheet1!AZ91,[1]Sheet2!$A$1:$B$3,2,0)</f>
        <v>T</v>
      </c>
      <c r="BA91" t="str">
        <f>VLOOKUP([1]Sheet1!BA91,[1]Sheet2!$A$1:$B$3,2,0)</f>
        <v>T</v>
      </c>
      <c r="BB91" t="str">
        <f>VLOOKUP([1]Sheet1!BB91,[1]Sheet2!$A$1:$B$3,2,0)</f>
        <v>R</v>
      </c>
      <c r="BC91" t="str">
        <f>VLOOKUP([1]Sheet1!BC91,[1]Sheet2!$A$1:$B$3,2,0)</f>
        <v>T</v>
      </c>
      <c r="BD91" t="str">
        <f>VLOOKUP([1]Sheet1!BD91,[1]Sheet2!$A$1:$B$3,2,0)</f>
        <v>K</v>
      </c>
      <c r="BE91" t="str">
        <f>VLOOKUP([1]Sheet1!BE91,[1]Sheet2!$A$1:$B$3,2,0)</f>
        <v>R</v>
      </c>
      <c r="BF91" t="str">
        <f>VLOOKUP([1]Sheet1!BF91,[1]Sheet2!$A$1:$B$3,2,0)</f>
        <v>R</v>
      </c>
      <c r="BG91" t="str">
        <f>VLOOKUP([1]Sheet1!BG91,[1]Sheet2!$A$1:$B$3,2,0)</f>
        <v>K</v>
      </c>
      <c r="BH91" t="str">
        <f>VLOOKUP([1]Sheet1!BH91,[1]Sheet2!$A$1:$B$3,2,0)</f>
        <v>R</v>
      </c>
      <c r="BI91" t="str">
        <f>VLOOKUP([1]Sheet1!BI91,[1]Sheet2!$A$1:$B$3,2,0)</f>
        <v>R</v>
      </c>
    </row>
    <row r="92" spans="1:61" x14ac:dyDescent="0.3">
      <c r="A92" t="s">
        <v>61</v>
      </c>
      <c r="B92" t="str">
        <f>VLOOKUP([1]Sheet1!B92,[1]Sheet2!$A$1:$B$3,2,0)</f>
        <v>T</v>
      </c>
      <c r="C92" t="str">
        <f>VLOOKUP([1]Sheet1!C92,[1]Sheet2!$A$1:$B$3,2,0)</f>
        <v>R</v>
      </c>
      <c r="D92" t="str">
        <f>VLOOKUP([1]Sheet1!D92,[1]Sheet2!$A$1:$B$3,2,0)</f>
        <v>R</v>
      </c>
      <c r="E92" t="str">
        <f>VLOOKUP([1]Sheet1!E92,[1]Sheet2!$A$1:$B$3,2,0)</f>
        <v>R</v>
      </c>
      <c r="F92" t="str">
        <f>VLOOKUP([1]Sheet1!F92,[1]Sheet2!$A$1:$B$3,2,0)</f>
        <v>T</v>
      </c>
      <c r="G92" t="str">
        <f>VLOOKUP([1]Sheet1!G92,[1]Sheet2!$A$1:$B$3,2,0)</f>
        <v>R</v>
      </c>
      <c r="H92" t="str">
        <f>VLOOKUP([1]Sheet1!H92,[1]Sheet2!$A$1:$B$3,2,0)</f>
        <v>K</v>
      </c>
      <c r="I92" t="str">
        <f>VLOOKUP([1]Sheet1!I92,[1]Sheet2!$A$1:$B$3,2,0)</f>
        <v>R</v>
      </c>
      <c r="J92" t="str">
        <f>VLOOKUP([1]Sheet1!J92,[1]Sheet2!$A$1:$B$3,2,0)</f>
        <v>R</v>
      </c>
      <c r="K92" t="str">
        <f>VLOOKUP([1]Sheet1!K92,[1]Sheet2!$A$1:$B$3,2,0)</f>
        <v>R</v>
      </c>
      <c r="L92" t="str">
        <f>VLOOKUP([1]Sheet1!L92,[1]Sheet2!$A$1:$B$3,2,0)</f>
        <v>R</v>
      </c>
      <c r="M92" t="str">
        <f>VLOOKUP([1]Sheet1!M92,[1]Sheet2!$A$1:$B$3,2,0)</f>
        <v>R</v>
      </c>
      <c r="N92" t="str">
        <f>VLOOKUP([1]Sheet1!N92,[1]Sheet2!$A$1:$B$3,2,0)</f>
        <v>R</v>
      </c>
      <c r="O92" t="str">
        <f>VLOOKUP([1]Sheet1!O92,[1]Sheet2!$A$1:$B$3,2,0)</f>
        <v>K</v>
      </c>
      <c r="P92" t="str">
        <f>VLOOKUP([1]Sheet1!P92,[1]Sheet2!$A$1:$B$3,2,0)</f>
        <v>K</v>
      </c>
      <c r="Q92" t="str">
        <f>VLOOKUP([1]Sheet1!Q92,[1]Sheet2!$A$1:$B$3,2,0)</f>
        <v>R</v>
      </c>
      <c r="R92" t="str">
        <f>VLOOKUP([1]Sheet1!R92,[1]Sheet2!$A$1:$B$3,2,0)</f>
        <v>T</v>
      </c>
      <c r="S92" t="str">
        <f>VLOOKUP([1]Sheet1!S92,[1]Sheet2!$A$1:$B$3,2,0)</f>
        <v>T</v>
      </c>
      <c r="T92" t="str">
        <f>VLOOKUP([1]Sheet1!T92,[1]Sheet2!$A$1:$B$3,2,0)</f>
        <v>T</v>
      </c>
      <c r="U92" t="str">
        <f>VLOOKUP([1]Sheet1!U92,[1]Sheet2!$A$1:$B$3,2,0)</f>
        <v>R</v>
      </c>
      <c r="V92" t="str">
        <f>VLOOKUP([1]Sheet1!V92,[1]Sheet2!$A$1:$B$3,2,0)</f>
        <v>T</v>
      </c>
      <c r="W92" t="str">
        <f>VLOOKUP([1]Sheet1!W92,[1]Sheet2!$A$1:$B$3,2,0)</f>
        <v>R</v>
      </c>
      <c r="X92" t="str">
        <f>VLOOKUP([1]Sheet1!X92,[1]Sheet2!$A$1:$B$3,2,0)</f>
        <v>R</v>
      </c>
      <c r="Y92" t="str">
        <f>VLOOKUP([1]Sheet1!Y92,[1]Sheet2!$A$1:$B$3,2,0)</f>
        <v>R</v>
      </c>
      <c r="Z92" t="str">
        <f>VLOOKUP([1]Sheet1!Z92,[1]Sheet2!$A$1:$B$3,2,0)</f>
        <v>R</v>
      </c>
      <c r="AA92" t="str">
        <f>VLOOKUP([1]Sheet1!AA92,[1]Sheet2!$A$1:$B$3,2,0)</f>
        <v>T</v>
      </c>
      <c r="AB92" t="str">
        <f>VLOOKUP([1]Sheet1!AB92,[1]Sheet2!$A$1:$B$3,2,0)</f>
        <v>T</v>
      </c>
      <c r="AC92" t="str">
        <f>VLOOKUP([1]Sheet1!AC92,[1]Sheet2!$A$1:$B$3,2,0)</f>
        <v>R</v>
      </c>
      <c r="AD92" t="str">
        <f>VLOOKUP([1]Sheet1!AD92,[1]Sheet2!$A$1:$B$3,2,0)</f>
        <v>K</v>
      </c>
      <c r="AE92" t="str">
        <f>VLOOKUP([1]Sheet1!AE92,[1]Sheet2!$A$1:$B$3,2,0)</f>
        <v>K</v>
      </c>
      <c r="AF92" t="str">
        <f>VLOOKUP([1]Sheet1!AF92,[1]Sheet2!$A$1:$B$3,2,0)</f>
        <v>R</v>
      </c>
      <c r="AG92" t="str">
        <f>VLOOKUP([1]Sheet1!AG92,[1]Sheet2!$A$1:$B$3,2,0)</f>
        <v>R</v>
      </c>
      <c r="AH92" t="str">
        <f>VLOOKUP([1]Sheet1!AH92,[1]Sheet2!$A$1:$B$3,2,0)</f>
        <v>R</v>
      </c>
      <c r="AI92" t="str">
        <f>VLOOKUP([1]Sheet1!AI92,[1]Sheet2!$A$1:$B$3,2,0)</f>
        <v>R</v>
      </c>
      <c r="AJ92" t="str">
        <f>VLOOKUP([1]Sheet1!AJ92,[1]Sheet2!$A$1:$B$3,2,0)</f>
        <v>K</v>
      </c>
      <c r="AK92" t="str">
        <f>VLOOKUP([1]Sheet1!AK92,[1]Sheet2!$A$1:$B$3,2,0)</f>
        <v>R</v>
      </c>
      <c r="AL92" t="str">
        <f>VLOOKUP([1]Sheet1!AL92,[1]Sheet2!$A$1:$B$3,2,0)</f>
        <v>R</v>
      </c>
      <c r="AM92" t="str">
        <f>VLOOKUP([1]Sheet1!AM92,[1]Sheet2!$A$1:$B$3,2,0)</f>
        <v>K</v>
      </c>
      <c r="AN92" t="str">
        <f>VLOOKUP([1]Sheet1!AN92,[1]Sheet2!$A$1:$B$3,2,0)</f>
        <v>K</v>
      </c>
      <c r="AO92" t="str">
        <f>VLOOKUP([1]Sheet1!AO92,[1]Sheet2!$A$1:$B$3,2,0)</f>
        <v>K</v>
      </c>
      <c r="AP92" t="str">
        <f>VLOOKUP([1]Sheet1!AP92,[1]Sheet2!$A$1:$B$3,2,0)</f>
        <v>R</v>
      </c>
      <c r="AQ92" t="str">
        <f>VLOOKUP([1]Sheet1!AQ92,[1]Sheet2!$A$1:$B$3,2,0)</f>
        <v>R</v>
      </c>
      <c r="AR92" t="str">
        <f>VLOOKUP([1]Sheet1!AR92,[1]Sheet2!$A$1:$B$3,2,0)</f>
        <v>R</v>
      </c>
      <c r="AS92" t="str">
        <f>VLOOKUP([1]Sheet1!AS92,[1]Sheet2!$A$1:$B$3,2,0)</f>
        <v>R</v>
      </c>
      <c r="AT92" t="str">
        <f>VLOOKUP([1]Sheet1!AT92,[1]Sheet2!$A$1:$B$3,2,0)</f>
        <v>K</v>
      </c>
      <c r="AU92" t="str">
        <f>VLOOKUP([1]Sheet1!AU92,[1]Sheet2!$A$1:$B$3,2,0)</f>
        <v>K</v>
      </c>
      <c r="AV92" t="str">
        <f>VLOOKUP([1]Sheet1!AV92,[1]Sheet2!$A$1:$B$3,2,0)</f>
        <v>T</v>
      </c>
      <c r="AW92" t="str">
        <f>VLOOKUP([1]Sheet1!AW92,[1]Sheet2!$A$1:$B$3,2,0)</f>
        <v>R</v>
      </c>
      <c r="AX92" t="str">
        <f>VLOOKUP([1]Sheet1!AX92,[1]Sheet2!$A$1:$B$3,2,0)</f>
        <v>T</v>
      </c>
      <c r="AY92" t="str">
        <f>VLOOKUP([1]Sheet1!AY92,[1]Sheet2!$A$1:$B$3,2,0)</f>
        <v>R</v>
      </c>
      <c r="AZ92" t="str">
        <f>VLOOKUP([1]Sheet1!AZ92,[1]Sheet2!$A$1:$B$3,2,0)</f>
        <v>T</v>
      </c>
      <c r="BA92" t="str">
        <f>VLOOKUP([1]Sheet1!BA92,[1]Sheet2!$A$1:$B$3,2,0)</f>
        <v>T</v>
      </c>
      <c r="BB92" t="str">
        <f>VLOOKUP([1]Sheet1!BB92,[1]Sheet2!$A$1:$B$3,2,0)</f>
        <v>T</v>
      </c>
      <c r="BC92" t="str">
        <f>VLOOKUP([1]Sheet1!BC92,[1]Sheet2!$A$1:$B$3,2,0)</f>
        <v>R</v>
      </c>
      <c r="BD92" t="str">
        <f>VLOOKUP([1]Sheet1!BD92,[1]Sheet2!$A$1:$B$3,2,0)</f>
        <v>K</v>
      </c>
      <c r="BE92" t="str">
        <f>VLOOKUP([1]Sheet1!BE92,[1]Sheet2!$A$1:$B$3,2,0)</f>
        <v>R</v>
      </c>
      <c r="BF92" t="str">
        <f>VLOOKUP([1]Sheet1!BF92,[1]Sheet2!$A$1:$B$3,2,0)</f>
        <v>R</v>
      </c>
      <c r="BG92" t="str">
        <f>VLOOKUP([1]Sheet1!BG92,[1]Sheet2!$A$1:$B$3,2,0)</f>
        <v>K</v>
      </c>
      <c r="BH92" t="str">
        <f>VLOOKUP([1]Sheet1!BH92,[1]Sheet2!$A$1:$B$3,2,0)</f>
        <v>R</v>
      </c>
      <c r="BI92" t="str">
        <f>VLOOKUP([1]Sheet1!BI92,[1]Sheet2!$A$1:$B$3,2,0)</f>
        <v>R</v>
      </c>
    </row>
    <row r="93" spans="1:61" x14ac:dyDescent="0.3">
      <c r="A93" t="s">
        <v>61</v>
      </c>
      <c r="B93" t="str">
        <f>VLOOKUP([1]Sheet1!B93,[1]Sheet2!$A$1:$B$3,2,0)</f>
        <v>R</v>
      </c>
      <c r="C93" t="str">
        <f>VLOOKUP([1]Sheet1!C93,[1]Sheet2!$A$1:$B$3,2,0)</f>
        <v>K</v>
      </c>
      <c r="D93" t="str">
        <f>VLOOKUP([1]Sheet1!D93,[1]Sheet2!$A$1:$B$3,2,0)</f>
        <v>R</v>
      </c>
      <c r="E93" t="str">
        <f>VLOOKUP([1]Sheet1!E93,[1]Sheet2!$A$1:$B$3,2,0)</f>
        <v>R</v>
      </c>
      <c r="F93" t="str">
        <f>VLOOKUP([1]Sheet1!F93,[1]Sheet2!$A$1:$B$3,2,0)</f>
        <v>R</v>
      </c>
      <c r="G93" t="str">
        <f>VLOOKUP([1]Sheet1!G93,[1]Sheet2!$A$1:$B$3,2,0)</f>
        <v>R</v>
      </c>
      <c r="H93" t="str">
        <f>VLOOKUP([1]Sheet1!H93,[1]Sheet2!$A$1:$B$3,2,0)</f>
        <v>R</v>
      </c>
      <c r="I93" t="str">
        <f>VLOOKUP([1]Sheet1!I93,[1]Sheet2!$A$1:$B$3,2,0)</f>
        <v>K</v>
      </c>
      <c r="J93" t="str">
        <f>VLOOKUP([1]Sheet1!J93,[1]Sheet2!$A$1:$B$3,2,0)</f>
        <v>R</v>
      </c>
      <c r="K93" t="str">
        <f>VLOOKUP([1]Sheet1!K93,[1]Sheet2!$A$1:$B$3,2,0)</f>
        <v>R</v>
      </c>
      <c r="L93" t="str">
        <f>VLOOKUP([1]Sheet1!L93,[1]Sheet2!$A$1:$B$3,2,0)</f>
        <v>R</v>
      </c>
      <c r="M93" t="str">
        <f>VLOOKUP([1]Sheet1!M93,[1]Sheet2!$A$1:$B$3,2,0)</f>
        <v>R</v>
      </c>
      <c r="N93" t="str">
        <f>VLOOKUP([1]Sheet1!N93,[1]Sheet2!$A$1:$B$3,2,0)</f>
        <v>K</v>
      </c>
      <c r="O93" t="str">
        <f>VLOOKUP([1]Sheet1!O93,[1]Sheet2!$A$1:$B$3,2,0)</f>
        <v>R</v>
      </c>
      <c r="P93" t="str">
        <f>VLOOKUP([1]Sheet1!P93,[1]Sheet2!$A$1:$B$3,2,0)</f>
        <v>K</v>
      </c>
      <c r="Q93" t="str">
        <f>VLOOKUP([1]Sheet1!Q93,[1]Sheet2!$A$1:$B$3,2,0)</f>
        <v>R</v>
      </c>
      <c r="R93" t="str">
        <f>VLOOKUP([1]Sheet1!R93,[1]Sheet2!$A$1:$B$3,2,0)</f>
        <v>R</v>
      </c>
      <c r="S93" t="str">
        <f>VLOOKUP([1]Sheet1!S93,[1]Sheet2!$A$1:$B$3,2,0)</f>
        <v>T</v>
      </c>
      <c r="T93" t="str">
        <f>VLOOKUP([1]Sheet1!T93,[1]Sheet2!$A$1:$B$3,2,0)</f>
        <v>R</v>
      </c>
      <c r="U93" t="str">
        <f>VLOOKUP([1]Sheet1!U93,[1]Sheet2!$A$1:$B$3,2,0)</f>
        <v>R</v>
      </c>
      <c r="V93" t="str">
        <f>VLOOKUP([1]Sheet1!V93,[1]Sheet2!$A$1:$B$3,2,0)</f>
        <v>R</v>
      </c>
      <c r="W93" t="str">
        <f>VLOOKUP([1]Sheet1!W93,[1]Sheet2!$A$1:$B$3,2,0)</f>
        <v>R</v>
      </c>
      <c r="X93" t="str">
        <f>VLOOKUP([1]Sheet1!X93,[1]Sheet2!$A$1:$B$3,2,0)</f>
        <v>R</v>
      </c>
      <c r="Y93" t="str">
        <f>VLOOKUP([1]Sheet1!Y93,[1]Sheet2!$A$1:$B$3,2,0)</f>
        <v>K</v>
      </c>
      <c r="Z93" t="str">
        <f>VLOOKUP([1]Sheet1!Z93,[1]Sheet2!$A$1:$B$3,2,0)</f>
        <v>K</v>
      </c>
      <c r="AA93" t="str">
        <f>VLOOKUP([1]Sheet1!AA93,[1]Sheet2!$A$1:$B$3,2,0)</f>
        <v>K</v>
      </c>
      <c r="AB93" t="str">
        <f>VLOOKUP([1]Sheet1!AB93,[1]Sheet2!$A$1:$B$3,2,0)</f>
        <v>T</v>
      </c>
      <c r="AC93" t="str">
        <f>VLOOKUP([1]Sheet1!AC93,[1]Sheet2!$A$1:$B$3,2,0)</f>
        <v>R</v>
      </c>
      <c r="AD93" t="str">
        <f>VLOOKUP([1]Sheet1!AD93,[1]Sheet2!$A$1:$B$3,2,0)</f>
        <v>R</v>
      </c>
      <c r="AE93" t="str">
        <f>VLOOKUP([1]Sheet1!AE93,[1]Sheet2!$A$1:$B$3,2,0)</f>
        <v>K</v>
      </c>
      <c r="AF93" t="str">
        <f>VLOOKUP([1]Sheet1!AF93,[1]Sheet2!$A$1:$B$3,2,0)</f>
        <v>R</v>
      </c>
      <c r="AG93" t="str">
        <f>VLOOKUP([1]Sheet1!AG93,[1]Sheet2!$A$1:$B$3,2,0)</f>
        <v>R</v>
      </c>
      <c r="AH93" t="str">
        <f>VLOOKUP([1]Sheet1!AH93,[1]Sheet2!$A$1:$B$3,2,0)</f>
        <v>K</v>
      </c>
      <c r="AI93" t="str">
        <f>VLOOKUP([1]Sheet1!AI93,[1]Sheet2!$A$1:$B$3,2,0)</f>
        <v>T</v>
      </c>
      <c r="AJ93" t="str">
        <f>VLOOKUP([1]Sheet1!AJ93,[1]Sheet2!$A$1:$B$3,2,0)</f>
        <v>T</v>
      </c>
      <c r="AK93" t="str">
        <f>VLOOKUP([1]Sheet1!AK93,[1]Sheet2!$A$1:$B$3,2,0)</f>
        <v>R</v>
      </c>
      <c r="AL93" t="str">
        <f>VLOOKUP([1]Sheet1!AL93,[1]Sheet2!$A$1:$B$3,2,0)</f>
        <v>R</v>
      </c>
      <c r="AM93" t="str">
        <f>VLOOKUP([1]Sheet1!AM93,[1]Sheet2!$A$1:$B$3,2,0)</f>
        <v>R</v>
      </c>
      <c r="AN93" t="str">
        <f>VLOOKUP([1]Sheet1!AN93,[1]Sheet2!$A$1:$B$3,2,0)</f>
        <v>R</v>
      </c>
      <c r="AO93" t="str">
        <f>VLOOKUP([1]Sheet1!AO93,[1]Sheet2!$A$1:$B$3,2,0)</f>
        <v>R</v>
      </c>
      <c r="AP93" t="str">
        <f>VLOOKUP([1]Sheet1!AP93,[1]Sheet2!$A$1:$B$3,2,0)</f>
        <v>K</v>
      </c>
      <c r="AQ93" t="str">
        <f>VLOOKUP([1]Sheet1!AQ93,[1]Sheet2!$A$1:$B$3,2,0)</f>
        <v>K</v>
      </c>
      <c r="AR93" t="str">
        <f>VLOOKUP([1]Sheet1!AR93,[1]Sheet2!$A$1:$B$3,2,0)</f>
        <v>T</v>
      </c>
      <c r="AS93" t="str">
        <f>VLOOKUP([1]Sheet1!AS93,[1]Sheet2!$A$1:$B$3,2,0)</f>
        <v>T</v>
      </c>
      <c r="AT93" t="str">
        <f>VLOOKUP([1]Sheet1!AT93,[1]Sheet2!$A$1:$B$3,2,0)</f>
        <v>R</v>
      </c>
      <c r="AU93" t="str">
        <f>VLOOKUP([1]Sheet1!AU93,[1]Sheet2!$A$1:$B$3,2,0)</f>
        <v>R</v>
      </c>
      <c r="AV93" t="str">
        <f>VLOOKUP([1]Sheet1!AV93,[1]Sheet2!$A$1:$B$3,2,0)</f>
        <v>R</v>
      </c>
      <c r="AW93" t="str">
        <f>VLOOKUP([1]Sheet1!AW93,[1]Sheet2!$A$1:$B$3,2,0)</f>
        <v>R</v>
      </c>
      <c r="AX93" t="str">
        <f>VLOOKUP([1]Sheet1!AX93,[1]Sheet2!$A$1:$B$3,2,0)</f>
        <v>T</v>
      </c>
      <c r="AY93" t="str">
        <f>VLOOKUP([1]Sheet1!AY93,[1]Sheet2!$A$1:$B$3,2,0)</f>
        <v>R</v>
      </c>
      <c r="AZ93" t="str">
        <f>VLOOKUP([1]Sheet1!AZ93,[1]Sheet2!$A$1:$B$3,2,0)</f>
        <v>T</v>
      </c>
      <c r="BA93" t="str">
        <f>VLOOKUP([1]Sheet1!BA93,[1]Sheet2!$A$1:$B$3,2,0)</f>
        <v>T</v>
      </c>
      <c r="BB93" t="str">
        <f>VLOOKUP([1]Sheet1!BB93,[1]Sheet2!$A$1:$B$3,2,0)</f>
        <v>R</v>
      </c>
      <c r="BC93" t="str">
        <f>VLOOKUP([1]Sheet1!BC93,[1]Sheet2!$A$1:$B$3,2,0)</f>
        <v>T</v>
      </c>
      <c r="BD93" t="str">
        <f>VLOOKUP([1]Sheet1!BD93,[1]Sheet2!$A$1:$B$3,2,0)</f>
        <v>R</v>
      </c>
      <c r="BE93" t="str">
        <f>VLOOKUP([1]Sheet1!BE93,[1]Sheet2!$A$1:$B$3,2,0)</f>
        <v>K</v>
      </c>
      <c r="BF93" t="str">
        <f>VLOOKUP([1]Sheet1!BF93,[1]Sheet2!$A$1:$B$3,2,0)</f>
        <v>R</v>
      </c>
      <c r="BG93" t="str">
        <f>VLOOKUP([1]Sheet1!BG93,[1]Sheet2!$A$1:$B$3,2,0)</f>
        <v>R</v>
      </c>
      <c r="BH93" t="str">
        <f>VLOOKUP([1]Sheet1!BH93,[1]Sheet2!$A$1:$B$3,2,0)</f>
        <v>R</v>
      </c>
      <c r="BI93" t="str">
        <f>VLOOKUP([1]Sheet1!BI93,[1]Sheet2!$A$1:$B$3,2,0)</f>
        <v>K</v>
      </c>
    </row>
    <row r="94" spans="1:61" x14ac:dyDescent="0.3">
      <c r="A94" t="s">
        <v>62</v>
      </c>
      <c r="B94" t="str">
        <f>VLOOKUP([1]Sheet1!B94,[1]Sheet2!$A$1:$B$3,2,0)</f>
        <v>R</v>
      </c>
      <c r="C94" t="str">
        <f>VLOOKUP([1]Sheet1!C94,[1]Sheet2!$A$1:$B$3,2,0)</f>
        <v>R</v>
      </c>
      <c r="D94" t="str">
        <f>VLOOKUP([1]Sheet1!D94,[1]Sheet2!$A$1:$B$3,2,0)</f>
        <v>R</v>
      </c>
      <c r="E94" t="str">
        <f>VLOOKUP([1]Sheet1!E94,[1]Sheet2!$A$1:$B$3,2,0)</f>
        <v>R</v>
      </c>
      <c r="F94" t="str">
        <f>VLOOKUP([1]Sheet1!F94,[1]Sheet2!$A$1:$B$3,2,0)</f>
        <v>K</v>
      </c>
      <c r="G94" t="str">
        <f>VLOOKUP([1]Sheet1!G94,[1]Sheet2!$A$1:$B$3,2,0)</f>
        <v>K</v>
      </c>
      <c r="H94" t="str">
        <f>VLOOKUP([1]Sheet1!H94,[1]Sheet2!$A$1:$B$3,2,0)</f>
        <v>K</v>
      </c>
      <c r="I94" t="str">
        <f>VLOOKUP([1]Sheet1!I94,[1]Sheet2!$A$1:$B$3,2,0)</f>
        <v>T</v>
      </c>
      <c r="J94" t="str">
        <f>VLOOKUP([1]Sheet1!J94,[1]Sheet2!$A$1:$B$3,2,0)</f>
        <v>T</v>
      </c>
      <c r="K94" t="str">
        <f>VLOOKUP([1]Sheet1!K94,[1]Sheet2!$A$1:$B$3,2,0)</f>
        <v>T</v>
      </c>
      <c r="L94" t="str">
        <f>VLOOKUP([1]Sheet1!L94,[1]Sheet2!$A$1:$B$3,2,0)</f>
        <v>R</v>
      </c>
      <c r="M94" t="str">
        <f>VLOOKUP([1]Sheet1!M94,[1]Sheet2!$A$1:$B$3,2,0)</f>
        <v>R</v>
      </c>
      <c r="N94" t="str">
        <f>VLOOKUP([1]Sheet1!N94,[1]Sheet2!$A$1:$B$3,2,0)</f>
        <v>R</v>
      </c>
      <c r="O94" t="str">
        <f>VLOOKUP([1]Sheet1!O94,[1]Sheet2!$A$1:$B$3,2,0)</f>
        <v>K</v>
      </c>
      <c r="P94" t="str">
        <f>VLOOKUP([1]Sheet1!P94,[1]Sheet2!$A$1:$B$3,2,0)</f>
        <v>K</v>
      </c>
      <c r="Q94" t="str">
        <f>VLOOKUP([1]Sheet1!Q94,[1]Sheet2!$A$1:$B$3,2,0)</f>
        <v>K</v>
      </c>
      <c r="R94" t="str">
        <f>VLOOKUP([1]Sheet1!R94,[1]Sheet2!$A$1:$B$3,2,0)</f>
        <v>T</v>
      </c>
      <c r="S94" t="str">
        <f>VLOOKUP([1]Sheet1!S94,[1]Sheet2!$A$1:$B$3,2,0)</f>
        <v>T</v>
      </c>
      <c r="T94" t="str">
        <f>VLOOKUP([1]Sheet1!T94,[1]Sheet2!$A$1:$B$3,2,0)</f>
        <v>R</v>
      </c>
      <c r="U94" t="str">
        <f>VLOOKUP([1]Sheet1!U94,[1]Sheet2!$A$1:$B$3,2,0)</f>
        <v>K</v>
      </c>
      <c r="V94" t="str">
        <f>VLOOKUP([1]Sheet1!V94,[1]Sheet2!$A$1:$B$3,2,0)</f>
        <v>R</v>
      </c>
      <c r="W94" t="str">
        <f>VLOOKUP([1]Sheet1!W94,[1]Sheet2!$A$1:$B$3,2,0)</f>
        <v>T</v>
      </c>
      <c r="X94" t="str">
        <f>VLOOKUP([1]Sheet1!X94,[1]Sheet2!$A$1:$B$3,2,0)</f>
        <v>R</v>
      </c>
      <c r="Y94" t="str">
        <f>VLOOKUP([1]Sheet1!Y94,[1]Sheet2!$A$1:$B$3,2,0)</f>
        <v>K</v>
      </c>
      <c r="Z94" t="str">
        <f>VLOOKUP([1]Sheet1!Z94,[1]Sheet2!$A$1:$B$3,2,0)</f>
        <v>K</v>
      </c>
      <c r="AA94" t="str">
        <f>VLOOKUP([1]Sheet1!AA94,[1]Sheet2!$A$1:$B$3,2,0)</f>
        <v>R</v>
      </c>
      <c r="AB94" t="str">
        <f>VLOOKUP([1]Sheet1!AB94,[1]Sheet2!$A$1:$B$3,2,0)</f>
        <v>K</v>
      </c>
      <c r="AC94" t="str">
        <f>VLOOKUP([1]Sheet1!AC94,[1]Sheet2!$A$1:$B$3,2,0)</f>
        <v>K</v>
      </c>
      <c r="AD94" t="str">
        <f>VLOOKUP([1]Sheet1!AD94,[1]Sheet2!$A$1:$B$3,2,0)</f>
        <v>T</v>
      </c>
      <c r="AE94" t="str">
        <f>VLOOKUP([1]Sheet1!AE94,[1]Sheet2!$A$1:$B$3,2,0)</f>
        <v>R</v>
      </c>
      <c r="AF94" t="str">
        <f>VLOOKUP([1]Sheet1!AF94,[1]Sheet2!$A$1:$B$3,2,0)</f>
        <v>T</v>
      </c>
      <c r="AG94" t="str">
        <f>VLOOKUP([1]Sheet1!AG94,[1]Sheet2!$A$1:$B$3,2,0)</f>
        <v>T</v>
      </c>
      <c r="AH94" t="str">
        <f>VLOOKUP([1]Sheet1!AH94,[1]Sheet2!$A$1:$B$3,2,0)</f>
        <v>R</v>
      </c>
      <c r="AI94" t="str">
        <f>VLOOKUP([1]Sheet1!AI94,[1]Sheet2!$A$1:$B$3,2,0)</f>
        <v>R</v>
      </c>
      <c r="AJ94" t="str">
        <f>VLOOKUP([1]Sheet1!AJ94,[1]Sheet2!$A$1:$B$3,2,0)</f>
        <v>R</v>
      </c>
      <c r="AK94" t="str">
        <f>VLOOKUP([1]Sheet1!AK94,[1]Sheet2!$A$1:$B$3,2,0)</f>
        <v>R</v>
      </c>
      <c r="AL94" t="str">
        <f>VLOOKUP([1]Sheet1!AL94,[1]Sheet2!$A$1:$B$3,2,0)</f>
        <v>R</v>
      </c>
      <c r="AM94" t="str">
        <f>VLOOKUP([1]Sheet1!AM94,[1]Sheet2!$A$1:$B$3,2,0)</f>
        <v>K</v>
      </c>
      <c r="AN94" t="str">
        <f>VLOOKUP([1]Sheet1!AN94,[1]Sheet2!$A$1:$B$3,2,0)</f>
        <v>K</v>
      </c>
      <c r="AO94" t="str">
        <f>VLOOKUP([1]Sheet1!AO94,[1]Sheet2!$A$1:$B$3,2,0)</f>
        <v>R</v>
      </c>
      <c r="AP94" t="str">
        <f>VLOOKUP([1]Sheet1!AP94,[1]Sheet2!$A$1:$B$3,2,0)</f>
        <v>T</v>
      </c>
      <c r="AQ94" t="str">
        <f>VLOOKUP([1]Sheet1!AQ94,[1]Sheet2!$A$1:$B$3,2,0)</f>
        <v>R</v>
      </c>
      <c r="AR94" t="str">
        <f>VLOOKUP([1]Sheet1!AR94,[1]Sheet2!$A$1:$B$3,2,0)</f>
        <v>R</v>
      </c>
      <c r="AS94" t="str">
        <f>VLOOKUP([1]Sheet1!AS94,[1]Sheet2!$A$1:$B$3,2,0)</f>
        <v>T</v>
      </c>
      <c r="AT94" t="str">
        <f>VLOOKUP([1]Sheet1!AT94,[1]Sheet2!$A$1:$B$3,2,0)</f>
        <v>R</v>
      </c>
      <c r="AU94" t="str">
        <f>VLOOKUP([1]Sheet1!AU94,[1]Sheet2!$A$1:$B$3,2,0)</f>
        <v>K</v>
      </c>
      <c r="AV94" t="str">
        <f>VLOOKUP([1]Sheet1!AV94,[1]Sheet2!$A$1:$B$3,2,0)</f>
        <v>R</v>
      </c>
      <c r="AW94" t="str">
        <f>VLOOKUP([1]Sheet1!AW94,[1]Sheet2!$A$1:$B$3,2,0)</f>
        <v>R</v>
      </c>
      <c r="AX94" t="str">
        <f>VLOOKUP([1]Sheet1!AX94,[1]Sheet2!$A$1:$B$3,2,0)</f>
        <v>R</v>
      </c>
      <c r="AY94" t="str">
        <f>VLOOKUP([1]Sheet1!AY94,[1]Sheet2!$A$1:$B$3,2,0)</f>
        <v>K</v>
      </c>
      <c r="AZ94" t="str">
        <f>VLOOKUP([1]Sheet1!AZ94,[1]Sheet2!$A$1:$B$3,2,0)</f>
        <v>R</v>
      </c>
      <c r="BA94" t="str">
        <f>VLOOKUP([1]Sheet1!BA94,[1]Sheet2!$A$1:$B$3,2,0)</f>
        <v>R</v>
      </c>
      <c r="BB94" t="str">
        <f>VLOOKUP([1]Sheet1!BB94,[1]Sheet2!$A$1:$B$3,2,0)</f>
        <v>T</v>
      </c>
      <c r="BC94" t="str">
        <f>VLOOKUP([1]Sheet1!BC94,[1]Sheet2!$A$1:$B$3,2,0)</f>
        <v>K</v>
      </c>
      <c r="BD94" t="str">
        <f>VLOOKUP([1]Sheet1!BD94,[1]Sheet2!$A$1:$B$3,2,0)</f>
        <v>R</v>
      </c>
      <c r="BE94" t="str">
        <f>VLOOKUP([1]Sheet1!BE94,[1]Sheet2!$A$1:$B$3,2,0)</f>
        <v>R</v>
      </c>
      <c r="BF94" t="str">
        <f>VLOOKUP([1]Sheet1!BF94,[1]Sheet2!$A$1:$B$3,2,0)</f>
        <v>T</v>
      </c>
      <c r="BG94" t="str">
        <f>VLOOKUP([1]Sheet1!BG94,[1]Sheet2!$A$1:$B$3,2,0)</f>
        <v>K</v>
      </c>
      <c r="BH94" t="str">
        <f>VLOOKUP([1]Sheet1!BH94,[1]Sheet2!$A$1:$B$3,2,0)</f>
        <v>T</v>
      </c>
      <c r="BI94" t="str">
        <f>VLOOKUP([1]Sheet1!BI94,[1]Sheet2!$A$1:$B$3,2,0)</f>
        <v>T</v>
      </c>
    </row>
    <row r="95" spans="1:61" x14ac:dyDescent="0.3">
      <c r="A95" t="s">
        <v>61</v>
      </c>
      <c r="B95" t="str">
        <f>VLOOKUP([1]Sheet1!B95,[1]Sheet2!$A$1:$B$3,2,0)</f>
        <v>R</v>
      </c>
      <c r="C95" t="str">
        <f>VLOOKUP([1]Sheet1!C95,[1]Sheet2!$A$1:$B$3,2,0)</f>
        <v>T</v>
      </c>
      <c r="D95" t="str">
        <f>VLOOKUP([1]Sheet1!D95,[1]Sheet2!$A$1:$B$3,2,0)</f>
        <v>R</v>
      </c>
      <c r="E95" t="str">
        <f>VLOOKUP([1]Sheet1!E95,[1]Sheet2!$A$1:$B$3,2,0)</f>
        <v>K</v>
      </c>
      <c r="F95" t="str">
        <f>VLOOKUP([1]Sheet1!F95,[1]Sheet2!$A$1:$B$3,2,0)</f>
        <v>K</v>
      </c>
      <c r="G95" t="str">
        <f>VLOOKUP([1]Sheet1!G95,[1]Sheet2!$A$1:$B$3,2,0)</f>
        <v>K</v>
      </c>
      <c r="H95" t="str">
        <f>VLOOKUP([1]Sheet1!H95,[1]Sheet2!$A$1:$B$3,2,0)</f>
        <v>K</v>
      </c>
      <c r="I95" t="str">
        <f>VLOOKUP([1]Sheet1!I95,[1]Sheet2!$A$1:$B$3,2,0)</f>
        <v>T</v>
      </c>
      <c r="J95" t="str">
        <f>VLOOKUP([1]Sheet1!J95,[1]Sheet2!$A$1:$B$3,2,0)</f>
        <v>R</v>
      </c>
      <c r="K95" t="str">
        <f>VLOOKUP([1]Sheet1!K95,[1]Sheet2!$A$1:$B$3,2,0)</f>
        <v>K</v>
      </c>
      <c r="L95" t="str">
        <f>VLOOKUP([1]Sheet1!L95,[1]Sheet2!$A$1:$B$3,2,0)</f>
        <v>R</v>
      </c>
      <c r="M95" t="str">
        <f>VLOOKUP([1]Sheet1!M95,[1]Sheet2!$A$1:$B$3,2,0)</f>
        <v>K</v>
      </c>
      <c r="N95" t="str">
        <f>VLOOKUP([1]Sheet1!N95,[1]Sheet2!$A$1:$B$3,2,0)</f>
        <v>R</v>
      </c>
      <c r="O95" t="str">
        <f>VLOOKUP([1]Sheet1!O95,[1]Sheet2!$A$1:$B$3,2,0)</f>
        <v>R</v>
      </c>
      <c r="P95" t="str">
        <f>VLOOKUP([1]Sheet1!P95,[1]Sheet2!$A$1:$B$3,2,0)</f>
        <v>R</v>
      </c>
      <c r="Q95" t="str">
        <f>VLOOKUP([1]Sheet1!Q95,[1]Sheet2!$A$1:$B$3,2,0)</f>
        <v>T</v>
      </c>
      <c r="R95" t="str">
        <f>VLOOKUP([1]Sheet1!R95,[1]Sheet2!$A$1:$B$3,2,0)</f>
        <v>T</v>
      </c>
      <c r="S95" t="str">
        <f>VLOOKUP([1]Sheet1!S95,[1]Sheet2!$A$1:$B$3,2,0)</f>
        <v>R</v>
      </c>
      <c r="T95" t="str">
        <f>VLOOKUP([1]Sheet1!T95,[1]Sheet2!$A$1:$B$3,2,0)</f>
        <v>R</v>
      </c>
      <c r="U95" t="str">
        <f>VLOOKUP([1]Sheet1!U95,[1]Sheet2!$A$1:$B$3,2,0)</f>
        <v>K</v>
      </c>
      <c r="V95" t="str">
        <f>VLOOKUP([1]Sheet1!V95,[1]Sheet2!$A$1:$B$3,2,0)</f>
        <v>T</v>
      </c>
      <c r="W95" t="str">
        <f>VLOOKUP([1]Sheet1!W95,[1]Sheet2!$A$1:$B$3,2,0)</f>
        <v>T</v>
      </c>
      <c r="X95" t="str">
        <f>VLOOKUP([1]Sheet1!X95,[1]Sheet2!$A$1:$B$3,2,0)</f>
        <v>T</v>
      </c>
      <c r="Y95" t="str">
        <f>VLOOKUP([1]Sheet1!Y95,[1]Sheet2!$A$1:$B$3,2,0)</f>
        <v>R</v>
      </c>
      <c r="Z95" t="str">
        <f>VLOOKUP([1]Sheet1!Z95,[1]Sheet2!$A$1:$B$3,2,0)</f>
        <v>R</v>
      </c>
      <c r="AA95" t="str">
        <f>VLOOKUP([1]Sheet1!AA95,[1]Sheet2!$A$1:$B$3,2,0)</f>
        <v>K</v>
      </c>
      <c r="AB95" t="str">
        <f>VLOOKUP([1]Sheet1!AB95,[1]Sheet2!$A$1:$B$3,2,0)</f>
        <v>R</v>
      </c>
      <c r="AC95" t="str">
        <f>VLOOKUP([1]Sheet1!AC95,[1]Sheet2!$A$1:$B$3,2,0)</f>
        <v>T</v>
      </c>
      <c r="AD95" t="str">
        <f>VLOOKUP([1]Sheet1!AD95,[1]Sheet2!$A$1:$B$3,2,0)</f>
        <v>R</v>
      </c>
      <c r="AE95" t="str">
        <f>VLOOKUP([1]Sheet1!AE95,[1]Sheet2!$A$1:$B$3,2,0)</f>
        <v>R</v>
      </c>
      <c r="AF95" t="str">
        <f>VLOOKUP([1]Sheet1!AF95,[1]Sheet2!$A$1:$B$3,2,0)</f>
        <v>R</v>
      </c>
      <c r="AG95" t="str">
        <f>VLOOKUP([1]Sheet1!AG95,[1]Sheet2!$A$1:$B$3,2,0)</f>
        <v>K</v>
      </c>
      <c r="AH95" t="str">
        <f>VLOOKUP([1]Sheet1!AH95,[1]Sheet2!$A$1:$B$3,2,0)</f>
        <v>R</v>
      </c>
      <c r="AI95" t="str">
        <f>VLOOKUP([1]Sheet1!AI95,[1]Sheet2!$A$1:$B$3,2,0)</f>
        <v>T</v>
      </c>
      <c r="AJ95" t="str">
        <f>VLOOKUP([1]Sheet1!AJ95,[1]Sheet2!$A$1:$B$3,2,0)</f>
        <v>K</v>
      </c>
      <c r="AK95" t="str">
        <f>VLOOKUP([1]Sheet1!AK95,[1]Sheet2!$A$1:$B$3,2,0)</f>
        <v>R</v>
      </c>
      <c r="AL95" t="str">
        <f>VLOOKUP([1]Sheet1!AL95,[1]Sheet2!$A$1:$B$3,2,0)</f>
        <v>R</v>
      </c>
      <c r="AM95" t="str">
        <f>VLOOKUP([1]Sheet1!AM95,[1]Sheet2!$A$1:$B$3,2,0)</f>
        <v>R</v>
      </c>
      <c r="AN95" t="str">
        <f>VLOOKUP([1]Sheet1!AN95,[1]Sheet2!$A$1:$B$3,2,0)</f>
        <v>R</v>
      </c>
      <c r="AO95" t="str">
        <f>VLOOKUP([1]Sheet1!AO95,[1]Sheet2!$A$1:$B$3,2,0)</f>
        <v>T</v>
      </c>
      <c r="AP95" t="str">
        <f>VLOOKUP([1]Sheet1!AP95,[1]Sheet2!$A$1:$B$3,2,0)</f>
        <v>R</v>
      </c>
      <c r="AQ95" t="str">
        <f>VLOOKUP([1]Sheet1!AQ95,[1]Sheet2!$A$1:$B$3,2,0)</f>
        <v>K</v>
      </c>
      <c r="AR95" t="str">
        <f>VLOOKUP([1]Sheet1!AR95,[1]Sheet2!$A$1:$B$3,2,0)</f>
        <v>R</v>
      </c>
      <c r="AS95" t="str">
        <f>VLOOKUP([1]Sheet1!AS95,[1]Sheet2!$A$1:$B$3,2,0)</f>
        <v>K</v>
      </c>
      <c r="AT95" t="str">
        <f>VLOOKUP([1]Sheet1!AT95,[1]Sheet2!$A$1:$B$3,2,0)</f>
        <v>T</v>
      </c>
      <c r="AU95" t="str">
        <f>VLOOKUP([1]Sheet1!AU95,[1]Sheet2!$A$1:$B$3,2,0)</f>
        <v>R</v>
      </c>
      <c r="AV95" t="str">
        <f>VLOOKUP([1]Sheet1!AV95,[1]Sheet2!$A$1:$B$3,2,0)</f>
        <v>T</v>
      </c>
      <c r="AW95" t="str">
        <f>VLOOKUP([1]Sheet1!AW95,[1]Sheet2!$A$1:$B$3,2,0)</f>
        <v>R</v>
      </c>
      <c r="AX95" t="str">
        <f>VLOOKUP([1]Sheet1!AX95,[1]Sheet2!$A$1:$B$3,2,0)</f>
        <v>T</v>
      </c>
      <c r="AY95" t="str">
        <f>VLOOKUP([1]Sheet1!AY95,[1]Sheet2!$A$1:$B$3,2,0)</f>
        <v>R</v>
      </c>
      <c r="AZ95" t="str">
        <f>VLOOKUP([1]Sheet1!AZ95,[1]Sheet2!$A$1:$B$3,2,0)</f>
        <v>T</v>
      </c>
      <c r="BA95" t="str">
        <f>VLOOKUP([1]Sheet1!BA95,[1]Sheet2!$A$1:$B$3,2,0)</f>
        <v>T</v>
      </c>
      <c r="BB95" t="str">
        <f>VLOOKUP([1]Sheet1!BB95,[1]Sheet2!$A$1:$B$3,2,0)</f>
        <v>R</v>
      </c>
      <c r="BC95" t="str">
        <f>VLOOKUP([1]Sheet1!BC95,[1]Sheet2!$A$1:$B$3,2,0)</f>
        <v>R</v>
      </c>
      <c r="BD95" t="str">
        <f>VLOOKUP([1]Sheet1!BD95,[1]Sheet2!$A$1:$B$3,2,0)</f>
        <v>R</v>
      </c>
      <c r="BE95" t="str">
        <f>VLOOKUP([1]Sheet1!BE95,[1]Sheet2!$A$1:$B$3,2,0)</f>
        <v>R</v>
      </c>
      <c r="BF95" t="str">
        <f>VLOOKUP([1]Sheet1!BF95,[1]Sheet2!$A$1:$B$3,2,0)</f>
        <v>R</v>
      </c>
      <c r="BG95" t="str">
        <f>VLOOKUP([1]Sheet1!BG95,[1]Sheet2!$A$1:$B$3,2,0)</f>
        <v>K</v>
      </c>
      <c r="BH95" t="str">
        <f>VLOOKUP([1]Sheet1!BH95,[1]Sheet2!$A$1:$B$3,2,0)</f>
        <v>R</v>
      </c>
      <c r="BI95" t="str">
        <f>VLOOKUP([1]Sheet1!BI95,[1]Sheet2!$A$1:$B$3,2,0)</f>
        <v>R</v>
      </c>
    </row>
    <row r="96" spans="1:61" x14ac:dyDescent="0.3">
      <c r="A96" t="s">
        <v>62</v>
      </c>
      <c r="B96" t="str">
        <f>VLOOKUP([1]Sheet1!B96,[1]Sheet2!$A$1:$B$3,2,0)</f>
        <v>T</v>
      </c>
      <c r="C96" t="str">
        <f>VLOOKUP([1]Sheet1!C96,[1]Sheet2!$A$1:$B$3,2,0)</f>
        <v>R</v>
      </c>
      <c r="D96" t="str">
        <f>VLOOKUP([1]Sheet1!D96,[1]Sheet2!$A$1:$B$3,2,0)</f>
        <v>R</v>
      </c>
      <c r="E96" t="str">
        <f>VLOOKUP([1]Sheet1!E96,[1]Sheet2!$A$1:$B$3,2,0)</f>
        <v>R</v>
      </c>
      <c r="F96" t="str">
        <f>VLOOKUP([1]Sheet1!F96,[1]Sheet2!$A$1:$B$3,2,0)</f>
        <v>T</v>
      </c>
      <c r="G96" t="str">
        <f>VLOOKUP([1]Sheet1!G96,[1]Sheet2!$A$1:$B$3,2,0)</f>
        <v>R</v>
      </c>
      <c r="H96" t="str">
        <f>VLOOKUP([1]Sheet1!H96,[1]Sheet2!$A$1:$B$3,2,0)</f>
        <v>R</v>
      </c>
      <c r="I96" t="str">
        <f>VLOOKUP([1]Sheet1!I96,[1]Sheet2!$A$1:$B$3,2,0)</f>
        <v>T</v>
      </c>
      <c r="J96" t="str">
        <f>VLOOKUP([1]Sheet1!J96,[1]Sheet2!$A$1:$B$3,2,0)</f>
        <v>T</v>
      </c>
      <c r="K96" t="str">
        <f>VLOOKUP([1]Sheet1!K96,[1]Sheet2!$A$1:$B$3,2,0)</f>
        <v>T</v>
      </c>
      <c r="L96" t="str">
        <f>VLOOKUP([1]Sheet1!L96,[1]Sheet2!$A$1:$B$3,2,0)</f>
        <v>R</v>
      </c>
      <c r="M96" t="str">
        <f>VLOOKUP([1]Sheet1!M96,[1]Sheet2!$A$1:$B$3,2,0)</f>
        <v>R</v>
      </c>
      <c r="N96" t="str">
        <f>VLOOKUP([1]Sheet1!N96,[1]Sheet2!$A$1:$B$3,2,0)</f>
        <v>T</v>
      </c>
      <c r="O96" t="str">
        <f>VLOOKUP([1]Sheet1!O96,[1]Sheet2!$A$1:$B$3,2,0)</f>
        <v>R</v>
      </c>
      <c r="P96" t="str">
        <f>VLOOKUP([1]Sheet1!P96,[1]Sheet2!$A$1:$B$3,2,0)</f>
        <v>R</v>
      </c>
      <c r="Q96" t="str">
        <f>VLOOKUP([1]Sheet1!Q96,[1]Sheet2!$A$1:$B$3,2,0)</f>
        <v>R</v>
      </c>
      <c r="R96" t="str">
        <f>VLOOKUP([1]Sheet1!R96,[1]Sheet2!$A$1:$B$3,2,0)</f>
        <v>R</v>
      </c>
      <c r="S96" t="str">
        <f>VLOOKUP([1]Sheet1!S96,[1]Sheet2!$A$1:$B$3,2,0)</f>
        <v>R</v>
      </c>
      <c r="T96" t="str">
        <f>VLOOKUP([1]Sheet1!T96,[1]Sheet2!$A$1:$B$3,2,0)</f>
        <v>R</v>
      </c>
      <c r="U96" t="str">
        <f>VLOOKUP([1]Sheet1!U96,[1]Sheet2!$A$1:$B$3,2,0)</f>
        <v>R</v>
      </c>
      <c r="V96" t="str">
        <f>VLOOKUP([1]Sheet1!V96,[1]Sheet2!$A$1:$B$3,2,0)</f>
        <v>R</v>
      </c>
      <c r="W96" t="str">
        <f>VLOOKUP([1]Sheet1!W96,[1]Sheet2!$A$1:$B$3,2,0)</f>
        <v>T</v>
      </c>
      <c r="X96" t="str">
        <f>VLOOKUP([1]Sheet1!X96,[1]Sheet2!$A$1:$B$3,2,0)</f>
        <v>R</v>
      </c>
      <c r="Y96" t="str">
        <f>VLOOKUP([1]Sheet1!Y96,[1]Sheet2!$A$1:$B$3,2,0)</f>
        <v>R</v>
      </c>
      <c r="Z96" t="str">
        <f>VLOOKUP([1]Sheet1!Z96,[1]Sheet2!$A$1:$B$3,2,0)</f>
        <v>K</v>
      </c>
      <c r="AA96" t="str">
        <f>VLOOKUP([1]Sheet1!AA96,[1]Sheet2!$A$1:$B$3,2,0)</f>
        <v>K</v>
      </c>
      <c r="AB96" t="str">
        <f>VLOOKUP([1]Sheet1!AB96,[1]Sheet2!$A$1:$B$3,2,0)</f>
        <v>K</v>
      </c>
      <c r="AC96" t="str">
        <f>VLOOKUP([1]Sheet1!AC96,[1]Sheet2!$A$1:$B$3,2,0)</f>
        <v>R</v>
      </c>
      <c r="AD96" t="str">
        <f>VLOOKUP([1]Sheet1!AD96,[1]Sheet2!$A$1:$B$3,2,0)</f>
        <v>R</v>
      </c>
      <c r="AE96" t="str">
        <f>VLOOKUP([1]Sheet1!AE96,[1]Sheet2!$A$1:$B$3,2,0)</f>
        <v>K</v>
      </c>
      <c r="AF96" t="str">
        <f>VLOOKUP([1]Sheet1!AF96,[1]Sheet2!$A$1:$B$3,2,0)</f>
        <v>K</v>
      </c>
      <c r="AG96" t="str">
        <f>VLOOKUP([1]Sheet1!AG96,[1]Sheet2!$A$1:$B$3,2,0)</f>
        <v>R</v>
      </c>
      <c r="AH96" t="str">
        <f>VLOOKUP([1]Sheet1!AH96,[1]Sheet2!$A$1:$B$3,2,0)</f>
        <v>R</v>
      </c>
      <c r="AI96" t="str">
        <f>VLOOKUP([1]Sheet1!AI96,[1]Sheet2!$A$1:$B$3,2,0)</f>
        <v>R</v>
      </c>
      <c r="AJ96" t="str">
        <f>VLOOKUP([1]Sheet1!AJ96,[1]Sheet2!$A$1:$B$3,2,0)</f>
        <v>R</v>
      </c>
      <c r="AK96" t="str">
        <f>VLOOKUP([1]Sheet1!AK96,[1]Sheet2!$A$1:$B$3,2,0)</f>
        <v>T</v>
      </c>
      <c r="AL96" t="str">
        <f>VLOOKUP([1]Sheet1!AL96,[1]Sheet2!$A$1:$B$3,2,0)</f>
        <v>K</v>
      </c>
      <c r="AM96" t="str">
        <f>VLOOKUP([1]Sheet1!AM96,[1]Sheet2!$A$1:$B$3,2,0)</f>
        <v>R</v>
      </c>
      <c r="AN96" t="str">
        <f>VLOOKUP([1]Sheet1!AN96,[1]Sheet2!$A$1:$B$3,2,0)</f>
        <v>T</v>
      </c>
      <c r="AO96" t="str">
        <f>VLOOKUP([1]Sheet1!AO96,[1]Sheet2!$A$1:$B$3,2,0)</f>
        <v>R</v>
      </c>
      <c r="AP96" t="str">
        <f>VLOOKUP([1]Sheet1!AP96,[1]Sheet2!$A$1:$B$3,2,0)</f>
        <v>R</v>
      </c>
      <c r="AQ96" t="str">
        <f>VLOOKUP([1]Sheet1!AQ96,[1]Sheet2!$A$1:$B$3,2,0)</f>
        <v>R</v>
      </c>
      <c r="AR96" t="str">
        <f>VLOOKUP([1]Sheet1!AR96,[1]Sheet2!$A$1:$B$3,2,0)</f>
        <v>T</v>
      </c>
      <c r="AS96" t="str">
        <f>VLOOKUP([1]Sheet1!AS96,[1]Sheet2!$A$1:$B$3,2,0)</f>
        <v>K</v>
      </c>
      <c r="AT96" t="str">
        <f>VLOOKUP([1]Sheet1!AT96,[1]Sheet2!$A$1:$B$3,2,0)</f>
        <v>T</v>
      </c>
      <c r="AU96" t="str">
        <f>VLOOKUP([1]Sheet1!AU96,[1]Sheet2!$A$1:$B$3,2,0)</f>
        <v>R</v>
      </c>
      <c r="AV96" t="str">
        <f>VLOOKUP([1]Sheet1!AV96,[1]Sheet2!$A$1:$B$3,2,0)</f>
        <v>R</v>
      </c>
      <c r="AW96" t="str">
        <f>VLOOKUP([1]Sheet1!AW96,[1]Sheet2!$A$1:$B$3,2,0)</f>
        <v>R</v>
      </c>
      <c r="AX96" t="str">
        <f>VLOOKUP([1]Sheet1!AX96,[1]Sheet2!$A$1:$B$3,2,0)</f>
        <v>R</v>
      </c>
      <c r="AY96" t="str">
        <f>VLOOKUP([1]Sheet1!AY96,[1]Sheet2!$A$1:$B$3,2,0)</f>
        <v>R</v>
      </c>
      <c r="AZ96" t="str">
        <f>VLOOKUP([1]Sheet1!AZ96,[1]Sheet2!$A$1:$B$3,2,0)</f>
        <v>R</v>
      </c>
      <c r="BA96" t="str">
        <f>VLOOKUP([1]Sheet1!BA96,[1]Sheet2!$A$1:$B$3,2,0)</f>
        <v>T</v>
      </c>
      <c r="BB96" t="str">
        <f>VLOOKUP([1]Sheet1!BB96,[1]Sheet2!$A$1:$B$3,2,0)</f>
        <v>T</v>
      </c>
      <c r="BC96" t="str">
        <f>VLOOKUP([1]Sheet1!BC96,[1]Sheet2!$A$1:$B$3,2,0)</f>
        <v>T</v>
      </c>
      <c r="BD96" t="str">
        <f>VLOOKUP([1]Sheet1!BD96,[1]Sheet2!$A$1:$B$3,2,0)</f>
        <v>K</v>
      </c>
      <c r="BE96" t="str">
        <f>VLOOKUP([1]Sheet1!BE96,[1]Sheet2!$A$1:$B$3,2,0)</f>
        <v>T</v>
      </c>
      <c r="BF96" t="str">
        <f>VLOOKUP([1]Sheet1!BF96,[1]Sheet2!$A$1:$B$3,2,0)</f>
        <v>R</v>
      </c>
      <c r="BG96" t="str">
        <f>VLOOKUP([1]Sheet1!BG96,[1]Sheet2!$A$1:$B$3,2,0)</f>
        <v>K</v>
      </c>
      <c r="BH96" t="str">
        <f>VLOOKUP([1]Sheet1!BH96,[1]Sheet2!$A$1:$B$3,2,0)</f>
        <v>T</v>
      </c>
      <c r="BI96" t="str">
        <f>VLOOKUP([1]Sheet1!BI96,[1]Sheet2!$A$1:$B$3,2,0)</f>
        <v>T</v>
      </c>
    </row>
    <row r="97" spans="1:61" x14ac:dyDescent="0.3">
      <c r="A97" t="s">
        <v>61</v>
      </c>
      <c r="B97" t="str">
        <f>VLOOKUP([1]Sheet1!B97,[1]Sheet2!$A$1:$B$3,2,0)</f>
        <v>R</v>
      </c>
      <c r="C97" t="str">
        <f>VLOOKUP([1]Sheet1!C97,[1]Sheet2!$A$1:$B$3,2,0)</f>
        <v>T</v>
      </c>
      <c r="D97" t="str">
        <f>VLOOKUP([1]Sheet1!D97,[1]Sheet2!$A$1:$B$3,2,0)</f>
        <v>T</v>
      </c>
      <c r="E97" t="str">
        <f>VLOOKUP([1]Sheet1!E97,[1]Sheet2!$A$1:$B$3,2,0)</f>
        <v>T</v>
      </c>
      <c r="F97" t="str">
        <f>VLOOKUP([1]Sheet1!F97,[1]Sheet2!$A$1:$B$3,2,0)</f>
        <v>R</v>
      </c>
      <c r="G97" t="str">
        <f>VLOOKUP([1]Sheet1!G97,[1]Sheet2!$A$1:$B$3,2,0)</f>
        <v>R</v>
      </c>
      <c r="H97" t="str">
        <f>VLOOKUP([1]Sheet1!H97,[1]Sheet2!$A$1:$B$3,2,0)</f>
        <v>K</v>
      </c>
      <c r="I97" t="str">
        <f>VLOOKUP([1]Sheet1!I97,[1]Sheet2!$A$1:$B$3,2,0)</f>
        <v>R</v>
      </c>
      <c r="J97" t="str">
        <f>VLOOKUP([1]Sheet1!J97,[1]Sheet2!$A$1:$B$3,2,0)</f>
        <v>R</v>
      </c>
      <c r="K97" t="str">
        <f>VLOOKUP([1]Sheet1!K97,[1]Sheet2!$A$1:$B$3,2,0)</f>
        <v>T</v>
      </c>
      <c r="L97" t="str">
        <f>VLOOKUP([1]Sheet1!L97,[1]Sheet2!$A$1:$B$3,2,0)</f>
        <v>T</v>
      </c>
      <c r="M97" t="str">
        <f>VLOOKUP([1]Sheet1!M97,[1]Sheet2!$A$1:$B$3,2,0)</f>
        <v>T</v>
      </c>
      <c r="N97" t="str">
        <f>VLOOKUP([1]Sheet1!N97,[1]Sheet2!$A$1:$B$3,2,0)</f>
        <v>T</v>
      </c>
      <c r="O97" t="str">
        <f>VLOOKUP([1]Sheet1!O97,[1]Sheet2!$A$1:$B$3,2,0)</f>
        <v>R</v>
      </c>
      <c r="P97" t="str">
        <f>VLOOKUP([1]Sheet1!P97,[1]Sheet2!$A$1:$B$3,2,0)</f>
        <v>K</v>
      </c>
      <c r="Q97" t="str">
        <f>VLOOKUP([1]Sheet1!Q97,[1]Sheet2!$A$1:$B$3,2,0)</f>
        <v>R</v>
      </c>
      <c r="R97" t="str">
        <f>VLOOKUP([1]Sheet1!R97,[1]Sheet2!$A$1:$B$3,2,0)</f>
        <v>R</v>
      </c>
      <c r="S97" t="str">
        <f>VLOOKUP([1]Sheet1!S97,[1]Sheet2!$A$1:$B$3,2,0)</f>
        <v>R</v>
      </c>
      <c r="T97" t="str">
        <f>VLOOKUP([1]Sheet1!T97,[1]Sheet2!$A$1:$B$3,2,0)</f>
        <v>T</v>
      </c>
      <c r="U97" t="str">
        <f>VLOOKUP([1]Sheet1!U97,[1]Sheet2!$A$1:$B$3,2,0)</f>
        <v>R</v>
      </c>
      <c r="V97" t="str">
        <f>VLOOKUP([1]Sheet1!V97,[1]Sheet2!$A$1:$B$3,2,0)</f>
        <v>R</v>
      </c>
      <c r="W97" t="str">
        <f>VLOOKUP([1]Sheet1!W97,[1]Sheet2!$A$1:$B$3,2,0)</f>
        <v>R</v>
      </c>
      <c r="X97" t="str">
        <f>VLOOKUP([1]Sheet1!X97,[1]Sheet2!$A$1:$B$3,2,0)</f>
        <v>R</v>
      </c>
      <c r="Y97" t="str">
        <f>VLOOKUP([1]Sheet1!Y97,[1]Sheet2!$A$1:$B$3,2,0)</f>
        <v>R</v>
      </c>
      <c r="Z97" t="str">
        <f>VLOOKUP([1]Sheet1!Z97,[1]Sheet2!$A$1:$B$3,2,0)</f>
        <v>R</v>
      </c>
      <c r="AA97" t="str">
        <f>VLOOKUP([1]Sheet1!AA97,[1]Sheet2!$A$1:$B$3,2,0)</f>
        <v>R</v>
      </c>
      <c r="AB97" t="str">
        <f>VLOOKUP([1]Sheet1!AB97,[1]Sheet2!$A$1:$B$3,2,0)</f>
        <v>R</v>
      </c>
      <c r="AC97" t="str">
        <f>VLOOKUP([1]Sheet1!AC97,[1]Sheet2!$A$1:$B$3,2,0)</f>
        <v>K</v>
      </c>
      <c r="AD97" t="str">
        <f>VLOOKUP([1]Sheet1!AD97,[1]Sheet2!$A$1:$B$3,2,0)</f>
        <v>T</v>
      </c>
      <c r="AE97" t="str">
        <f>VLOOKUP([1]Sheet1!AE97,[1]Sheet2!$A$1:$B$3,2,0)</f>
        <v>R</v>
      </c>
      <c r="AF97" t="str">
        <f>VLOOKUP([1]Sheet1!AF97,[1]Sheet2!$A$1:$B$3,2,0)</f>
        <v>R</v>
      </c>
      <c r="AG97" t="str">
        <f>VLOOKUP([1]Sheet1!AG97,[1]Sheet2!$A$1:$B$3,2,0)</f>
        <v>R</v>
      </c>
      <c r="AH97" t="str">
        <f>VLOOKUP([1]Sheet1!AH97,[1]Sheet2!$A$1:$B$3,2,0)</f>
        <v>R</v>
      </c>
      <c r="AI97" t="str">
        <f>VLOOKUP([1]Sheet1!AI97,[1]Sheet2!$A$1:$B$3,2,0)</f>
        <v>R</v>
      </c>
      <c r="AJ97" t="str">
        <f>VLOOKUP([1]Sheet1!AJ97,[1]Sheet2!$A$1:$B$3,2,0)</f>
        <v>T</v>
      </c>
      <c r="AK97" t="str">
        <f>VLOOKUP([1]Sheet1!AK97,[1]Sheet2!$A$1:$B$3,2,0)</f>
        <v>R</v>
      </c>
      <c r="AL97" t="str">
        <f>VLOOKUP([1]Sheet1!AL97,[1]Sheet2!$A$1:$B$3,2,0)</f>
        <v>R</v>
      </c>
      <c r="AM97" t="str">
        <f>VLOOKUP([1]Sheet1!AM97,[1]Sheet2!$A$1:$B$3,2,0)</f>
        <v>K</v>
      </c>
      <c r="AN97" t="str">
        <f>VLOOKUP([1]Sheet1!AN97,[1]Sheet2!$A$1:$B$3,2,0)</f>
        <v>K</v>
      </c>
      <c r="AO97" t="str">
        <f>VLOOKUP([1]Sheet1!AO97,[1]Sheet2!$A$1:$B$3,2,0)</f>
        <v>R</v>
      </c>
      <c r="AP97" t="str">
        <f>VLOOKUP([1]Sheet1!AP97,[1]Sheet2!$A$1:$B$3,2,0)</f>
        <v>R</v>
      </c>
      <c r="AQ97" t="str">
        <f>VLOOKUP([1]Sheet1!AQ97,[1]Sheet2!$A$1:$B$3,2,0)</f>
        <v>T</v>
      </c>
      <c r="AR97" t="str">
        <f>VLOOKUP([1]Sheet1!AR97,[1]Sheet2!$A$1:$B$3,2,0)</f>
        <v>T</v>
      </c>
      <c r="AS97" t="str">
        <f>VLOOKUP([1]Sheet1!AS97,[1]Sheet2!$A$1:$B$3,2,0)</f>
        <v>T</v>
      </c>
      <c r="AT97" t="str">
        <f>VLOOKUP([1]Sheet1!AT97,[1]Sheet2!$A$1:$B$3,2,0)</f>
        <v>K</v>
      </c>
      <c r="AU97" t="str">
        <f>VLOOKUP([1]Sheet1!AU97,[1]Sheet2!$A$1:$B$3,2,0)</f>
        <v>T</v>
      </c>
      <c r="AV97" t="str">
        <f>VLOOKUP([1]Sheet1!AV97,[1]Sheet2!$A$1:$B$3,2,0)</f>
        <v>T</v>
      </c>
      <c r="AW97" t="str">
        <f>VLOOKUP([1]Sheet1!AW97,[1]Sheet2!$A$1:$B$3,2,0)</f>
        <v>T</v>
      </c>
      <c r="AX97" t="str">
        <f>VLOOKUP([1]Sheet1!AX97,[1]Sheet2!$A$1:$B$3,2,0)</f>
        <v>R</v>
      </c>
      <c r="AY97" t="str">
        <f>VLOOKUP([1]Sheet1!AY97,[1]Sheet2!$A$1:$B$3,2,0)</f>
        <v>K</v>
      </c>
      <c r="AZ97" t="str">
        <f>VLOOKUP([1]Sheet1!AZ97,[1]Sheet2!$A$1:$B$3,2,0)</f>
        <v>R</v>
      </c>
      <c r="BA97" t="str">
        <f>VLOOKUP([1]Sheet1!BA97,[1]Sheet2!$A$1:$B$3,2,0)</f>
        <v>T</v>
      </c>
      <c r="BB97" t="str">
        <f>VLOOKUP([1]Sheet1!BB97,[1]Sheet2!$A$1:$B$3,2,0)</f>
        <v>R</v>
      </c>
      <c r="BC97" t="str">
        <f>VLOOKUP([1]Sheet1!BC97,[1]Sheet2!$A$1:$B$3,2,0)</f>
        <v>R</v>
      </c>
      <c r="BD97" t="str">
        <f>VLOOKUP([1]Sheet1!BD97,[1]Sheet2!$A$1:$B$3,2,0)</f>
        <v>R</v>
      </c>
      <c r="BE97" t="str">
        <f>VLOOKUP([1]Sheet1!BE97,[1]Sheet2!$A$1:$B$3,2,0)</f>
        <v>T</v>
      </c>
      <c r="BF97" t="str">
        <f>VLOOKUP([1]Sheet1!BF97,[1]Sheet2!$A$1:$B$3,2,0)</f>
        <v>T</v>
      </c>
      <c r="BG97" t="str">
        <f>VLOOKUP([1]Sheet1!BG97,[1]Sheet2!$A$1:$B$3,2,0)</f>
        <v>T</v>
      </c>
      <c r="BH97" t="str">
        <f>VLOOKUP([1]Sheet1!BH97,[1]Sheet2!$A$1:$B$3,2,0)</f>
        <v>R</v>
      </c>
      <c r="BI97" t="str">
        <f>VLOOKUP([1]Sheet1!BI97,[1]Sheet2!$A$1:$B$3,2,0)</f>
        <v>R</v>
      </c>
    </row>
    <row r="98" spans="1:61" x14ac:dyDescent="0.3">
      <c r="A98" t="s">
        <v>62</v>
      </c>
      <c r="B98" t="str">
        <f>VLOOKUP([1]Sheet1!B98,[1]Sheet2!$A$1:$B$3,2,0)</f>
        <v>T</v>
      </c>
      <c r="C98" t="str">
        <f>VLOOKUP([1]Sheet1!C98,[1]Sheet2!$A$1:$B$3,2,0)</f>
        <v>K</v>
      </c>
      <c r="D98" t="str">
        <f>VLOOKUP([1]Sheet1!D98,[1]Sheet2!$A$1:$B$3,2,0)</f>
        <v>T</v>
      </c>
      <c r="E98" t="str">
        <f>VLOOKUP([1]Sheet1!E98,[1]Sheet2!$A$1:$B$3,2,0)</f>
        <v>R</v>
      </c>
      <c r="F98" t="str">
        <f>VLOOKUP([1]Sheet1!F98,[1]Sheet2!$A$1:$B$3,2,0)</f>
        <v>R</v>
      </c>
      <c r="G98" t="str">
        <f>VLOOKUP([1]Sheet1!G98,[1]Sheet2!$A$1:$B$3,2,0)</f>
        <v>R</v>
      </c>
      <c r="H98" t="str">
        <f>VLOOKUP([1]Sheet1!H98,[1]Sheet2!$A$1:$B$3,2,0)</f>
        <v>T</v>
      </c>
      <c r="I98" t="str">
        <f>VLOOKUP([1]Sheet1!I98,[1]Sheet2!$A$1:$B$3,2,0)</f>
        <v>R</v>
      </c>
      <c r="J98" t="str">
        <f>VLOOKUP([1]Sheet1!J98,[1]Sheet2!$A$1:$B$3,2,0)</f>
        <v>R</v>
      </c>
      <c r="K98" t="str">
        <f>VLOOKUP([1]Sheet1!K98,[1]Sheet2!$A$1:$B$3,2,0)</f>
        <v>R</v>
      </c>
      <c r="L98" t="str">
        <f>VLOOKUP([1]Sheet1!L98,[1]Sheet2!$A$1:$B$3,2,0)</f>
        <v>R</v>
      </c>
      <c r="M98" t="str">
        <f>VLOOKUP([1]Sheet1!M98,[1]Sheet2!$A$1:$B$3,2,0)</f>
        <v>K</v>
      </c>
      <c r="N98" t="str">
        <f>VLOOKUP([1]Sheet1!N98,[1]Sheet2!$A$1:$B$3,2,0)</f>
        <v>K</v>
      </c>
      <c r="O98" t="str">
        <f>VLOOKUP([1]Sheet1!O98,[1]Sheet2!$A$1:$B$3,2,0)</f>
        <v>K</v>
      </c>
      <c r="P98" t="str">
        <f>VLOOKUP([1]Sheet1!P98,[1]Sheet2!$A$1:$B$3,2,0)</f>
        <v>R</v>
      </c>
      <c r="Q98" t="str">
        <f>VLOOKUP([1]Sheet1!Q98,[1]Sheet2!$A$1:$B$3,2,0)</f>
        <v>T</v>
      </c>
      <c r="R98" t="str">
        <f>VLOOKUP([1]Sheet1!R98,[1]Sheet2!$A$1:$B$3,2,0)</f>
        <v>R</v>
      </c>
      <c r="S98" t="str">
        <f>VLOOKUP([1]Sheet1!S98,[1]Sheet2!$A$1:$B$3,2,0)</f>
        <v>R</v>
      </c>
      <c r="T98" t="str">
        <f>VLOOKUP([1]Sheet1!T98,[1]Sheet2!$A$1:$B$3,2,0)</f>
        <v>T</v>
      </c>
      <c r="U98" t="str">
        <f>VLOOKUP([1]Sheet1!U98,[1]Sheet2!$A$1:$B$3,2,0)</f>
        <v>R</v>
      </c>
      <c r="V98" t="str">
        <f>VLOOKUP([1]Sheet1!V98,[1]Sheet2!$A$1:$B$3,2,0)</f>
        <v>R</v>
      </c>
      <c r="W98" t="str">
        <f>VLOOKUP([1]Sheet1!W98,[1]Sheet2!$A$1:$B$3,2,0)</f>
        <v>K</v>
      </c>
      <c r="X98" t="str">
        <f>VLOOKUP([1]Sheet1!X98,[1]Sheet2!$A$1:$B$3,2,0)</f>
        <v>R</v>
      </c>
      <c r="Y98" t="str">
        <f>VLOOKUP([1]Sheet1!Y98,[1]Sheet2!$A$1:$B$3,2,0)</f>
        <v>K</v>
      </c>
      <c r="Z98" t="str">
        <f>VLOOKUP([1]Sheet1!Z98,[1]Sheet2!$A$1:$B$3,2,0)</f>
        <v>K</v>
      </c>
      <c r="AA98" t="str">
        <f>VLOOKUP([1]Sheet1!AA98,[1]Sheet2!$A$1:$B$3,2,0)</f>
        <v>K</v>
      </c>
      <c r="AB98" t="str">
        <f>VLOOKUP([1]Sheet1!AB98,[1]Sheet2!$A$1:$B$3,2,0)</f>
        <v>R</v>
      </c>
      <c r="AC98" t="str">
        <f>VLOOKUP([1]Sheet1!AC98,[1]Sheet2!$A$1:$B$3,2,0)</f>
        <v>R</v>
      </c>
      <c r="AD98" t="str">
        <f>VLOOKUP([1]Sheet1!AD98,[1]Sheet2!$A$1:$B$3,2,0)</f>
        <v>R</v>
      </c>
      <c r="AE98" t="str">
        <f>VLOOKUP([1]Sheet1!AE98,[1]Sheet2!$A$1:$B$3,2,0)</f>
        <v>R</v>
      </c>
      <c r="AF98" t="str">
        <f>VLOOKUP([1]Sheet1!AF98,[1]Sheet2!$A$1:$B$3,2,0)</f>
        <v>T</v>
      </c>
      <c r="AG98" t="str">
        <f>VLOOKUP([1]Sheet1!AG98,[1]Sheet2!$A$1:$B$3,2,0)</f>
        <v>K</v>
      </c>
      <c r="AH98" t="str">
        <f>VLOOKUP([1]Sheet1!AH98,[1]Sheet2!$A$1:$B$3,2,0)</f>
        <v>K</v>
      </c>
      <c r="AI98" t="str">
        <f>VLOOKUP([1]Sheet1!AI98,[1]Sheet2!$A$1:$B$3,2,0)</f>
        <v>T</v>
      </c>
      <c r="AJ98" t="str">
        <f>VLOOKUP([1]Sheet1!AJ98,[1]Sheet2!$A$1:$B$3,2,0)</f>
        <v>T</v>
      </c>
      <c r="AK98" t="str">
        <f>VLOOKUP([1]Sheet1!AK98,[1]Sheet2!$A$1:$B$3,2,0)</f>
        <v>T</v>
      </c>
      <c r="AL98" t="str">
        <f>VLOOKUP([1]Sheet1!AL98,[1]Sheet2!$A$1:$B$3,2,0)</f>
        <v>T</v>
      </c>
      <c r="AM98" t="str">
        <f>VLOOKUP([1]Sheet1!AM98,[1]Sheet2!$A$1:$B$3,2,0)</f>
        <v>T</v>
      </c>
      <c r="AN98" t="str">
        <f>VLOOKUP([1]Sheet1!AN98,[1]Sheet2!$A$1:$B$3,2,0)</f>
        <v>R</v>
      </c>
      <c r="AO98" t="str">
        <f>VLOOKUP([1]Sheet1!AO98,[1]Sheet2!$A$1:$B$3,2,0)</f>
        <v>R</v>
      </c>
      <c r="AP98" t="str">
        <f>VLOOKUP([1]Sheet1!AP98,[1]Sheet2!$A$1:$B$3,2,0)</f>
        <v>R</v>
      </c>
      <c r="AQ98" t="str">
        <f>VLOOKUP([1]Sheet1!AQ98,[1]Sheet2!$A$1:$B$3,2,0)</f>
        <v>K</v>
      </c>
      <c r="AR98" t="str">
        <f>VLOOKUP([1]Sheet1!AR98,[1]Sheet2!$A$1:$B$3,2,0)</f>
        <v>K</v>
      </c>
      <c r="AS98" t="str">
        <f>VLOOKUP([1]Sheet1!AS98,[1]Sheet2!$A$1:$B$3,2,0)</f>
        <v>K</v>
      </c>
      <c r="AT98" t="str">
        <f>VLOOKUP([1]Sheet1!AT98,[1]Sheet2!$A$1:$B$3,2,0)</f>
        <v>T</v>
      </c>
      <c r="AU98" t="str">
        <f>VLOOKUP([1]Sheet1!AU98,[1]Sheet2!$A$1:$B$3,2,0)</f>
        <v>T</v>
      </c>
      <c r="AV98" t="str">
        <f>VLOOKUP([1]Sheet1!AV98,[1]Sheet2!$A$1:$B$3,2,0)</f>
        <v>K</v>
      </c>
      <c r="AW98" t="str">
        <f>VLOOKUP([1]Sheet1!AW98,[1]Sheet2!$A$1:$B$3,2,0)</f>
        <v>K</v>
      </c>
      <c r="AX98" t="str">
        <f>VLOOKUP([1]Sheet1!AX98,[1]Sheet2!$A$1:$B$3,2,0)</f>
        <v>T</v>
      </c>
      <c r="AY98" t="str">
        <f>VLOOKUP([1]Sheet1!AY98,[1]Sheet2!$A$1:$B$3,2,0)</f>
        <v>R</v>
      </c>
      <c r="AZ98" t="str">
        <f>VLOOKUP([1]Sheet1!AZ98,[1]Sheet2!$A$1:$B$3,2,0)</f>
        <v>T</v>
      </c>
      <c r="BA98" t="str">
        <f>VLOOKUP([1]Sheet1!BA98,[1]Sheet2!$A$1:$B$3,2,0)</f>
        <v>T</v>
      </c>
      <c r="BB98" t="str">
        <f>VLOOKUP([1]Sheet1!BB98,[1]Sheet2!$A$1:$B$3,2,0)</f>
        <v>K</v>
      </c>
      <c r="BC98" t="str">
        <f>VLOOKUP([1]Sheet1!BC98,[1]Sheet2!$A$1:$B$3,2,0)</f>
        <v>K</v>
      </c>
      <c r="BD98" t="str">
        <f>VLOOKUP([1]Sheet1!BD98,[1]Sheet2!$A$1:$B$3,2,0)</f>
        <v>R</v>
      </c>
      <c r="BE98" t="str">
        <f>VLOOKUP([1]Sheet1!BE98,[1]Sheet2!$A$1:$B$3,2,0)</f>
        <v>R</v>
      </c>
      <c r="BF98" t="str">
        <f>VLOOKUP([1]Sheet1!BF98,[1]Sheet2!$A$1:$B$3,2,0)</f>
        <v>K</v>
      </c>
      <c r="BG98" t="str">
        <f>VLOOKUP([1]Sheet1!BG98,[1]Sheet2!$A$1:$B$3,2,0)</f>
        <v>T</v>
      </c>
      <c r="BH98" t="str">
        <f>VLOOKUP([1]Sheet1!BH98,[1]Sheet2!$A$1:$B$3,2,0)</f>
        <v>T</v>
      </c>
      <c r="BI98" t="str">
        <f>VLOOKUP([1]Sheet1!BI98,[1]Sheet2!$A$1:$B$3,2,0)</f>
        <v>R</v>
      </c>
    </row>
    <row r="99" spans="1:61" x14ac:dyDescent="0.3">
      <c r="A99" t="s">
        <v>62</v>
      </c>
      <c r="B99" t="str">
        <f>VLOOKUP([1]Sheet1!B99,[1]Sheet2!$A$1:$B$3,2,0)</f>
        <v>T</v>
      </c>
      <c r="C99" t="str">
        <f>VLOOKUP([1]Sheet1!C99,[1]Sheet2!$A$1:$B$3,2,0)</f>
        <v>K</v>
      </c>
      <c r="D99" t="str">
        <f>VLOOKUP([1]Sheet1!D99,[1]Sheet2!$A$1:$B$3,2,0)</f>
        <v>T</v>
      </c>
      <c r="E99" t="str">
        <f>VLOOKUP([1]Sheet1!E99,[1]Sheet2!$A$1:$B$3,2,0)</f>
        <v>R</v>
      </c>
      <c r="F99" t="str">
        <f>VLOOKUP([1]Sheet1!F99,[1]Sheet2!$A$1:$B$3,2,0)</f>
        <v>R</v>
      </c>
      <c r="G99" t="str">
        <f>VLOOKUP([1]Sheet1!G99,[1]Sheet2!$A$1:$B$3,2,0)</f>
        <v>R</v>
      </c>
      <c r="H99" t="str">
        <f>VLOOKUP([1]Sheet1!H99,[1]Sheet2!$A$1:$B$3,2,0)</f>
        <v>T</v>
      </c>
      <c r="I99" t="str">
        <f>VLOOKUP([1]Sheet1!I99,[1]Sheet2!$A$1:$B$3,2,0)</f>
        <v>R</v>
      </c>
      <c r="J99" t="str">
        <f>VLOOKUP([1]Sheet1!J99,[1]Sheet2!$A$1:$B$3,2,0)</f>
        <v>R</v>
      </c>
      <c r="K99" t="str">
        <f>VLOOKUP([1]Sheet1!K99,[1]Sheet2!$A$1:$B$3,2,0)</f>
        <v>R</v>
      </c>
      <c r="L99" t="str">
        <f>VLOOKUP([1]Sheet1!L99,[1]Sheet2!$A$1:$B$3,2,0)</f>
        <v>R</v>
      </c>
      <c r="M99" t="str">
        <f>VLOOKUP([1]Sheet1!M99,[1]Sheet2!$A$1:$B$3,2,0)</f>
        <v>K</v>
      </c>
      <c r="N99" t="str">
        <f>VLOOKUP([1]Sheet1!N99,[1]Sheet2!$A$1:$B$3,2,0)</f>
        <v>K</v>
      </c>
      <c r="O99" t="str">
        <f>VLOOKUP([1]Sheet1!O99,[1]Sheet2!$A$1:$B$3,2,0)</f>
        <v>K</v>
      </c>
      <c r="P99" t="str">
        <f>VLOOKUP([1]Sheet1!P99,[1]Sheet2!$A$1:$B$3,2,0)</f>
        <v>R</v>
      </c>
      <c r="Q99" t="str">
        <f>VLOOKUP([1]Sheet1!Q99,[1]Sheet2!$A$1:$B$3,2,0)</f>
        <v>T</v>
      </c>
      <c r="R99" t="str">
        <f>VLOOKUP([1]Sheet1!R99,[1]Sheet2!$A$1:$B$3,2,0)</f>
        <v>R</v>
      </c>
      <c r="S99" t="str">
        <f>VLOOKUP([1]Sheet1!S99,[1]Sheet2!$A$1:$B$3,2,0)</f>
        <v>R</v>
      </c>
      <c r="T99" t="str">
        <f>VLOOKUP([1]Sheet1!T99,[1]Sheet2!$A$1:$B$3,2,0)</f>
        <v>T</v>
      </c>
      <c r="U99" t="str">
        <f>VLOOKUP([1]Sheet1!U99,[1]Sheet2!$A$1:$B$3,2,0)</f>
        <v>R</v>
      </c>
      <c r="V99" t="str">
        <f>VLOOKUP([1]Sheet1!V99,[1]Sheet2!$A$1:$B$3,2,0)</f>
        <v>R</v>
      </c>
      <c r="W99" t="str">
        <f>VLOOKUP([1]Sheet1!W99,[1]Sheet2!$A$1:$B$3,2,0)</f>
        <v>K</v>
      </c>
      <c r="X99" t="str">
        <f>VLOOKUP([1]Sheet1!X99,[1]Sheet2!$A$1:$B$3,2,0)</f>
        <v>R</v>
      </c>
      <c r="Y99" t="str">
        <f>VLOOKUP([1]Sheet1!Y99,[1]Sheet2!$A$1:$B$3,2,0)</f>
        <v>K</v>
      </c>
      <c r="Z99" t="str">
        <f>VLOOKUP([1]Sheet1!Z99,[1]Sheet2!$A$1:$B$3,2,0)</f>
        <v>K</v>
      </c>
      <c r="AA99" t="str">
        <f>VLOOKUP([1]Sheet1!AA99,[1]Sheet2!$A$1:$B$3,2,0)</f>
        <v>K</v>
      </c>
      <c r="AB99" t="str">
        <f>VLOOKUP([1]Sheet1!AB99,[1]Sheet2!$A$1:$B$3,2,0)</f>
        <v>R</v>
      </c>
      <c r="AC99" t="str">
        <f>VLOOKUP([1]Sheet1!AC99,[1]Sheet2!$A$1:$B$3,2,0)</f>
        <v>R</v>
      </c>
      <c r="AD99" t="str">
        <f>VLOOKUP([1]Sheet1!AD99,[1]Sheet2!$A$1:$B$3,2,0)</f>
        <v>R</v>
      </c>
      <c r="AE99" t="str">
        <f>VLOOKUP([1]Sheet1!AE99,[1]Sheet2!$A$1:$B$3,2,0)</f>
        <v>R</v>
      </c>
      <c r="AF99" t="str">
        <f>VLOOKUP([1]Sheet1!AF99,[1]Sheet2!$A$1:$B$3,2,0)</f>
        <v>T</v>
      </c>
      <c r="AG99" t="str">
        <f>VLOOKUP([1]Sheet1!AG99,[1]Sheet2!$A$1:$B$3,2,0)</f>
        <v>K</v>
      </c>
      <c r="AH99" t="str">
        <f>VLOOKUP([1]Sheet1!AH99,[1]Sheet2!$A$1:$B$3,2,0)</f>
        <v>K</v>
      </c>
      <c r="AI99" t="str">
        <f>VLOOKUP([1]Sheet1!AI99,[1]Sheet2!$A$1:$B$3,2,0)</f>
        <v>T</v>
      </c>
      <c r="AJ99" t="str">
        <f>VLOOKUP([1]Sheet1!AJ99,[1]Sheet2!$A$1:$B$3,2,0)</f>
        <v>T</v>
      </c>
      <c r="AK99" t="str">
        <f>VLOOKUP([1]Sheet1!AK99,[1]Sheet2!$A$1:$B$3,2,0)</f>
        <v>T</v>
      </c>
      <c r="AL99" t="str">
        <f>VLOOKUP([1]Sheet1!AL99,[1]Sheet2!$A$1:$B$3,2,0)</f>
        <v>T</v>
      </c>
      <c r="AM99" t="str">
        <f>VLOOKUP([1]Sheet1!AM99,[1]Sheet2!$A$1:$B$3,2,0)</f>
        <v>T</v>
      </c>
      <c r="AN99" t="str">
        <f>VLOOKUP([1]Sheet1!AN99,[1]Sheet2!$A$1:$B$3,2,0)</f>
        <v>R</v>
      </c>
      <c r="AO99" t="str">
        <f>VLOOKUP([1]Sheet1!AO99,[1]Sheet2!$A$1:$B$3,2,0)</f>
        <v>R</v>
      </c>
      <c r="AP99" t="str">
        <f>VLOOKUP([1]Sheet1!AP99,[1]Sheet2!$A$1:$B$3,2,0)</f>
        <v>R</v>
      </c>
      <c r="AQ99" t="str">
        <f>VLOOKUP([1]Sheet1!AQ99,[1]Sheet2!$A$1:$B$3,2,0)</f>
        <v>K</v>
      </c>
      <c r="AR99" t="str">
        <f>VLOOKUP([1]Sheet1!AR99,[1]Sheet2!$A$1:$B$3,2,0)</f>
        <v>K</v>
      </c>
      <c r="AS99" t="str">
        <f>VLOOKUP([1]Sheet1!AS99,[1]Sheet2!$A$1:$B$3,2,0)</f>
        <v>K</v>
      </c>
      <c r="AT99" t="str">
        <f>VLOOKUP([1]Sheet1!AT99,[1]Sheet2!$A$1:$B$3,2,0)</f>
        <v>T</v>
      </c>
      <c r="AU99" t="str">
        <f>VLOOKUP([1]Sheet1!AU99,[1]Sheet2!$A$1:$B$3,2,0)</f>
        <v>T</v>
      </c>
      <c r="AV99" t="str">
        <f>VLOOKUP([1]Sheet1!AV99,[1]Sheet2!$A$1:$B$3,2,0)</f>
        <v>K</v>
      </c>
      <c r="AW99" t="str">
        <f>VLOOKUP([1]Sheet1!AW99,[1]Sheet2!$A$1:$B$3,2,0)</f>
        <v>K</v>
      </c>
      <c r="AX99" t="str">
        <f>VLOOKUP([1]Sheet1!AX99,[1]Sheet2!$A$1:$B$3,2,0)</f>
        <v>T</v>
      </c>
      <c r="AY99" t="str">
        <f>VLOOKUP([1]Sheet1!AY99,[1]Sheet2!$A$1:$B$3,2,0)</f>
        <v>R</v>
      </c>
      <c r="AZ99" t="str">
        <f>VLOOKUP([1]Sheet1!AZ99,[1]Sheet2!$A$1:$B$3,2,0)</f>
        <v>T</v>
      </c>
      <c r="BA99" t="str">
        <f>VLOOKUP([1]Sheet1!BA99,[1]Sheet2!$A$1:$B$3,2,0)</f>
        <v>T</v>
      </c>
      <c r="BB99" t="str">
        <f>VLOOKUP([1]Sheet1!BB99,[1]Sheet2!$A$1:$B$3,2,0)</f>
        <v>K</v>
      </c>
      <c r="BC99" t="str">
        <f>VLOOKUP([1]Sheet1!BC99,[1]Sheet2!$A$1:$B$3,2,0)</f>
        <v>K</v>
      </c>
      <c r="BD99" t="str">
        <f>VLOOKUP([1]Sheet1!BD99,[1]Sheet2!$A$1:$B$3,2,0)</f>
        <v>R</v>
      </c>
      <c r="BE99" t="str">
        <f>VLOOKUP([1]Sheet1!BE99,[1]Sheet2!$A$1:$B$3,2,0)</f>
        <v>R</v>
      </c>
      <c r="BF99" t="str">
        <f>VLOOKUP([1]Sheet1!BF99,[1]Sheet2!$A$1:$B$3,2,0)</f>
        <v>K</v>
      </c>
      <c r="BG99" t="str">
        <f>VLOOKUP([1]Sheet1!BG99,[1]Sheet2!$A$1:$B$3,2,0)</f>
        <v>T</v>
      </c>
      <c r="BH99" t="str">
        <f>VLOOKUP([1]Sheet1!BH99,[1]Sheet2!$A$1:$B$3,2,0)</f>
        <v>T</v>
      </c>
      <c r="BI99" t="str">
        <f>VLOOKUP([1]Sheet1!BI99,[1]Sheet2!$A$1:$B$3,2,0)</f>
        <v>R</v>
      </c>
    </row>
    <row r="100" spans="1:61" x14ac:dyDescent="0.3">
      <c r="A100" t="s">
        <v>62</v>
      </c>
      <c r="B100" t="str">
        <f>VLOOKUP([1]Sheet1!B100,[1]Sheet2!$A$1:$B$3,2,0)</f>
        <v>T</v>
      </c>
      <c r="C100" t="str">
        <f>VLOOKUP([1]Sheet1!C100,[1]Sheet2!$A$1:$B$3,2,0)</f>
        <v>K</v>
      </c>
      <c r="D100" t="str">
        <f>VLOOKUP([1]Sheet1!D100,[1]Sheet2!$A$1:$B$3,2,0)</f>
        <v>T</v>
      </c>
      <c r="E100" t="str">
        <f>VLOOKUP([1]Sheet1!E100,[1]Sheet2!$A$1:$B$3,2,0)</f>
        <v>R</v>
      </c>
      <c r="F100" t="str">
        <f>VLOOKUP([1]Sheet1!F100,[1]Sheet2!$A$1:$B$3,2,0)</f>
        <v>R</v>
      </c>
      <c r="G100" t="str">
        <f>VLOOKUP([1]Sheet1!G100,[1]Sheet2!$A$1:$B$3,2,0)</f>
        <v>R</v>
      </c>
      <c r="H100" t="str">
        <f>VLOOKUP([1]Sheet1!H100,[1]Sheet2!$A$1:$B$3,2,0)</f>
        <v>T</v>
      </c>
      <c r="I100" t="str">
        <f>VLOOKUP([1]Sheet1!I100,[1]Sheet2!$A$1:$B$3,2,0)</f>
        <v>R</v>
      </c>
      <c r="J100" t="str">
        <f>VLOOKUP([1]Sheet1!J100,[1]Sheet2!$A$1:$B$3,2,0)</f>
        <v>R</v>
      </c>
      <c r="K100" t="str">
        <f>VLOOKUP([1]Sheet1!K100,[1]Sheet2!$A$1:$B$3,2,0)</f>
        <v>R</v>
      </c>
      <c r="L100" t="str">
        <f>VLOOKUP([1]Sheet1!L100,[1]Sheet2!$A$1:$B$3,2,0)</f>
        <v>R</v>
      </c>
      <c r="M100" t="str">
        <f>VLOOKUP([1]Sheet1!M100,[1]Sheet2!$A$1:$B$3,2,0)</f>
        <v>K</v>
      </c>
      <c r="N100" t="str">
        <f>VLOOKUP([1]Sheet1!N100,[1]Sheet2!$A$1:$B$3,2,0)</f>
        <v>K</v>
      </c>
      <c r="O100" t="str">
        <f>VLOOKUP([1]Sheet1!O100,[1]Sheet2!$A$1:$B$3,2,0)</f>
        <v>K</v>
      </c>
      <c r="P100" t="str">
        <f>VLOOKUP([1]Sheet1!P100,[1]Sheet2!$A$1:$B$3,2,0)</f>
        <v>R</v>
      </c>
      <c r="Q100" t="str">
        <f>VLOOKUP([1]Sheet1!Q100,[1]Sheet2!$A$1:$B$3,2,0)</f>
        <v>T</v>
      </c>
      <c r="R100" t="str">
        <f>VLOOKUP([1]Sheet1!R100,[1]Sheet2!$A$1:$B$3,2,0)</f>
        <v>R</v>
      </c>
      <c r="S100" t="str">
        <f>VLOOKUP([1]Sheet1!S100,[1]Sheet2!$A$1:$B$3,2,0)</f>
        <v>R</v>
      </c>
      <c r="T100" t="str">
        <f>VLOOKUP([1]Sheet1!T100,[1]Sheet2!$A$1:$B$3,2,0)</f>
        <v>T</v>
      </c>
      <c r="U100" t="str">
        <f>VLOOKUP([1]Sheet1!U100,[1]Sheet2!$A$1:$B$3,2,0)</f>
        <v>R</v>
      </c>
      <c r="V100" t="str">
        <f>VLOOKUP([1]Sheet1!V100,[1]Sheet2!$A$1:$B$3,2,0)</f>
        <v>R</v>
      </c>
      <c r="W100" t="str">
        <f>VLOOKUP([1]Sheet1!W100,[1]Sheet2!$A$1:$B$3,2,0)</f>
        <v>K</v>
      </c>
      <c r="X100" t="str">
        <f>VLOOKUP([1]Sheet1!X100,[1]Sheet2!$A$1:$B$3,2,0)</f>
        <v>R</v>
      </c>
      <c r="Y100" t="str">
        <f>VLOOKUP([1]Sheet1!Y100,[1]Sheet2!$A$1:$B$3,2,0)</f>
        <v>K</v>
      </c>
      <c r="Z100" t="str">
        <f>VLOOKUP([1]Sheet1!Z100,[1]Sheet2!$A$1:$B$3,2,0)</f>
        <v>K</v>
      </c>
      <c r="AA100" t="str">
        <f>VLOOKUP([1]Sheet1!AA100,[1]Sheet2!$A$1:$B$3,2,0)</f>
        <v>K</v>
      </c>
      <c r="AB100" t="str">
        <f>VLOOKUP([1]Sheet1!AB100,[1]Sheet2!$A$1:$B$3,2,0)</f>
        <v>R</v>
      </c>
      <c r="AC100" t="str">
        <f>VLOOKUP([1]Sheet1!AC100,[1]Sheet2!$A$1:$B$3,2,0)</f>
        <v>R</v>
      </c>
      <c r="AD100" t="str">
        <f>VLOOKUP([1]Sheet1!AD100,[1]Sheet2!$A$1:$B$3,2,0)</f>
        <v>R</v>
      </c>
      <c r="AE100" t="str">
        <f>VLOOKUP([1]Sheet1!AE100,[1]Sheet2!$A$1:$B$3,2,0)</f>
        <v>R</v>
      </c>
      <c r="AF100" t="str">
        <f>VLOOKUP([1]Sheet1!AF100,[1]Sheet2!$A$1:$B$3,2,0)</f>
        <v>T</v>
      </c>
      <c r="AG100" t="str">
        <f>VLOOKUP([1]Sheet1!AG100,[1]Sheet2!$A$1:$B$3,2,0)</f>
        <v>K</v>
      </c>
      <c r="AH100" t="str">
        <f>VLOOKUP([1]Sheet1!AH100,[1]Sheet2!$A$1:$B$3,2,0)</f>
        <v>K</v>
      </c>
      <c r="AI100" t="str">
        <f>VLOOKUP([1]Sheet1!AI100,[1]Sheet2!$A$1:$B$3,2,0)</f>
        <v>T</v>
      </c>
      <c r="AJ100" t="str">
        <f>VLOOKUP([1]Sheet1!AJ100,[1]Sheet2!$A$1:$B$3,2,0)</f>
        <v>T</v>
      </c>
      <c r="AK100" t="str">
        <f>VLOOKUP([1]Sheet1!AK100,[1]Sheet2!$A$1:$B$3,2,0)</f>
        <v>T</v>
      </c>
      <c r="AL100" t="str">
        <f>VLOOKUP([1]Sheet1!AL100,[1]Sheet2!$A$1:$B$3,2,0)</f>
        <v>T</v>
      </c>
      <c r="AM100" t="str">
        <f>VLOOKUP([1]Sheet1!AM100,[1]Sheet2!$A$1:$B$3,2,0)</f>
        <v>T</v>
      </c>
      <c r="AN100" t="str">
        <f>VLOOKUP([1]Sheet1!AN100,[1]Sheet2!$A$1:$B$3,2,0)</f>
        <v>R</v>
      </c>
      <c r="AO100" t="str">
        <f>VLOOKUP([1]Sheet1!AO100,[1]Sheet2!$A$1:$B$3,2,0)</f>
        <v>R</v>
      </c>
      <c r="AP100" t="str">
        <f>VLOOKUP([1]Sheet1!AP100,[1]Sheet2!$A$1:$B$3,2,0)</f>
        <v>R</v>
      </c>
      <c r="AQ100" t="str">
        <f>VLOOKUP([1]Sheet1!AQ100,[1]Sheet2!$A$1:$B$3,2,0)</f>
        <v>K</v>
      </c>
      <c r="AR100" t="str">
        <f>VLOOKUP([1]Sheet1!AR100,[1]Sheet2!$A$1:$B$3,2,0)</f>
        <v>K</v>
      </c>
      <c r="AS100" t="str">
        <f>VLOOKUP([1]Sheet1!AS100,[1]Sheet2!$A$1:$B$3,2,0)</f>
        <v>K</v>
      </c>
      <c r="AT100" t="str">
        <f>VLOOKUP([1]Sheet1!AT100,[1]Sheet2!$A$1:$B$3,2,0)</f>
        <v>T</v>
      </c>
      <c r="AU100" t="str">
        <f>VLOOKUP([1]Sheet1!AU100,[1]Sheet2!$A$1:$B$3,2,0)</f>
        <v>T</v>
      </c>
      <c r="AV100" t="str">
        <f>VLOOKUP([1]Sheet1!AV100,[1]Sheet2!$A$1:$B$3,2,0)</f>
        <v>K</v>
      </c>
      <c r="AW100" t="str">
        <f>VLOOKUP([1]Sheet1!AW100,[1]Sheet2!$A$1:$B$3,2,0)</f>
        <v>K</v>
      </c>
      <c r="AX100" t="str">
        <f>VLOOKUP([1]Sheet1!AX100,[1]Sheet2!$A$1:$B$3,2,0)</f>
        <v>T</v>
      </c>
      <c r="AY100" t="str">
        <f>VLOOKUP([1]Sheet1!AY100,[1]Sheet2!$A$1:$B$3,2,0)</f>
        <v>R</v>
      </c>
      <c r="AZ100" t="str">
        <f>VLOOKUP([1]Sheet1!AZ100,[1]Sheet2!$A$1:$B$3,2,0)</f>
        <v>T</v>
      </c>
      <c r="BA100" t="str">
        <f>VLOOKUP([1]Sheet1!BA100,[1]Sheet2!$A$1:$B$3,2,0)</f>
        <v>T</v>
      </c>
      <c r="BB100" t="str">
        <f>VLOOKUP([1]Sheet1!BB100,[1]Sheet2!$A$1:$B$3,2,0)</f>
        <v>K</v>
      </c>
      <c r="BC100" t="str">
        <f>VLOOKUP([1]Sheet1!BC100,[1]Sheet2!$A$1:$B$3,2,0)</f>
        <v>K</v>
      </c>
      <c r="BD100" t="str">
        <f>VLOOKUP([1]Sheet1!BD100,[1]Sheet2!$A$1:$B$3,2,0)</f>
        <v>R</v>
      </c>
      <c r="BE100" t="str">
        <f>VLOOKUP([1]Sheet1!BE100,[1]Sheet2!$A$1:$B$3,2,0)</f>
        <v>R</v>
      </c>
      <c r="BF100" t="str">
        <f>VLOOKUP([1]Sheet1!BF100,[1]Sheet2!$A$1:$B$3,2,0)</f>
        <v>K</v>
      </c>
      <c r="BG100" t="str">
        <f>VLOOKUP([1]Sheet1!BG100,[1]Sheet2!$A$1:$B$3,2,0)</f>
        <v>T</v>
      </c>
      <c r="BH100" t="str">
        <f>VLOOKUP([1]Sheet1!BH100,[1]Sheet2!$A$1:$B$3,2,0)</f>
        <v>T</v>
      </c>
      <c r="BI100" t="str">
        <f>VLOOKUP([1]Sheet1!BI100,[1]Sheet2!$A$1:$B$3,2,0)</f>
        <v>R</v>
      </c>
    </row>
    <row r="101" spans="1:61" x14ac:dyDescent="0.3">
      <c r="A101" t="s">
        <v>62</v>
      </c>
      <c r="B101" t="str">
        <f>VLOOKUP([1]Sheet1!B101,[1]Sheet2!$A$1:$B$3,2,0)</f>
        <v>T</v>
      </c>
      <c r="C101" t="str">
        <f>VLOOKUP([1]Sheet1!C101,[1]Sheet2!$A$1:$B$3,2,0)</f>
        <v>K</v>
      </c>
      <c r="D101" t="str">
        <f>VLOOKUP([1]Sheet1!D101,[1]Sheet2!$A$1:$B$3,2,0)</f>
        <v>T</v>
      </c>
      <c r="E101" t="str">
        <f>VLOOKUP([1]Sheet1!E101,[1]Sheet2!$A$1:$B$3,2,0)</f>
        <v>R</v>
      </c>
      <c r="F101" t="str">
        <f>VLOOKUP([1]Sheet1!F101,[1]Sheet2!$A$1:$B$3,2,0)</f>
        <v>R</v>
      </c>
      <c r="G101" t="str">
        <f>VLOOKUP([1]Sheet1!G101,[1]Sheet2!$A$1:$B$3,2,0)</f>
        <v>R</v>
      </c>
      <c r="H101" t="str">
        <f>VLOOKUP([1]Sheet1!H101,[1]Sheet2!$A$1:$B$3,2,0)</f>
        <v>T</v>
      </c>
      <c r="I101" t="str">
        <f>VLOOKUP([1]Sheet1!I101,[1]Sheet2!$A$1:$B$3,2,0)</f>
        <v>R</v>
      </c>
      <c r="J101" t="str">
        <f>VLOOKUP([1]Sheet1!J101,[1]Sheet2!$A$1:$B$3,2,0)</f>
        <v>R</v>
      </c>
      <c r="K101" t="str">
        <f>VLOOKUP([1]Sheet1!K101,[1]Sheet2!$A$1:$B$3,2,0)</f>
        <v>R</v>
      </c>
      <c r="L101" t="str">
        <f>VLOOKUP([1]Sheet1!L101,[1]Sheet2!$A$1:$B$3,2,0)</f>
        <v>R</v>
      </c>
      <c r="M101" t="str">
        <f>VLOOKUP([1]Sheet1!M101,[1]Sheet2!$A$1:$B$3,2,0)</f>
        <v>K</v>
      </c>
      <c r="N101" t="str">
        <f>VLOOKUP([1]Sheet1!N101,[1]Sheet2!$A$1:$B$3,2,0)</f>
        <v>K</v>
      </c>
      <c r="O101" t="str">
        <f>VLOOKUP([1]Sheet1!O101,[1]Sheet2!$A$1:$B$3,2,0)</f>
        <v>K</v>
      </c>
      <c r="P101" t="str">
        <f>VLOOKUP([1]Sheet1!P101,[1]Sheet2!$A$1:$B$3,2,0)</f>
        <v>R</v>
      </c>
      <c r="Q101" t="str">
        <f>VLOOKUP([1]Sheet1!Q101,[1]Sheet2!$A$1:$B$3,2,0)</f>
        <v>T</v>
      </c>
      <c r="R101" t="str">
        <f>VLOOKUP([1]Sheet1!R101,[1]Sheet2!$A$1:$B$3,2,0)</f>
        <v>R</v>
      </c>
      <c r="S101" t="str">
        <f>VLOOKUP([1]Sheet1!S101,[1]Sheet2!$A$1:$B$3,2,0)</f>
        <v>R</v>
      </c>
      <c r="T101" t="str">
        <f>VLOOKUP([1]Sheet1!T101,[1]Sheet2!$A$1:$B$3,2,0)</f>
        <v>T</v>
      </c>
      <c r="U101" t="str">
        <f>VLOOKUP([1]Sheet1!U101,[1]Sheet2!$A$1:$B$3,2,0)</f>
        <v>R</v>
      </c>
      <c r="V101" t="str">
        <f>VLOOKUP([1]Sheet1!V101,[1]Sheet2!$A$1:$B$3,2,0)</f>
        <v>R</v>
      </c>
      <c r="W101" t="str">
        <f>VLOOKUP([1]Sheet1!W101,[1]Sheet2!$A$1:$B$3,2,0)</f>
        <v>K</v>
      </c>
      <c r="X101" t="str">
        <f>VLOOKUP([1]Sheet1!X101,[1]Sheet2!$A$1:$B$3,2,0)</f>
        <v>R</v>
      </c>
      <c r="Y101" t="str">
        <f>VLOOKUP([1]Sheet1!Y101,[1]Sheet2!$A$1:$B$3,2,0)</f>
        <v>K</v>
      </c>
      <c r="Z101" t="str">
        <f>VLOOKUP([1]Sheet1!Z101,[1]Sheet2!$A$1:$B$3,2,0)</f>
        <v>K</v>
      </c>
      <c r="AA101" t="str">
        <f>VLOOKUP([1]Sheet1!AA101,[1]Sheet2!$A$1:$B$3,2,0)</f>
        <v>K</v>
      </c>
      <c r="AB101" t="str">
        <f>VLOOKUP([1]Sheet1!AB101,[1]Sheet2!$A$1:$B$3,2,0)</f>
        <v>R</v>
      </c>
      <c r="AC101" t="str">
        <f>VLOOKUP([1]Sheet1!AC101,[1]Sheet2!$A$1:$B$3,2,0)</f>
        <v>R</v>
      </c>
      <c r="AD101" t="str">
        <f>VLOOKUP([1]Sheet1!AD101,[1]Sheet2!$A$1:$B$3,2,0)</f>
        <v>R</v>
      </c>
      <c r="AE101" t="str">
        <f>VLOOKUP([1]Sheet1!AE101,[1]Sheet2!$A$1:$B$3,2,0)</f>
        <v>R</v>
      </c>
      <c r="AF101" t="str">
        <f>VLOOKUP([1]Sheet1!AF101,[1]Sheet2!$A$1:$B$3,2,0)</f>
        <v>T</v>
      </c>
      <c r="AG101" t="str">
        <f>VLOOKUP([1]Sheet1!AG101,[1]Sheet2!$A$1:$B$3,2,0)</f>
        <v>K</v>
      </c>
      <c r="AH101" t="str">
        <f>VLOOKUP([1]Sheet1!AH101,[1]Sheet2!$A$1:$B$3,2,0)</f>
        <v>K</v>
      </c>
      <c r="AI101" t="str">
        <f>VLOOKUP([1]Sheet1!AI101,[1]Sheet2!$A$1:$B$3,2,0)</f>
        <v>T</v>
      </c>
      <c r="AJ101" t="str">
        <f>VLOOKUP([1]Sheet1!AJ101,[1]Sheet2!$A$1:$B$3,2,0)</f>
        <v>T</v>
      </c>
      <c r="AK101" t="str">
        <f>VLOOKUP([1]Sheet1!AK101,[1]Sheet2!$A$1:$B$3,2,0)</f>
        <v>T</v>
      </c>
      <c r="AL101" t="str">
        <f>VLOOKUP([1]Sheet1!AL101,[1]Sheet2!$A$1:$B$3,2,0)</f>
        <v>T</v>
      </c>
      <c r="AM101" t="str">
        <f>VLOOKUP([1]Sheet1!AM101,[1]Sheet2!$A$1:$B$3,2,0)</f>
        <v>T</v>
      </c>
      <c r="AN101" t="str">
        <f>VLOOKUP([1]Sheet1!AN101,[1]Sheet2!$A$1:$B$3,2,0)</f>
        <v>R</v>
      </c>
      <c r="AO101" t="str">
        <f>VLOOKUP([1]Sheet1!AO101,[1]Sheet2!$A$1:$B$3,2,0)</f>
        <v>R</v>
      </c>
      <c r="AP101" t="str">
        <f>VLOOKUP([1]Sheet1!AP101,[1]Sheet2!$A$1:$B$3,2,0)</f>
        <v>R</v>
      </c>
      <c r="AQ101" t="str">
        <f>VLOOKUP([1]Sheet1!AQ101,[1]Sheet2!$A$1:$B$3,2,0)</f>
        <v>K</v>
      </c>
      <c r="AR101" t="str">
        <f>VLOOKUP([1]Sheet1!AR101,[1]Sheet2!$A$1:$B$3,2,0)</f>
        <v>K</v>
      </c>
      <c r="AS101" t="str">
        <f>VLOOKUP([1]Sheet1!AS101,[1]Sheet2!$A$1:$B$3,2,0)</f>
        <v>K</v>
      </c>
      <c r="AT101" t="str">
        <f>VLOOKUP([1]Sheet1!AT101,[1]Sheet2!$A$1:$B$3,2,0)</f>
        <v>T</v>
      </c>
      <c r="AU101" t="str">
        <f>VLOOKUP([1]Sheet1!AU101,[1]Sheet2!$A$1:$B$3,2,0)</f>
        <v>T</v>
      </c>
      <c r="AV101" t="str">
        <f>VLOOKUP([1]Sheet1!AV101,[1]Sheet2!$A$1:$B$3,2,0)</f>
        <v>K</v>
      </c>
      <c r="AW101" t="str">
        <f>VLOOKUP([1]Sheet1!AW101,[1]Sheet2!$A$1:$B$3,2,0)</f>
        <v>K</v>
      </c>
      <c r="AX101" t="str">
        <f>VLOOKUP([1]Sheet1!AX101,[1]Sheet2!$A$1:$B$3,2,0)</f>
        <v>T</v>
      </c>
      <c r="AY101" t="str">
        <f>VLOOKUP([1]Sheet1!AY101,[1]Sheet2!$A$1:$B$3,2,0)</f>
        <v>R</v>
      </c>
      <c r="AZ101" t="str">
        <f>VLOOKUP([1]Sheet1!AZ101,[1]Sheet2!$A$1:$B$3,2,0)</f>
        <v>T</v>
      </c>
      <c r="BA101" t="str">
        <f>VLOOKUP([1]Sheet1!BA101,[1]Sheet2!$A$1:$B$3,2,0)</f>
        <v>T</v>
      </c>
      <c r="BB101" t="str">
        <f>VLOOKUP([1]Sheet1!BB101,[1]Sheet2!$A$1:$B$3,2,0)</f>
        <v>K</v>
      </c>
      <c r="BC101" t="str">
        <f>VLOOKUP([1]Sheet1!BC101,[1]Sheet2!$A$1:$B$3,2,0)</f>
        <v>K</v>
      </c>
      <c r="BD101" t="str">
        <f>VLOOKUP([1]Sheet1!BD101,[1]Sheet2!$A$1:$B$3,2,0)</f>
        <v>R</v>
      </c>
      <c r="BE101" t="str">
        <f>VLOOKUP([1]Sheet1!BE101,[1]Sheet2!$A$1:$B$3,2,0)</f>
        <v>R</v>
      </c>
      <c r="BF101" t="str">
        <f>VLOOKUP([1]Sheet1!BF101,[1]Sheet2!$A$1:$B$3,2,0)</f>
        <v>K</v>
      </c>
      <c r="BG101" t="str">
        <f>VLOOKUP([1]Sheet1!BG101,[1]Sheet2!$A$1:$B$3,2,0)</f>
        <v>T</v>
      </c>
      <c r="BH101" t="str">
        <f>VLOOKUP([1]Sheet1!BH101,[1]Sheet2!$A$1:$B$3,2,0)</f>
        <v>T</v>
      </c>
      <c r="BI101" t="str">
        <f>VLOOKUP([1]Sheet1!BI101,[1]Sheet2!$A$1:$B$3,2,0)</f>
        <v>R</v>
      </c>
    </row>
    <row r="102" spans="1:61" x14ac:dyDescent="0.3">
      <c r="A102" t="s">
        <v>62</v>
      </c>
      <c r="B102" t="str">
        <f>VLOOKUP([1]Sheet1!B102,[1]Sheet2!$A$1:$B$3,2,0)</f>
        <v>T</v>
      </c>
      <c r="C102" t="str">
        <f>VLOOKUP([1]Sheet1!C102,[1]Sheet2!$A$1:$B$3,2,0)</f>
        <v>K</v>
      </c>
      <c r="D102" t="str">
        <f>VLOOKUP([1]Sheet1!D102,[1]Sheet2!$A$1:$B$3,2,0)</f>
        <v>T</v>
      </c>
      <c r="E102" t="str">
        <f>VLOOKUP([1]Sheet1!E102,[1]Sheet2!$A$1:$B$3,2,0)</f>
        <v>R</v>
      </c>
      <c r="F102" t="str">
        <f>VLOOKUP([1]Sheet1!F102,[1]Sheet2!$A$1:$B$3,2,0)</f>
        <v>R</v>
      </c>
      <c r="G102" t="str">
        <f>VLOOKUP([1]Sheet1!G102,[1]Sheet2!$A$1:$B$3,2,0)</f>
        <v>R</v>
      </c>
      <c r="H102" t="str">
        <f>VLOOKUP([1]Sheet1!H102,[1]Sheet2!$A$1:$B$3,2,0)</f>
        <v>T</v>
      </c>
      <c r="I102" t="str">
        <f>VLOOKUP([1]Sheet1!I102,[1]Sheet2!$A$1:$B$3,2,0)</f>
        <v>R</v>
      </c>
      <c r="J102" t="str">
        <f>VLOOKUP([1]Sheet1!J102,[1]Sheet2!$A$1:$B$3,2,0)</f>
        <v>R</v>
      </c>
      <c r="K102" t="str">
        <f>VLOOKUP([1]Sheet1!K102,[1]Sheet2!$A$1:$B$3,2,0)</f>
        <v>R</v>
      </c>
      <c r="L102" t="str">
        <f>VLOOKUP([1]Sheet1!L102,[1]Sheet2!$A$1:$B$3,2,0)</f>
        <v>R</v>
      </c>
      <c r="M102" t="str">
        <f>VLOOKUP([1]Sheet1!M102,[1]Sheet2!$A$1:$B$3,2,0)</f>
        <v>K</v>
      </c>
      <c r="N102" t="str">
        <f>VLOOKUP([1]Sheet1!N102,[1]Sheet2!$A$1:$B$3,2,0)</f>
        <v>K</v>
      </c>
      <c r="O102" t="str">
        <f>VLOOKUP([1]Sheet1!O102,[1]Sheet2!$A$1:$B$3,2,0)</f>
        <v>K</v>
      </c>
      <c r="P102" t="str">
        <f>VLOOKUP([1]Sheet1!P102,[1]Sheet2!$A$1:$B$3,2,0)</f>
        <v>R</v>
      </c>
      <c r="Q102" t="str">
        <f>VLOOKUP([1]Sheet1!Q102,[1]Sheet2!$A$1:$B$3,2,0)</f>
        <v>T</v>
      </c>
      <c r="R102" t="str">
        <f>VLOOKUP([1]Sheet1!R102,[1]Sheet2!$A$1:$B$3,2,0)</f>
        <v>R</v>
      </c>
      <c r="S102" t="str">
        <f>VLOOKUP([1]Sheet1!S102,[1]Sheet2!$A$1:$B$3,2,0)</f>
        <v>R</v>
      </c>
      <c r="T102" t="str">
        <f>VLOOKUP([1]Sheet1!T102,[1]Sheet2!$A$1:$B$3,2,0)</f>
        <v>T</v>
      </c>
      <c r="U102" t="str">
        <f>VLOOKUP([1]Sheet1!U102,[1]Sheet2!$A$1:$B$3,2,0)</f>
        <v>R</v>
      </c>
      <c r="V102" t="str">
        <f>VLOOKUP([1]Sheet1!V102,[1]Sheet2!$A$1:$B$3,2,0)</f>
        <v>R</v>
      </c>
      <c r="W102" t="str">
        <f>VLOOKUP([1]Sheet1!W102,[1]Sheet2!$A$1:$B$3,2,0)</f>
        <v>K</v>
      </c>
      <c r="X102" t="str">
        <f>VLOOKUP([1]Sheet1!X102,[1]Sheet2!$A$1:$B$3,2,0)</f>
        <v>R</v>
      </c>
      <c r="Y102" t="str">
        <f>VLOOKUP([1]Sheet1!Y102,[1]Sheet2!$A$1:$B$3,2,0)</f>
        <v>K</v>
      </c>
      <c r="Z102" t="str">
        <f>VLOOKUP([1]Sheet1!Z102,[1]Sheet2!$A$1:$B$3,2,0)</f>
        <v>K</v>
      </c>
      <c r="AA102" t="str">
        <f>VLOOKUP([1]Sheet1!AA102,[1]Sheet2!$A$1:$B$3,2,0)</f>
        <v>K</v>
      </c>
      <c r="AB102" t="str">
        <f>VLOOKUP([1]Sheet1!AB102,[1]Sheet2!$A$1:$B$3,2,0)</f>
        <v>R</v>
      </c>
      <c r="AC102" t="str">
        <f>VLOOKUP([1]Sheet1!AC102,[1]Sheet2!$A$1:$B$3,2,0)</f>
        <v>R</v>
      </c>
      <c r="AD102" t="str">
        <f>VLOOKUP([1]Sheet1!AD102,[1]Sheet2!$A$1:$B$3,2,0)</f>
        <v>R</v>
      </c>
      <c r="AE102" t="str">
        <f>VLOOKUP([1]Sheet1!AE102,[1]Sheet2!$A$1:$B$3,2,0)</f>
        <v>R</v>
      </c>
      <c r="AF102" t="str">
        <f>VLOOKUP([1]Sheet1!AF102,[1]Sheet2!$A$1:$B$3,2,0)</f>
        <v>T</v>
      </c>
      <c r="AG102" t="str">
        <f>VLOOKUP([1]Sheet1!AG102,[1]Sheet2!$A$1:$B$3,2,0)</f>
        <v>K</v>
      </c>
      <c r="AH102" t="str">
        <f>VLOOKUP([1]Sheet1!AH102,[1]Sheet2!$A$1:$B$3,2,0)</f>
        <v>K</v>
      </c>
      <c r="AI102" t="str">
        <f>VLOOKUP([1]Sheet1!AI102,[1]Sheet2!$A$1:$B$3,2,0)</f>
        <v>T</v>
      </c>
      <c r="AJ102" t="str">
        <f>VLOOKUP([1]Sheet1!AJ102,[1]Sheet2!$A$1:$B$3,2,0)</f>
        <v>T</v>
      </c>
      <c r="AK102" t="str">
        <f>VLOOKUP([1]Sheet1!AK102,[1]Sheet2!$A$1:$B$3,2,0)</f>
        <v>T</v>
      </c>
      <c r="AL102" t="str">
        <f>VLOOKUP([1]Sheet1!AL102,[1]Sheet2!$A$1:$B$3,2,0)</f>
        <v>T</v>
      </c>
      <c r="AM102" t="str">
        <f>VLOOKUP([1]Sheet1!AM102,[1]Sheet2!$A$1:$B$3,2,0)</f>
        <v>T</v>
      </c>
      <c r="AN102" t="str">
        <f>VLOOKUP([1]Sheet1!AN102,[1]Sheet2!$A$1:$B$3,2,0)</f>
        <v>R</v>
      </c>
      <c r="AO102" t="str">
        <f>VLOOKUP([1]Sheet1!AO102,[1]Sheet2!$A$1:$B$3,2,0)</f>
        <v>R</v>
      </c>
      <c r="AP102" t="str">
        <f>VLOOKUP([1]Sheet1!AP102,[1]Sheet2!$A$1:$B$3,2,0)</f>
        <v>R</v>
      </c>
      <c r="AQ102" t="str">
        <f>VLOOKUP([1]Sheet1!AQ102,[1]Sheet2!$A$1:$B$3,2,0)</f>
        <v>K</v>
      </c>
      <c r="AR102" t="str">
        <f>VLOOKUP([1]Sheet1!AR102,[1]Sheet2!$A$1:$B$3,2,0)</f>
        <v>K</v>
      </c>
      <c r="AS102" t="str">
        <f>VLOOKUP([1]Sheet1!AS102,[1]Sheet2!$A$1:$B$3,2,0)</f>
        <v>K</v>
      </c>
      <c r="AT102" t="str">
        <f>VLOOKUP([1]Sheet1!AT102,[1]Sheet2!$A$1:$B$3,2,0)</f>
        <v>T</v>
      </c>
      <c r="AU102" t="str">
        <f>VLOOKUP([1]Sheet1!AU102,[1]Sheet2!$A$1:$B$3,2,0)</f>
        <v>T</v>
      </c>
      <c r="AV102" t="str">
        <f>VLOOKUP([1]Sheet1!AV102,[1]Sheet2!$A$1:$B$3,2,0)</f>
        <v>K</v>
      </c>
      <c r="AW102" t="str">
        <f>VLOOKUP([1]Sheet1!AW102,[1]Sheet2!$A$1:$B$3,2,0)</f>
        <v>K</v>
      </c>
      <c r="AX102" t="str">
        <f>VLOOKUP([1]Sheet1!AX102,[1]Sheet2!$A$1:$B$3,2,0)</f>
        <v>T</v>
      </c>
      <c r="AY102" t="str">
        <f>VLOOKUP([1]Sheet1!AY102,[1]Sheet2!$A$1:$B$3,2,0)</f>
        <v>R</v>
      </c>
      <c r="AZ102" t="str">
        <f>VLOOKUP([1]Sheet1!AZ102,[1]Sheet2!$A$1:$B$3,2,0)</f>
        <v>T</v>
      </c>
      <c r="BA102" t="str">
        <f>VLOOKUP([1]Sheet1!BA102,[1]Sheet2!$A$1:$B$3,2,0)</f>
        <v>T</v>
      </c>
      <c r="BB102" t="str">
        <f>VLOOKUP([1]Sheet1!BB102,[1]Sheet2!$A$1:$B$3,2,0)</f>
        <v>K</v>
      </c>
      <c r="BC102" t="str">
        <f>VLOOKUP([1]Sheet1!BC102,[1]Sheet2!$A$1:$B$3,2,0)</f>
        <v>K</v>
      </c>
      <c r="BD102" t="str">
        <f>VLOOKUP([1]Sheet1!BD102,[1]Sheet2!$A$1:$B$3,2,0)</f>
        <v>R</v>
      </c>
      <c r="BE102" t="str">
        <f>VLOOKUP([1]Sheet1!BE102,[1]Sheet2!$A$1:$B$3,2,0)</f>
        <v>R</v>
      </c>
      <c r="BF102" t="str">
        <f>VLOOKUP([1]Sheet1!BF102,[1]Sheet2!$A$1:$B$3,2,0)</f>
        <v>K</v>
      </c>
      <c r="BG102" t="str">
        <f>VLOOKUP([1]Sheet1!BG102,[1]Sheet2!$A$1:$B$3,2,0)</f>
        <v>T</v>
      </c>
      <c r="BH102" t="str">
        <f>VLOOKUP([1]Sheet1!BH102,[1]Sheet2!$A$1:$B$3,2,0)</f>
        <v>T</v>
      </c>
      <c r="BI102" t="str">
        <f>VLOOKUP([1]Sheet1!BI102,[1]Sheet2!$A$1:$B$3,2,0)</f>
        <v>R</v>
      </c>
    </row>
    <row r="103" spans="1:61" x14ac:dyDescent="0.3">
      <c r="A103" t="s">
        <v>61</v>
      </c>
      <c r="B103" t="str">
        <f>VLOOKUP([1]Sheet1!B103,[1]Sheet2!$A$1:$B$3,2,0)</f>
        <v>R</v>
      </c>
      <c r="C103" t="str">
        <f>VLOOKUP([1]Sheet1!C103,[1]Sheet2!$A$1:$B$3,2,0)</f>
        <v>T</v>
      </c>
      <c r="D103" t="str">
        <f>VLOOKUP([1]Sheet1!D103,[1]Sheet2!$A$1:$B$3,2,0)</f>
        <v>R</v>
      </c>
      <c r="E103" t="str">
        <f>VLOOKUP([1]Sheet1!E103,[1]Sheet2!$A$1:$B$3,2,0)</f>
        <v>R</v>
      </c>
      <c r="F103" t="str">
        <f>VLOOKUP([1]Sheet1!F103,[1]Sheet2!$A$1:$B$3,2,0)</f>
        <v>K</v>
      </c>
      <c r="G103" t="str">
        <f>VLOOKUP([1]Sheet1!G103,[1]Sheet2!$A$1:$B$3,2,0)</f>
        <v>R</v>
      </c>
      <c r="H103" t="str">
        <f>VLOOKUP([1]Sheet1!H103,[1]Sheet2!$A$1:$B$3,2,0)</f>
        <v>R</v>
      </c>
      <c r="I103" t="str">
        <f>VLOOKUP([1]Sheet1!I103,[1]Sheet2!$A$1:$B$3,2,0)</f>
        <v>R</v>
      </c>
      <c r="J103" t="str">
        <f>VLOOKUP([1]Sheet1!J103,[1]Sheet2!$A$1:$B$3,2,0)</f>
        <v>K</v>
      </c>
      <c r="K103" t="str">
        <f>VLOOKUP([1]Sheet1!K103,[1]Sheet2!$A$1:$B$3,2,0)</f>
        <v>T</v>
      </c>
      <c r="L103" t="str">
        <f>VLOOKUP([1]Sheet1!L103,[1]Sheet2!$A$1:$B$3,2,0)</f>
        <v>K</v>
      </c>
      <c r="M103" t="str">
        <f>VLOOKUP([1]Sheet1!M103,[1]Sheet2!$A$1:$B$3,2,0)</f>
        <v>R</v>
      </c>
      <c r="N103" t="str">
        <f>VLOOKUP([1]Sheet1!N103,[1]Sheet2!$A$1:$B$3,2,0)</f>
        <v>T</v>
      </c>
      <c r="O103" t="str">
        <f>VLOOKUP([1]Sheet1!O103,[1]Sheet2!$A$1:$B$3,2,0)</f>
        <v>R</v>
      </c>
      <c r="P103" t="str">
        <f>VLOOKUP([1]Sheet1!P103,[1]Sheet2!$A$1:$B$3,2,0)</f>
        <v>R</v>
      </c>
      <c r="Q103" t="str">
        <f>VLOOKUP([1]Sheet1!Q103,[1]Sheet2!$A$1:$B$3,2,0)</f>
        <v>R</v>
      </c>
      <c r="R103" t="str">
        <f>VLOOKUP([1]Sheet1!R103,[1]Sheet2!$A$1:$B$3,2,0)</f>
        <v>R</v>
      </c>
      <c r="S103" t="str">
        <f>VLOOKUP([1]Sheet1!S103,[1]Sheet2!$A$1:$B$3,2,0)</f>
        <v>T</v>
      </c>
      <c r="T103" t="str">
        <f>VLOOKUP([1]Sheet1!T103,[1]Sheet2!$A$1:$B$3,2,0)</f>
        <v>T</v>
      </c>
      <c r="U103" t="str">
        <f>VLOOKUP([1]Sheet1!U103,[1]Sheet2!$A$1:$B$3,2,0)</f>
        <v>R</v>
      </c>
      <c r="V103" t="str">
        <f>VLOOKUP([1]Sheet1!V103,[1]Sheet2!$A$1:$B$3,2,0)</f>
        <v>T</v>
      </c>
      <c r="W103" t="str">
        <f>VLOOKUP([1]Sheet1!W103,[1]Sheet2!$A$1:$B$3,2,0)</f>
        <v>T</v>
      </c>
      <c r="X103" t="str">
        <f>VLOOKUP([1]Sheet1!X103,[1]Sheet2!$A$1:$B$3,2,0)</f>
        <v>R</v>
      </c>
      <c r="Y103" t="str">
        <f>VLOOKUP([1]Sheet1!Y103,[1]Sheet2!$A$1:$B$3,2,0)</f>
        <v>R</v>
      </c>
      <c r="Z103" t="str">
        <f>VLOOKUP([1]Sheet1!Z103,[1]Sheet2!$A$1:$B$3,2,0)</f>
        <v>T</v>
      </c>
      <c r="AA103" t="str">
        <f>VLOOKUP([1]Sheet1!AA103,[1]Sheet2!$A$1:$B$3,2,0)</f>
        <v>R</v>
      </c>
      <c r="AB103" t="str">
        <f>VLOOKUP([1]Sheet1!AB103,[1]Sheet2!$A$1:$B$3,2,0)</f>
        <v>R</v>
      </c>
      <c r="AC103" t="str">
        <f>VLOOKUP([1]Sheet1!AC103,[1]Sheet2!$A$1:$B$3,2,0)</f>
        <v>K</v>
      </c>
      <c r="AD103" t="str">
        <f>VLOOKUP([1]Sheet1!AD103,[1]Sheet2!$A$1:$B$3,2,0)</f>
        <v>R</v>
      </c>
      <c r="AE103" t="str">
        <f>VLOOKUP([1]Sheet1!AE103,[1]Sheet2!$A$1:$B$3,2,0)</f>
        <v>R</v>
      </c>
      <c r="AF103" t="str">
        <f>VLOOKUP([1]Sheet1!AF103,[1]Sheet2!$A$1:$B$3,2,0)</f>
        <v>K</v>
      </c>
      <c r="AG103" t="str">
        <f>VLOOKUP([1]Sheet1!AG103,[1]Sheet2!$A$1:$B$3,2,0)</f>
        <v>R</v>
      </c>
      <c r="AH103" t="str">
        <f>VLOOKUP([1]Sheet1!AH103,[1]Sheet2!$A$1:$B$3,2,0)</f>
        <v>T</v>
      </c>
      <c r="AI103" t="str">
        <f>VLOOKUP([1]Sheet1!AI103,[1]Sheet2!$A$1:$B$3,2,0)</f>
        <v>R</v>
      </c>
      <c r="AJ103" t="str">
        <f>VLOOKUP([1]Sheet1!AJ103,[1]Sheet2!$A$1:$B$3,2,0)</f>
        <v>R</v>
      </c>
      <c r="AK103" t="str">
        <f>VLOOKUP([1]Sheet1!AK103,[1]Sheet2!$A$1:$B$3,2,0)</f>
        <v>T</v>
      </c>
      <c r="AL103" t="str">
        <f>VLOOKUP([1]Sheet1!AL103,[1]Sheet2!$A$1:$B$3,2,0)</f>
        <v>R</v>
      </c>
      <c r="AM103" t="str">
        <f>VLOOKUP([1]Sheet1!AM103,[1]Sheet2!$A$1:$B$3,2,0)</f>
        <v>R</v>
      </c>
      <c r="AN103" t="str">
        <f>VLOOKUP([1]Sheet1!AN103,[1]Sheet2!$A$1:$B$3,2,0)</f>
        <v>R</v>
      </c>
      <c r="AO103" t="str">
        <f>VLOOKUP([1]Sheet1!AO103,[1]Sheet2!$A$1:$B$3,2,0)</f>
        <v>K</v>
      </c>
      <c r="AP103" t="str">
        <f>VLOOKUP([1]Sheet1!AP103,[1]Sheet2!$A$1:$B$3,2,0)</f>
        <v>R</v>
      </c>
      <c r="AQ103" t="str">
        <f>VLOOKUP([1]Sheet1!AQ103,[1]Sheet2!$A$1:$B$3,2,0)</f>
        <v>R</v>
      </c>
      <c r="AR103" t="str">
        <f>VLOOKUP([1]Sheet1!AR103,[1]Sheet2!$A$1:$B$3,2,0)</f>
        <v>R</v>
      </c>
      <c r="AS103" t="str">
        <f>VLOOKUP([1]Sheet1!AS103,[1]Sheet2!$A$1:$B$3,2,0)</f>
        <v>K</v>
      </c>
      <c r="AT103" t="str">
        <f>VLOOKUP([1]Sheet1!AT103,[1]Sheet2!$A$1:$B$3,2,0)</f>
        <v>K</v>
      </c>
      <c r="AU103" t="str">
        <f>VLOOKUP([1]Sheet1!AU103,[1]Sheet2!$A$1:$B$3,2,0)</f>
        <v>R</v>
      </c>
      <c r="AV103" t="str">
        <f>VLOOKUP([1]Sheet1!AV103,[1]Sheet2!$A$1:$B$3,2,0)</f>
        <v>T</v>
      </c>
      <c r="AW103" t="str">
        <f>VLOOKUP([1]Sheet1!AW103,[1]Sheet2!$A$1:$B$3,2,0)</f>
        <v>T</v>
      </c>
      <c r="AX103" t="str">
        <f>VLOOKUP([1]Sheet1!AX103,[1]Sheet2!$A$1:$B$3,2,0)</f>
        <v>R</v>
      </c>
      <c r="AY103" t="str">
        <f>VLOOKUP([1]Sheet1!AY103,[1]Sheet2!$A$1:$B$3,2,0)</f>
        <v>R</v>
      </c>
      <c r="AZ103" t="str">
        <f>VLOOKUP([1]Sheet1!AZ103,[1]Sheet2!$A$1:$B$3,2,0)</f>
        <v>T</v>
      </c>
      <c r="BA103" t="str">
        <f>VLOOKUP([1]Sheet1!BA103,[1]Sheet2!$A$1:$B$3,2,0)</f>
        <v>T</v>
      </c>
      <c r="BB103" t="str">
        <f>VLOOKUP([1]Sheet1!BB103,[1]Sheet2!$A$1:$B$3,2,0)</f>
        <v>R</v>
      </c>
      <c r="BC103" t="str">
        <f>VLOOKUP([1]Sheet1!BC103,[1]Sheet2!$A$1:$B$3,2,0)</f>
        <v>K</v>
      </c>
      <c r="BD103" t="str">
        <f>VLOOKUP([1]Sheet1!BD103,[1]Sheet2!$A$1:$B$3,2,0)</f>
        <v>T</v>
      </c>
      <c r="BE103" t="str">
        <f>VLOOKUP([1]Sheet1!BE103,[1]Sheet2!$A$1:$B$3,2,0)</f>
        <v>T</v>
      </c>
      <c r="BF103" t="str">
        <f>VLOOKUP([1]Sheet1!BF103,[1]Sheet2!$A$1:$B$3,2,0)</f>
        <v>T</v>
      </c>
      <c r="BG103" t="str">
        <f>VLOOKUP([1]Sheet1!BG103,[1]Sheet2!$A$1:$B$3,2,0)</f>
        <v>R</v>
      </c>
      <c r="BH103" t="str">
        <f>VLOOKUP([1]Sheet1!BH103,[1]Sheet2!$A$1:$B$3,2,0)</f>
        <v>T</v>
      </c>
      <c r="BI103" t="str">
        <f>VLOOKUP([1]Sheet1!BI103,[1]Sheet2!$A$1:$B$3,2,0)</f>
        <v>T</v>
      </c>
    </row>
    <row r="104" spans="1:61" x14ac:dyDescent="0.3">
      <c r="A104" t="s">
        <v>61</v>
      </c>
      <c r="B104" t="str">
        <f>VLOOKUP([1]Sheet1!B104,[1]Sheet2!$A$1:$B$3,2,0)</f>
        <v>R</v>
      </c>
      <c r="C104" t="str">
        <f>VLOOKUP([1]Sheet1!C104,[1]Sheet2!$A$1:$B$3,2,0)</f>
        <v>R</v>
      </c>
      <c r="D104" t="str">
        <f>VLOOKUP([1]Sheet1!D104,[1]Sheet2!$A$1:$B$3,2,0)</f>
        <v>T</v>
      </c>
      <c r="E104" t="str">
        <f>VLOOKUP([1]Sheet1!E104,[1]Sheet2!$A$1:$B$3,2,0)</f>
        <v>R</v>
      </c>
      <c r="F104" t="str">
        <f>VLOOKUP([1]Sheet1!F104,[1]Sheet2!$A$1:$B$3,2,0)</f>
        <v>T</v>
      </c>
      <c r="G104" t="str">
        <f>VLOOKUP([1]Sheet1!G104,[1]Sheet2!$A$1:$B$3,2,0)</f>
        <v>R</v>
      </c>
      <c r="H104" t="str">
        <f>VLOOKUP([1]Sheet1!H104,[1]Sheet2!$A$1:$B$3,2,0)</f>
        <v>K</v>
      </c>
      <c r="I104" t="str">
        <f>VLOOKUP([1]Sheet1!I104,[1]Sheet2!$A$1:$B$3,2,0)</f>
        <v>R</v>
      </c>
      <c r="J104" t="str">
        <f>VLOOKUP([1]Sheet1!J104,[1]Sheet2!$A$1:$B$3,2,0)</f>
        <v>R</v>
      </c>
      <c r="K104" t="str">
        <f>VLOOKUP([1]Sheet1!K104,[1]Sheet2!$A$1:$B$3,2,0)</f>
        <v>T</v>
      </c>
      <c r="L104" t="str">
        <f>VLOOKUP([1]Sheet1!L104,[1]Sheet2!$A$1:$B$3,2,0)</f>
        <v>R</v>
      </c>
      <c r="M104" t="str">
        <f>VLOOKUP([1]Sheet1!M104,[1]Sheet2!$A$1:$B$3,2,0)</f>
        <v>K</v>
      </c>
      <c r="N104" t="str">
        <f>VLOOKUP([1]Sheet1!N104,[1]Sheet2!$A$1:$B$3,2,0)</f>
        <v>K</v>
      </c>
      <c r="O104" t="str">
        <f>VLOOKUP([1]Sheet1!O104,[1]Sheet2!$A$1:$B$3,2,0)</f>
        <v>R</v>
      </c>
      <c r="P104" t="str">
        <f>VLOOKUP([1]Sheet1!P104,[1]Sheet2!$A$1:$B$3,2,0)</f>
        <v>R</v>
      </c>
      <c r="Q104" t="str">
        <f>VLOOKUP([1]Sheet1!Q104,[1]Sheet2!$A$1:$B$3,2,0)</f>
        <v>K</v>
      </c>
      <c r="R104" t="str">
        <f>VLOOKUP([1]Sheet1!R104,[1]Sheet2!$A$1:$B$3,2,0)</f>
        <v>R</v>
      </c>
      <c r="S104" t="str">
        <f>VLOOKUP([1]Sheet1!S104,[1]Sheet2!$A$1:$B$3,2,0)</f>
        <v>T</v>
      </c>
      <c r="T104" t="str">
        <f>VLOOKUP([1]Sheet1!T104,[1]Sheet2!$A$1:$B$3,2,0)</f>
        <v>T</v>
      </c>
      <c r="U104" t="str">
        <f>VLOOKUP([1]Sheet1!U104,[1]Sheet2!$A$1:$B$3,2,0)</f>
        <v>T</v>
      </c>
      <c r="V104" t="str">
        <f>VLOOKUP([1]Sheet1!V104,[1]Sheet2!$A$1:$B$3,2,0)</f>
        <v>T</v>
      </c>
      <c r="W104" t="str">
        <f>VLOOKUP([1]Sheet1!W104,[1]Sheet2!$A$1:$B$3,2,0)</f>
        <v>T</v>
      </c>
      <c r="X104" t="str">
        <f>VLOOKUP([1]Sheet1!X104,[1]Sheet2!$A$1:$B$3,2,0)</f>
        <v>K</v>
      </c>
      <c r="Y104" t="str">
        <f>VLOOKUP([1]Sheet1!Y104,[1]Sheet2!$A$1:$B$3,2,0)</f>
        <v>R</v>
      </c>
      <c r="Z104" t="str">
        <f>VLOOKUP([1]Sheet1!Z104,[1]Sheet2!$A$1:$B$3,2,0)</f>
        <v>R</v>
      </c>
      <c r="AA104" t="str">
        <f>VLOOKUP([1]Sheet1!AA104,[1]Sheet2!$A$1:$B$3,2,0)</f>
        <v>T</v>
      </c>
      <c r="AB104" t="str">
        <f>VLOOKUP([1]Sheet1!AB104,[1]Sheet2!$A$1:$B$3,2,0)</f>
        <v>R</v>
      </c>
      <c r="AC104" t="str">
        <f>VLOOKUP([1]Sheet1!AC104,[1]Sheet2!$A$1:$B$3,2,0)</f>
        <v>K</v>
      </c>
      <c r="AD104" t="str">
        <f>VLOOKUP([1]Sheet1!AD104,[1]Sheet2!$A$1:$B$3,2,0)</f>
        <v>R</v>
      </c>
      <c r="AE104" t="str">
        <f>VLOOKUP([1]Sheet1!AE104,[1]Sheet2!$A$1:$B$3,2,0)</f>
        <v>R</v>
      </c>
      <c r="AF104" t="str">
        <f>VLOOKUP([1]Sheet1!AF104,[1]Sheet2!$A$1:$B$3,2,0)</f>
        <v>R</v>
      </c>
      <c r="AG104" t="str">
        <f>VLOOKUP([1]Sheet1!AG104,[1]Sheet2!$A$1:$B$3,2,0)</f>
        <v>R</v>
      </c>
      <c r="AH104" t="str">
        <f>VLOOKUP([1]Sheet1!AH104,[1]Sheet2!$A$1:$B$3,2,0)</f>
        <v>R</v>
      </c>
      <c r="AI104" t="str">
        <f>VLOOKUP([1]Sheet1!AI104,[1]Sheet2!$A$1:$B$3,2,0)</f>
        <v>K</v>
      </c>
      <c r="AJ104" t="str">
        <f>VLOOKUP([1]Sheet1!AJ104,[1]Sheet2!$A$1:$B$3,2,0)</f>
        <v>R</v>
      </c>
      <c r="AK104" t="str">
        <f>VLOOKUP([1]Sheet1!AK104,[1]Sheet2!$A$1:$B$3,2,0)</f>
        <v>R</v>
      </c>
      <c r="AL104" t="str">
        <f>VLOOKUP([1]Sheet1!AL104,[1]Sheet2!$A$1:$B$3,2,0)</f>
        <v>R</v>
      </c>
      <c r="AM104" t="str">
        <f>VLOOKUP([1]Sheet1!AM104,[1]Sheet2!$A$1:$B$3,2,0)</f>
        <v>R</v>
      </c>
      <c r="AN104" t="str">
        <f>VLOOKUP([1]Sheet1!AN104,[1]Sheet2!$A$1:$B$3,2,0)</f>
        <v>T</v>
      </c>
      <c r="AO104" t="str">
        <f>VLOOKUP([1]Sheet1!AO104,[1]Sheet2!$A$1:$B$3,2,0)</f>
        <v>K</v>
      </c>
      <c r="AP104" t="str">
        <f>VLOOKUP([1]Sheet1!AP104,[1]Sheet2!$A$1:$B$3,2,0)</f>
        <v>K</v>
      </c>
      <c r="AQ104" t="str">
        <f>VLOOKUP([1]Sheet1!AQ104,[1]Sheet2!$A$1:$B$3,2,0)</f>
        <v>R</v>
      </c>
      <c r="AR104" t="str">
        <f>VLOOKUP([1]Sheet1!AR104,[1]Sheet2!$A$1:$B$3,2,0)</f>
        <v>R</v>
      </c>
      <c r="AS104" t="str">
        <f>VLOOKUP([1]Sheet1!AS104,[1]Sheet2!$A$1:$B$3,2,0)</f>
        <v>T</v>
      </c>
      <c r="AT104" t="str">
        <f>VLOOKUP([1]Sheet1!AT104,[1]Sheet2!$A$1:$B$3,2,0)</f>
        <v>K</v>
      </c>
      <c r="AU104" t="str">
        <f>VLOOKUP([1]Sheet1!AU104,[1]Sheet2!$A$1:$B$3,2,0)</f>
        <v>T</v>
      </c>
      <c r="AV104" t="str">
        <f>VLOOKUP([1]Sheet1!AV104,[1]Sheet2!$A$1:$B$3,2,0)</f>
        <v>R</v>
      </c>
      <c r="AW104" t="str">
        <f>VLOOKUP([1]Sheet1!AW104,[1]Sheet2!$A$1:$B$3,2,0)</f>
        <v>K</v>
      </c>
      <c r="AX104" t="str">
        <f>VLOOKUP([1]Sheet1!AX104,[1]Sheet2!$A$1:$B$3,2,0)</f>
        <v>R</v>
      </c>
      <c r="AY104" t="str">
        <f>VLOOKUP([1]Sheet1!AY104,[1]Sheet2!$A$1:$B$3,2,0)</f>
        <v>T</v>
      </c>
      <c r="AZ104" t="str">
        <f>VLOOKUP([1]Sheet1!AZ104,[1]Sheet2!$A$1:$B$3,2,0)</f>
        <v>T</v>
      </c>
      <c r="BA104" t="str">
        <f>VLOOKUP([1]Sheet1!BA104,[1]Sheet2!$A$1:$B$3,2,0)</f>
        <v>K</v>
      </c>
      <c r="BB104" t="str">
        <f>VLOOKUP([1]Sheet1!BB104,[1]Sheet2!$A$1:$B$3,2,0)</f>
        <v>T</v>
      </c>
      <c r="BC104" t="str">
        <f>VLOOKUP([1]Sheet1!BC104,[1]Sheet2!$A$1:$B$3,2,0)</f>
        <v>R</v>
      </c>
      <c r="BD104" t="str">
        <f>VLOOKUP([1]Sheet1!BD104,[1]Sheet2!$A$1:$B$3,2,0)</f>
        <v>K</v>
      </c>
      <c r="BE104" t="str">
        <f>VLOOKUP([1]Sheet1!BE104,[1]Sheet2!$A$1:$B$3,2,0)</f>
        <v>T</v>
      </c>
      <c r="BF104" t="str">
        <f>VLOOKUP([1]Sheet1!BF104,[1]Sheet2!$A$1:$B$3,2,0)</f>
        <v>T</v>
      </c>
      <c r="BG104" t="str">
        <f>VLOOKUP([1]Sheet1!BG104,[1]Sheet2!$A$1:$B$3,2,0)</f>
        <v>K</v>
      </c>
      <c r="BH104" t="str">
        <f>VLOOKUP([1]Sheet1!BH104,[1]Sheet2!$A$1:$B$3,2,0)</f>
        <v>R</v>
      </c>
      <c r="BI104" t="str">
        <f>VLOOKUP([1]Sheet1!BI104,[1]Sheet2!$A$1:$B$3,2,0)</f>
        <v>R</v>
      </c>
    </row>
    <row r="105" spans="1:61" x14ac:dyDescent="0.3">
      <c r="A105" t="s">
        <v>61</v>
      </c>
      <c r="B105" t="str">
        <f>VLOOKUP([1]Sheet1!B105,[1]Sheet2!$A$1:$B$3,2,0)</f>
        <v>K</v>
      </c>
      <c r="C105" t="str">
        <f>VLOOKUP([1]Sheet1!C105,[1]Sheet2!$A$1:$B$3,2,0)</f>
        <v>R</v>
      </c>
      <c r="D105" t="str">
        <f>VLOOKUP([1]Sheet1!D105,[1]Sheet2!$A$1:$B$3,2,0)</f>
        <v>T</v>
      </c>
      <c r="E105" t="str">
        <f>VLOOKUP([1]Sheet1!E105,[1]Sheet2!$A$1:$B$3,2,0)</f>
        <v>T</v>
      </c>
      <c r="F105" t="str">
        <f>VLOOKUP([1]Sheet1!F105,[1]Sheet2!$A$1:$B$3,2,0)</f>
        <v>R</v>
      </c>
      <c r="G105" t="str">
        <f>VLOOKUP([1]Sheet1!G105,[1]Sheet2!$A$1:$B$3,2,0)</f>
        <v>R</v>
      </c>
      <c r="H105" t="str">
        <f>VLOOKUP([1]Sheet1!H105,[1]Sheet2!$A$1:$B$3,2,0)</f>
        <v>K</v>
      </c>
      <c r="I105" t="str">
        <f>VLOOKUP([1]Sheet1!I105,[1]Sheet2!$A$1:$B$3,2,0)</f>
        <v>T</v>
      </c>
      <c r="J105" t="str">
        <f>VLOOKUP([1]Sheet1!J105,[1]Sheet2!$A$1:$B$3,2,0)</f>
        <v>T</v>
      </c>
      <c r="K105" t="str">
        <f>VLOOKUP([1]Sheet1!K105,[1]Sheet2!$A$1:$B$3,2,0)</f>
        <v>T</v>
      </c>
      <c r="L105" t="str">
        <f>VLOOKUP([1]Sheet1!L105,[1]Sheet2!$A$1:$B$3,2,0)</f>
        <v>K</v>
      </c>
      <c r="M105" t="str">
        <f>VLOOKUP([1]Sheet1!M105,[1]Sheet2!$A$1:$B$3,2,0)</f>
        <v>K</v>
      </c>
      <c r="N105" t="str">
        <f>VLOOKUP([1]Sheet1!N105,[1]Sheet2!$A$1:$B$3,2,0)</f>
        <v>R</v>
      </c>
      <c r="O105" t="str">
        <f>VLOOKUP([1]Sheet1!O105,[1]Sheet2!$A$1:$B$3,2,0)</f>
        <v>R</v>
      </c>
      <c r="P105" t="str">
        <f>VLOOKUP([1]Sheet1!P105,[1]Sheet2!$A$1:$B$3,2,0)</f>
        <v>R</v>
      </c>
      <c r="Q105" t="str">
        <f>VLOOKUP([1]Sheet1!Q105,[1]Sheet2!$A$1:$B$3,2,0)</f>
        <v>T</v>
      </c>
      <c r="R105" t="str">
        <f>VLOOKUP([1]Sheet1!R105,[1]Sheet2!$A$1:$B$3,2,0)</f>
        <v>T</v>
      </c>
      <c r="S105" t="str">
        <f>VLOOKUP([1]Sheet1!S105,[1]Sheet2!$A$1:$B$3,2,0)</f>
        <v>T</v>
      </c>
      <c r="T105" t="str">
        <f>VLOOKUP([1]Sheet1!T105,[1]Sheet2!$A$1:$B$3,2,0)</f>
        <v>R</v>
      </c>
      <c r="U105" t="str">
        <f>VLOOKUP([1]Sheet1!U105,[1]Sheet2!$A$1:$B$3,2,0)</f>
        <v>R</v>
      </c>
      <c r="V105" t="str">
        <f>VLOOKUP([1]Sheet1!V105,[1]Sheet2!$A$1:$B$3,2,0)</f>
        <v>T</v>
      </c>
      <c r="W105" t="str">
        <f>VLOOKUP([1]Sheet1!W105,[1]Sheet2!$A$1:$B$3,2,0)</f>
        <v>T</v>
      </c>
      <c r="X105" t="str">
        <f>VLOOKUP([1]Sheet1!X105,[1]Sheet2!$A$1:$B$3,2,0)</f>
        <v>K</v>
      </c>
      <c r="Y105" t="str">
        <f>VLOOKUP([1]Sheet1!Y105,[1]Sheet2!$A$1:$B$3,2,0)</f>
        <v>R</v>
      </c>
      <c r="Z105" t="str">
        <f>VLOOKUP([1]Sheet1!Z105,[1]Sheet2!$A$1:$B$3,2,0)</f>
        <v>R</v>
      </c>
      <c r="AA105" t="str">
        <f>VLOOKUP([1]Sheet1!AA105,[1]Sheet2!$A$1:$B$3,2,0)</f>
        <v>R</v>
      </c>
      <c r="AB105" t="str">
        <f>VLOOKUP([1]Sheet1!AB105,[1]Sheet2!$A$1:$B$3,2,0)</f>
        <v>T</v>
      </c>
      <c r="AC105" t="str">
        <f>VLOOKUP([1]Sheet1!AC105,[1]Sheet2!$A$1:$B$3,2,0)</f>
        <v>T</v>
      </c>
      <c r="AD105" t="str">
        <f>VLOOKUP([1]Sheet1!AD105,[1]Sheet2!$A$1:$B$3,2,0)</f>
        <v>R</v>
      </c>
      <c r="AE105" t="str">
        <f>VLOOKUP([1]Sheet1!AE105,[1]Sheet2!$A$1:$B$3,2,0)</f>
        <v>K</v>
      </c>
      <c r="AF105" t="str">
        <f>VLOOKUP([1]Sheet1!AF105,[1]Sheet2!$A$1:$B$3,2,0)</f>
        <v>T</v>
      </c>
      <c r="AG105" t="str">
        <f>VLOOKUP([1]Sheet1!AG105,[1]Sheet2!$A$1:$B$3,2,0)</f>
        <v>T</v>
      </c>
      <c r="AH105" t="str">
        <f>VLOOKUP([1]Sheet1!AH105,[1]Sheet2!$A$1:$B$3,2,0)</f>
        <v>K</v>
      </c>
      <c r="AI105" t="str">
        <f>VLOOKUP([1]Sheet1!AI105,[1]Sheet2!$A$1:$B$3,2,0)</f>
        <v>R</v>
      </c>
      <c r="AJ105" t="str">
        <f>VLOOKUP([1]Sheet1!AJ105,[1]Sheet2!$A$1:$B$3,2,0)</f>
        <v>R</v>
      </c>
      <c r="AK105" t="str">
        <f>VLOOKUP([1]Sheet1!AK105,[1]Sheet2!$A$1:$B$3,2,0)</f>
        <v>K</v>
      </c>
      <c r="AL105" t="str">
        <f>VLOOKUP([1]Sheet1!AL105,[1]Sheet2!$A$1:$B$3,2,0)</f>
        <v>R</v>
      </c>
      <c r="AM105" t="str">
        <f>VLOOKUP([1]Sheet1!AM105,[1]Sheet2!$A$1:$B$3,2,0)</f>
        <v>K</v>
      </c>
      <c r="AN105" t="str">
        <f>VLOOKUP([1]Sheet1!AN105,[1]Sheet2!$A$1:$B$3,2,0)</f>
        <v>R</v>
      </c>
      <c r="AO105" t="str">
        <f>VLOOKUP([1]Sheet1!AO105,[1]Sheet2!$A$1:$B$3,2,0)</f>
        <v>T</v>
      </c>
      <c r="AP105" t="str">
        <f>VLOOKUP([1]Sheet1!AP105,[1]Sheet2!$A$1:$B$3,2,0)</f>
        <v>T</v>
      </c>
      <c r="AQ105" t="str">
        <f>VLOOKUP([1]Sheet1!AQ105,[1]Sheet2!$A$1:$B$3,2,0)</f>
        <v>R</v>
      </c>
      <c r="AR105" t="str">
        <f>VLOOKUP([1]Sheet1!AR105,[1]Sheet2!$A$1:$B$3,2,0)</f>
        <v>R</v>
      </c>
      <c r="AS105" t="str">
        <f>VLOOKUP([1]Sheet1!AS105,[1]Sheet2!$A$1:$B$3,2,0)</f>
        <v>T</v>
      </c>
      <c r="AT105" t="str">
        <f>VLOOKUP([1]Sheet1!AT105,[1]Sheet2!$A$1:$B$3,2,0)</f>
        <v>T</v>
      </c>
      <c r="AU105" t="str">
        <f>VLOOKUP([1]Sheet1!AU105,[1]Sheet2!$A$1:$B$3,2,0)</f>
        <v>T</v>
      </c>
      <c r="AV105" t="str">
        <f>VLOOKUP([1]Sheet1!AV105,[1]Sheet2!$A$1:$B$3,2,0)</f>
        <v>T</v>
      </c>
      <c r="AW105" t="str">
        <f>VLOOKUP([1]Sheet1!AW105,[1]Sheet2!$A$1:$B$3,2,0)</f>
        <v>T</v>
      </c>
      <c r="AX105" t="str">
        <f>VLOOKUP([1]Sheet1!AX105,[1]Sheet2!$A$1:$B$3,2,0)</f>
        <v>R</v>
      </c>
      <c r="AY105" t="str">
        <f>VLOOKUP([1]Sheet1!AY105,[1]Sheet2!$A$1:$B$3,2,0)</f>
        <v>T</v>
      </c>
      <c r="AZ105" t="str">
        <f>VLOOKUP([1]Sheet1!AZ105,[1]Sheet2!$A$1:$B$3,2,0)</f>
        <v>T</v>
      </c>
      <c r="BA105" t="str">
        <f>VLOOKUP([1]Sheet1!BA105,[1]Sheet2!$A$1:$B$3,2,0)</f>
        <v>T</v>
      </c>
      <c r="BB105" t="str">
        <f>VLOOKUP([1]Sheet1!BB105,[1]Sheet2!$A$1:$B$3,2,0)</f>
        <v>R</v>
      </c>
      <c r="BC105" t="str">
        <f>VLOOKUP([1]Sheet1!BC105,[1]Sheet2!$A$1:$B$3,2,0)</f>
        <v>R</v>
      </c>
      <c r="BD105" t="str">
        <f>VLOOKUP([1]Sheet1!BD105,[1]Sheet2!$A$1:$B$3,2,0)</f>
        <v>K</v>
      </c>
      <c r="BE105" t="str">
        <f>VLOOKUP([1]Sheet1!BE105,[1]Sheet2!$A$1:$B$3,2,0)</f>
        <v>R</v>
      </c>
      <c r="BF105" t="str">
        <f>VLOOKUP([1]Sheet1!BF105,[1]Sheet2!$A$1:$B$3,2,0)</f>
        <v>R</v>
      </c>
      <c r="BG105" t="str">
        <f>VLOOKUP([1]Sheet1!BG105,[1]Sheet2!$A$1:$B$3,2,0)</f>
        <v>R</v>
      </c>
      <c r="BH105" t="str">
        <f>VLOOKUP([1]Sheet1!BH105,[1]Sheet2!$A$1:$B$3,2,0)</f>
        <v>K</v>
      </c>
      <c r="BI105" t="str">
        <f>VLOOKUP([1]Sheet1!BI105,[1]Sheet2!$A$1:$B$3,2,0)</f>
        <v>R</v>
      </c>
    </row>
    <row r="106" spans="1:61" x14ac:dyDescent="0.3">
      <c r="A106" t="s">
        <v>62</v>
      </c>
      <c r="B106" t="str">
        <f>VLOOKUP([1]Sheet1!B106,[1]Sheet2!$A$1:$B$3,2,0)</f>
        <v>R</v>
      </c>
      <c r="C106" t="str">
        <f>VLOOKUP([1]Sheet1!C106,[1]Sheet2!$A$1:$B$3,2,0)</f>
        <v>K</v>
      </c>
      <c r="D106" t="str">
        <f>VLOOKUP([1]Sheet1!D106,[1]Sheet2!$A$1:$B$3,2,0)</f>
        <v>R</v>
      </c>
      <c r="E106" t="str">
        <f>VLOOKUP([1]Sheet1!E106,[1]Sheet2!$A$1:$B$3,2,0)</f>
        <v>R</v>
      </c>
      <c r="F106" t="str">
        <f>VLOOKUP([1]Sheet1!F106,[1]Sheet2!$A$1:$B$3,2,0)</f>
        <v>R</v>
      </c>
      <c r="G106" t="str">
        <f>VLOOKUP([1]Sheet1!G106,[1]Sheet2!$A$1:$B$3,2,0)</f>
        <v>R</v>
      </c>
      <c r="H106" t="str">
        <f>VLOOKUP([1]Sheet1!H106,[1]Sheet2!$A$1:$B$3,2,0)</f>
        <v>K</v>
      </c>
      <c r="I106" t="str">
        <f>VLOOKUP([1]Sheet1!I106,[1]Sheet2!$A$1:$B$3,2,0)</f>
        <v>T</v>
      </c>
      <c r="J106" t="str">
        <f>VLOOKUP([1]Sheet1!J106,[1]Sheet2!$A$1:$B$3,2,0)</f>
        <v>T</v>
      </c>
      <c r="K106" t="str">
        <f>VLOOKUP([1]Sheet1!K106,[1]Sheet2!$A$1:$B$3,2,0)</f>
        <v>T</v>
      </c>
      <c r="L106" t="str">
        <f>VLOOKUP([1]Sheet1!L106,[1]Sheet2!$A$1:$B$3,2,0)</f>
        <v>R</v>
      </c>
      <c r="M106" t="str">
        <f>VLOOKUP([1]Sheet1!M106,[1]Sheet2!$A$1:$B$3,2,0)</f>
        <v>R</v>
      </c>
      <c r="N106" t="str">
        <f>VLOOKUP([1]Sheet1!N106,[1]Sheet2!$A$1:$B$3,2,0)</f>
        <v>T</v>
      </c>
      <c r="O106" t="str">
        <f>VLOOKUP([1]Sheet1!O106,[1]Sheet2!$A$1:$B$3,2,0)</f>
        <v>R</v>
      </c>
      <c r="P106" t="str">
        <f>VLOOKUP([1]Sheet1!P106,[1]Sheet2!$A$1:$B$3,2,0)</f>
        <v>K</v>
      </c>
      <c r="Q106" t="str">
        <f>VLOOKUP([1]Sheet1!Q106,[1]Sheet2!$A$1:$B$3,2,0)</f>
        <v>R</v>
      </c>
      <c r="R106" t="str">
        <f>VLOOKUP([1]Sheet1!R106,[1]Sheet2!$A$1:$B$3,2,0)</f>
        <v>T</v>
      </c>
      <c r="S106" t="str">
        <f>VLOOKUP([1]Sheet1!S106,[1]Sheet2!$A$1:$B$3,2,0)</f>
        <v>R</v>
      </c>
      <c r="T106" t="str">
        <f>VLOOKUP([1]Sheet1!T106,[1]Sheet2!$A$1:$B$3,2,0)</f>
        <v>K</v>
      </c>
      <c r="U106" t="str">
        <f>VLOOKUP([1]Sheet1!U106,[1]Sheet2!$A$1:$B$3,2,0)</f>
        <v>R</v>
      </c>
      <c r="V106" t="str">
        <f>VLOOKUP([1]Sheet1!V106,[1]Sheet2!$A$1:$B$3,2,0)</f>
        <v>R</v>
      </c>
      <c r="W106" t="str">
        <f>VLOOKUP([1]Sheet1!W106,[1]Sheet2!$A$1:$B$3,2,0)</f>
        <v>R</v>
      </c>
      <c r="X106" t="str">
        <f>VLOOKUP([1]Sheet1!X106,[1]Sheet2!$A$1:$B$3,2,0)</f>
        <v>R</v>
      </c>
      <c r="Y106" t="str">
        <f>VLOOKUP([1]Sheet1!Y106,[1]Sheet2!$A$1:$B$3,2,0)</f>
        <v>R</v>
      </c>
      <c r="Z106" t="str">
        <f>VLOOKUP([1]Sheet1!Z106,[1]Sheet2!$A$1:$B$3,2,0)</f>
        <v>K</v>
      </c>
      <c r="AA106" t="str">
        <f>VLOOKUP([1]Sheet1!AA106,[1]Sheet2!$A$1:$B$3,2,0)</f>
        <v>K</v>
      </c>
      <c r="AB106" t="str">
        <f>VLOOKUP([1]Sheet1!AB106,[1]Sheet2!$A$1:$B$3,2,0)</f>
        <v>R</v>
      </c>
      <c r="AC106" t="str">
        <f>VLOOKUP([1]Sheet1!AC106,[1]Sheet2!$A$1:$B$3,2,0)</f>
        <v>T</v>
      </c>
      <c r="AD106" t="str">
        <f>VLOOKUP([1]Sheet1!AD106,[1]Sheet2!$A$1:$B$3,2,0)</f>
        <v>R</v>
      </c>
      <c r="AE106" t="str">
        <f>VLOOKUP([1]Sheet1!AE106,[1]Sheet2!$A$1:$B$3,2,0)</f>
        <v>R</v>
      </c>
      <c r="AF106" t="str">
        <f>VLOOKUP([1]Sheet1!AF106,[1]Sheet2!$A$1:$B$3,2,0)</f>
        <v>K</v>
      </c>
      <c r="AG106" t="str">
        <f>VLOOKUP([1]Sheet1!AG106,[1]Sheet2!$A$1:$B$3,2,0)</f>
        <v>R</v>
      </c>
      <c r="AH106" t="str">
        <f>VLOOKUP([1]Sheet1!AH106,[1]Sheet2!$A$1:$B$3,2,0)</f>
        <v>R</v>
      </c>
      <c r="AI106" t="str">
        <f>VLOOKUP([1]Sheet1!AI106,[1]Sheet2!$A$1:$B$3,2,0)</f>
        <v>T</v>
      </c>
      <c r="AJ106" t="str">
        <f>VLOOKUP([1]Sheet1!AJ106,[1]Sheet2!$A$1:$B$3,2,0)</f>
        <v>R</v>
      </c>
      <c r="AK106" t="str">
        <f>VLOOKUP([1]Sheet1!AK106,[1]Sheet2!$A$1:$B$3,2,0)</f>
        <v>K</v>
      </c>
      <c r="AL106" t="str">
        <f>VLOOKUP([1]Sheet1!AL106,[1]Sheet2!$A$1:$B$3,2,0)</f>
        <v>R</v>
      </c>
      <c r="AM106" t="str">
        <f>VLOOKUP([1]Sheet1!AM106,[1]Sheet2!$A$1:$B$3,2,0)</f>
        <v>T</v>
      </c>
      <c r="AN106" t="str">
        <f>VLOOKUP([1]Sheet1!AN106,[1]Sheet2!$A$1:$B$3,2,0)</f>
        <v>K</v>
      </c>
      <c r="AO106" t="str">
        <f>VLOOKUP([1]Sheet1!AO106,[1]Sheet2!$A$1:$B$3,2,0)</f>
        <v>T</v>
      </c>
      <c r="AP106" t="str">
        <f>VLOOKUP([1]Sheet1!AP106,[1]Sheet2!$A$1:$B$3,2,0)</f>
        <v>R</v>
      </c>
      <c r="AQ106" t="str">
        <f>VLOOKUP([1]Sheet1!AQ106,[1]Sheet2!$A$1:$B$3,2,0)</f>
        <v>K</v>
      </c>
      <c r="AR106" t="str">
        <f>VLOOKUP([1]Sheet1!AR106,[1]Sheet2!$A$1:$B$3,2,0)</f>
        <v>T</v>
      </c>
      <c r="AS106" t="str">
        <f>VLOOKUP([1]Sheet1!AS106,[1]Sheet2!$A$1:$B$3,2,0)</f>
        <v>R</v>
      </c>
      <c r="AT106" t="str">
        <f>VLOOKUP([1]Sheet1!AT106,[1]Sheet2!$A$1:$B$3,2,0)</f>
        <v>T</v>
      </c>
      <c r="AU106" t="str">
        <f>VLOOKUP([1]Sheet1!AU106,[1]Sheet2!$A$1:$B$3,2,0)</f>
        <v>K</v>
      </c>
      <c r="AV106" t="str">
        <f>VLOOKUP([1]Sheet1!AV106,[1]Sheet2!$A$1:$B$3,2,0)</f>
        <v>K</v>
      </c>
      <c r="AW106" t="str">
        <f>VLOOKUP([1]Sheet1!AW106,[1]Sheet2!$A$1:$B$3,2,0)</f>
        <v>R</v>
      </c>
      <c r="AX106" t="str">
        <f>VLOOKUP([1]Sheet1!AX106,[1]Sheet2!$A$1:$B$3,2,0)</f>
        <v>T</v>
      </c>
      <c r="AY106" t="str">
        <f>VLOOKUP([1]Sheet1!AY106,[1]Sheet2!$A$1:$B$3,2,0)</f>
        <v>R</v>
      </c>
      <c r="AZ106" t="str">
        <f>VLOOKUP([1]Sheet1!AZ106,[1]Sheet2!$A$1:$B$3,2,0)</f>
        <v>R</v>
      </c>
      <c r="BA106" t="str">
        <f>VLOOKUP([1]Sheet1!BA106,[1]Sheet2!$A$1:$B$3,2,0)</f>
        <v>R</v>
      </c>
      <c r="BB106" t="str">
        <f>VLOOKUP([1]Sheet1!BB106,[1]Sheet2!$A$1:$B$3,2,0)</f>
        <v>K</v>
      </c>
      <c r="BC106" t="str">
        <f>VLOOKUP([1]Sheet1!BC106,[1]Sheet2!$A$1:$B$3,2,0)</f>
        <v>T</v>
      </c>
      <c r="BD106" t="str">
        <f>VLOOKUP([1]Sheet1!BD106,[1]Sheet2!$A$1:$B$3,2,0)</f>
        <v>T</v>
      </c>
      <c r="BE106" t="str">
        <f>VLOOKUP([1]Sheet1!BE106,[1]Sheet2!$A$1:$B$3,2,0)</f>
        <v>T</v>
      </c>
      <c r="BF106" t="str">
        <f>VLOOKUP([1]Sheet1!BF106,[1]Sheet2!$A$1:$B$3,2,0)</f>
        <v>T</v>
      </c>
      <c r="BG106" t="str">
        <f>VLOOKUP([1]Sheet1!BG106,[1]Sheet2!$A$1:$B$3,2,0)</f>
        <v>R</v>
      </c>
      <c r="BH106" t="str">
        <f>VLOOKUP([1]Sheet1!BH106,[1]Sheet2!$A$1:$B$3,2,0)</f>
        <v>T</v>
      </c>
      <c r="BI106" t="str">
        <f>VLOOKUP([1]Sheet1!BI106,[1]Sheet2!$A$1:$B$3,2,0)</f>
        <v>T</v>
      </c>
    </row>
    <row r="107" spans="1:61" x14ac:dyDescent="0.3">
      <c r="A107" t="s">
        <v>61</v>
      </c>
      <c r="B107" t="str">
        <f>VLOOKUP([1]Sheet1!B107,[1]Sheet2!$A$1:$B$3,2,0)</f>
        <v>R</v>
      </c>
      <c r="C107" t="str">
        <f>VLOOKUP([1]Sheet1!C107,[1]Sheet2!$A$1:$B$3,2,0)</f>
        <v>R</v>
      </c>
      <c r="D107" t="str">
        <f>VLOOKUP([1]Sheet1!D107,[1]Sheet2!$A$1:$B$3,2,0)</f>
        <v>R</v>
      </c>
      <c r="E107" t="str">
        <f>VLOOKUP([1]Sheet1!E107,[1]Sheet2!$A$1:$B$3,2,0)</f>
        <v>R</v>
      </c>
      <c r="F107" t="str">
        <f>VLOOKUP([1]Sheet1!F107,[1]Sheet2!$A$1:$B$3,2,0)</f>
        <v>R</v>
      </c>
      <c r="G107" t="str">
        <f>VLOOKUP([1]Sheet1!G107,[1]Sheet2!$A$1:$B$3,2,0)</f>
        <v>R</v>
      </c>
      <c r="H107" t="str">
        <f>VLOOKUP([1]Sheet1!H107,[1]Sheet2!$A$1:$B$3,2,0)</f>
        <v>R</v>
      </c>
      <c r="I107" t="str">
        <f>VLOOKUP([1]Sheet1!I107,[1]Sheet2!$A$1:$B$3,2,0)</f>
        <v>T</v>
      </c>
      <c r="J107" t="str">
        <f>VLOOKUP([1]Sheet1!J107,[1]Sheet2!$A$1:$B$3,2,0)</f>
        <v>T</v>
      </c>
      <c r="K107" t="str">
        <f>VLOOKUP([1]Sheet1!K107,[1]Sheet2!$A$1:$B$3,2,0)</f>
        <v>R</v>
      </c>
      <c r="L107" t="str">
        <f>VLOOKUP([1]Sheet1!L107,[1]Sheet2!$A$1:$B$3,2,0)</f>
        <v>T</v>
      </c>
      <c r="M107" t="str">
        <f>VLOOKUP([1]Sheet1!M107,[1]Sheet2!$A$1:$B$3,2,0)</f>
        <v>R</v>
      </c>
      <c r="N107" t="str">
        <f>VLOOKUP([1]Sheet1!N107,[1]Sheet2!$A$1:$B$3,2,0)</f>
        <v>T</v>
      </c>
      <c r="O107" t="str">
        <f>VLOOKUP([1]Sheet1!O107,[1]Sheet2!$A$1:$B$3,2,0)</f>
        <v>R</v>
      </c>
      <c r="P107" t="str">
        <f>VLOOKUP([1]Sheet1!P107,[1]Sheet2!$A$1:$B$3,2,0)</f>
        <v>K</v>
      </c>
      <c r="Q107" t="str">
        <f>VLOOKUP([1]Sheet1!Q107,[1]Sheet2!$A$1:$B$3,2,0)</f>
        <v>T</v>
      </c>
      <c r="R107" t="str">
        <f>VLOOKUP([1]Sheet1!R107,[1]Sheet2!$A$1:$B$3,2,0)</f>
        <v>R</v>
      </c>
      <c r="S107" t="str">
        <f>VLOOKUP([1]Sheet1!S107,[1]Sheet2!$A$1:$B$3,2,0)</f>
        <v>T</v>
      </c>
      <c r="T107" t="str">
        <f>VLOOKUP([1]Sheet1!T107,[1]Sheet2!$A$1:$B$3,2,0)</f>
        <v>R</v>
      </c>
      <c r="U107" t="str">
        <f>VLOOKUP([1]Sheet1!U107,[1]Sheet2!$A$1:$B$3,2,0)</f>
        <v>T</v>
      </c>
      <c r="V107" t="str">
        <f>VLOOKUP([1]Sheet1!V107,[1]Sheet2!$A$1:$B$3,2,0)</f>
        <v>T</v>
      </c>
      <c r="W107" t="str">
        <f>VLOOKUP([1]Sheet1!W107,[1]Sheet2!$A$1:$B$3,2,0)</f>
        <v>R</v>
      </c>
      <c r="X107" t="str">
        <f>VLOOKUP([1]Sheet1!X107,[1]Sheet2!$A$1:$B$3,2,0)</f>
        <v>R</v>
      </c>
      <c r="Y107" t="str">
        <f>VLOOKUP([1]Sheet1!Y107,[1]Sheet2!$A$1:$B$3,2,0)</f>
        <v>R</v>
      </c>
      <c r="Z107" t="str">
        <f>VLOOKUP([1]Sheet1!Z107,[1]Sheet2!$A$1:$B$3,2,0)</f>
        <v>R</v>
      </c>
      <c r="AA107" t="str">
        <f>VLOOKUP([1]Sheet1!AA107,[1]Sheet2!$A$1:$B$3,2,0)</f>
        <v>T</v>
      </c>
      <c r="AB107" t="str">
        <f>VLOOKUP([1]Sheet1!AB107,[1]Sheet2!$A$1:$B$3,2,0)</f>
        <v>R</v>
      </c>
      <c r="AC107" t="str">
        <f>VLOOKUP([1]Sheet1!AC107,[1]Sheet2!$A$1:$B$3,2,0)</f>
        <v>K</v>
      </c>
      <c r="AD107" t="str">
        <f>VLOOKUP([1]Sheet1!AD107,[1]Sheet2!$A$1:$B$3,2,0)</f>
        <v>K</v>
      </c>
      <c r="AE107" t="str">
        <f>VLOOKUP([1]Sheet1!AE107,[1]Sheet2!$A$1:$B$3,2,0)</f>
        <v>R</v>
      </c>
      <c r="AF107" t="str">
        <f>VLOOKUP([1]Sheet1!AF107,[1]Sheet2!$A$1:$B$3,2,0)</f>
        <v>R</v>
      </c>
      <c r="AG107" t="str">
        <f>VLOOKUP([1]Sheet1!AG107,[1]Sheet2!$A$1:$B$3,2,0)</f>
        <v>R</v>
      </c>
      <c r="AH107" t="str">
        <f>VLOOKUP([1]Sheet1!AH107,[1]Sheet2!$A$1:$B$3,2,0)</f>
        <v>R</v>
      </c>
      <c r="AI107" t="str">
        <f>VLOOKUP([1]Sheet1!AI107,[1]Sheet2!$A$1:$B$3,2,0)</f>
        <v>R</v>
      </c>
      <c r="AJ107" t="str">
        <f>VLOOKUP([1]Sheet1!AJ107,[1]Sheet2!$A$1:$B$3,2,0)</f>
        <v>T</v>
      </c>
      <c r="AK107" t="str">
        <f>VLOOKUP([1]Sheet1!AK107,[1]Sheet2!$A$1:$B$3,2,0)</f>
        <v>R</v>
      </c>
      <c r="AL107" t="str">
        <f>VLOOKUP([1]Sheet1!AL107,[1]Sheet2!$A$1:$B$3,2,0)</f>
        <v>R</v>
      </c>
      <c r="AM107" t="str">
        <f>VLOOKUP([1]Sheet1!AM107,[1]Sheet2!$A$1:$B$3,2,0)</f>
        <v>K</v>
      </c>
      <c r="AN107" t="str">
        <f>VLOOKUP([1]Sheet1!AN107,[1]Sheet2!$A$1:$B$3,2,0)</f>
        <v>K</v>
      </c>
      <c r="AO107" t="str">
        <f>VLOOKUP([1]Sheet1!AO107,[1]Sheet2!$A$1:$B$3,2,0)</f>
        <v>K</v>
      </c>
      <c r="AP107" t="str">
        <f>VLOOKUP([1]Sheet1!AP107,[1]Sheet2!$A$1:$B$3,2,0)</f>
        <v>R</v>
      </c>
      <c r="AQ107" t="str">
        <f>VLOOKUP([1]Sheet1!AQ107,[1]Sheet2!$A$1:$B$3,2,0)</f>
        <v>T</v>
      </c>
      <c r="AR107" t="str">
        <f>VLOOKUP([1]Sheet1!AR107,[1]Sheet2!$A$1:$B$3,2,0)</f>
        <v>R</v>
      </c>
      <c r="AS107" t="str">
        <f>VLOOKUP([1]Sheet1!AS107,[1]Sheet2!$A$1:$B$3,2,0)</f>
        <v>R</v>
      </c>
      <c r="AT107" t="str">
        <f>VLOOKUP([1]Sheet1!AT107,[1]Sheet2!$A$1:$B$3,2,0)</f>
        <v>R</v>
      </c>
      <c r="AU107" t="str">
        <f>VLOOKUP([1]Sheet1!AU107,[1]Sheet2!$A$1:$B$3,2,0)</f>
        <v>R</v>
      </c>
      <c r="AV107" t="str">
        <f>VLOOKUP([1]Sheet1!AV107,[1]Sheet2!$A$1:$B$3,2,0)</f>
        <v>T</v>
      </c>
      <c r="AW107" t="str">
        <f>VLOOKUP([1]Sheet1!AW107,[1]Sheet2!$A$1:$B$3,2,0)</f>
        <v>R</v>
      </c>
      <c r="AX107" t="str">
        <f>VLOOKUP([1]Sheet1!AX107,[1]Sheet2!$A$1:$B$3,2,0)</f>
        <v>R</v>
      </c>
      <c r="AY107" t="str">
        <f>VLOOKUP([1]Sheet1!AY107,[1]Sheet2!$A$1:$B$3,2,0)</f>
        <v>T</v>
      </c>
      <c r="AZ107" t="str">
        <f>VLOOKUP([1]Sheet1!AZ107,[1]Sheet2!$A$1:$B$3,2,0)</f>
        <v>R</v>
      </c>
      <c r="BA107" t="str">
        <f>VLOOKUP([1]Sheet1!BA107,[1]Sheet2!$A$1:$B$3,2,0)</f>
        <v>T</v>
      </c>
      <c r="BB107" t="str">
        <f>VLOOKUP([1]Sheet1!BB107,[1]Sheet2!$A$1:$B$3,2,0)</f>
        <v>R</v>
      </c>
      <c r="BC107" t="str">
        <f>VLOOKUP([1]Sheet1!BC107,[1]Sheet2!$A$1:$B$3,2,0)</f>
        <v>K</v>
      </c>
      <c r="BD107" t="str">
        <f>VLOOKUP([1]Sheet1!BD107,[1]Sheet2!$A$1:$B$3,2,0)</f>
        <v>T</v>
      </c>
      <c r="BE107" t="str">
        <f>VLOOKUP([1]Sheet1!BE107,[1]Sheet2!$A$1:$B$3,2,0)</f>
        <v>K</v>
      </c>
      <c r="BF107" t="str">
        <f>VLOOKUP([1]Sheet1!BF107,[1]Sheet2!$A$1:$B$3,2,0)</f>
        <v>T</v>
      </c>
      <c r="BG107" t="str">
        <f>VLOOKUP([1]Sheet1!BG107,[1]Sheet2!$A$1:$B$3,2,0)</f>
        <v>K</v>
      </c>
      <c r="BH107" t="str">
        <f>VLOOKUP([1]Sheet1!BH107,[1]Sheet2!$A$1:$B$3,2,0)</f>
        <v>T</v>
      </c>
      <c r="BI107" t="str">
        <f>VLOOKUP([1]Sheet1!BI107,[1]Sheet2!$A$1:$B$3,2,0)</f>
        <v>T</v>
      </c>
    </row>
    <row r="108" spans="1:61" x14ac:dyDescent="0.3">
      <c r="A108" t="s">
        <v>61</v>
      </c>
      <c r="B108" t="str">
        <f>VLOOKUP([1]Sheet1!B108,[1]Sheet2!$A$1:$B$3,2,0)</f>
        <v>R</v>
      </c>
      <c r="C108" t="str">
        <f>VLOOKUP([1]Sheet1!C108,[1]Sheet2!$A$1:$B$3,2,0)</f>
        <v>R</v>
      </c>
      <c r="D108" t="str">
        <f>VLOOKUP([1]Sheet1!D108,[1]Sheet2!$A$1:$B$3,2,0)</f>
        <v>T</v>
      </c>
      <c r="E108" t="str">
        <f>VLOOKUP([1]Sheet1!E108,[1]Sheet2!$A$1:$B$3,2,0)</f>
        <v>R</v>
      </c>
      <c r="F108" t="str">
        <f>VLOOKUP([1]Sheet1!F108,[1]Sheet2!$A$1:$B$3,2,0)</f>
        <v>T</v>
      </c>
      <c r="G108" t="str">
        <f>VLOOKUP([1]Sheet1!G108,[1]Sheet2!$A$1:$B$3,2,0)</f>
        <v>K</v>
      </c>
      <c r="H108" t="str">
        <f>VLOOKUP([1]Sheet1!H108,[1]Sheet2!$A$1:$B$3,2,0)</f>
        <v>R</v>
      </c>
      <c r="I108" t="str">
        <f>VLOOKUP([1]Sheet1!I108,[1]Sheet2!$A$1:$B$3,2,0)</f>
        <v>K</v>
      </c>
      <c r="J108" t="str">
        <f>VLOOKUP([1]Sheet1!J108,[1]Sheet2!$A$1:$B$3,2,0)</f>
        <v>R</v>
      </c>
      <c r="K108" t="str">
        <f>VLOOKUP([1]Sheet1!K108,[1]Sheet2!$A$1:$B$3,2,0)</f>
        <v>T</v>
      </c>
      <c r="L108" t="str">
        <f>VLOOKUP([1]Sheet1!L108,[1]Sheet2!$A$1:$B$3,2,0)</f>
        <v>R</v>
      </c>
      <c r="M108" t="str">
        <f>VLOOKUP([1]Sheet1!M108,[1]Sheet2!$A$1:$B$3,2,0)</f>
        <v>R</v>
      </c>
      <c r="N108" t="str">
        <f>VLOOKUP([1]Sheet1!N108,[1]Sheet2!$A$1:$B$3,2,0)</f>
        <v>K</v>
      </c>
      <c r="O108" t="str">
        <f>VLOOKUP([1]Sheet1!O108,[1]Sheet2!$A$1:$B$3,2,0)</f>
        <v>R</v>
      </c>
      <c r="P108" t="str">
        <f>VLOOKUP([1]Sheet1!P108,[1]Sheet2!$A$1:$B$3,2,0)</f>
        <v>K</v>
      </c>
      <c r="Q108" t="str">
        <f>VLOOKUP([1]Sheet1!Q108,[1]Sheet2!$A$1:$B$3,2,0)</f>
        <v>T</v>
      </c>
      <c r="R108" t="str">
        <f>VLOOKUP([1]Sheet1!R108,[1]Sheet2!$A$1:$B$3,2,0)</f>
        <v>R</v>
      </c>
      <c r="S108" t="str">
        <f>VLOOKUP([1]Sheet1!S108,[1]Sheet2!$A$1:$B$3,2,0)</f>
        <v>T</v>
      </c>
      <c r="T108" t="str">
        <f>VLOOKUP([1]Sheet1!T108,[1]Sheet2!$A$1:$B$3,2,0)</f>
        <v>R</v>
      </c>
      <c r="U108" t="str">
        <f>VLOOKUP([1]Sheet1!U108,[1]Sheet2!$A$1:$B$3,2,0)</f>
        <v>K</v>
      </c>
      <c r="V108" t="str">
        <f>VLOOKUP([1]Sheet1!V108,[1]Sheet2!$A$1:$B$3,2,0)</f>
        <v>T</v>
      </c>
      <c r="W108" t="str">
        <f>VLOOKUP([1]Sheet1!W108,[1]Sheet2!$A$1:$B$3,2,0)</f>
        <v>R</v>
      </c>
      <c r="X108" t="str">
        <f>VLOOKUP([1]Sheet1!X108,[1]Sheet2!$A$1:$B$3,2,0)</f>
        <v>T</v>
      </c>
      <c r="Y108" t="str">
        <f>VLOOKUP([1]Sheet1!Y108,[1]Sheet2!$A$1:$B$3,2,0)</f>
        <v>R</v>
      </c>
      <c r="Z108" t="str">
        <f>VLOOKUP([1]Sheet1!Z108,[1]Sheet2!$A$1:$B$3,2,0)</f>
        <v>T</v>
      </c>
      <c r="AA108" t="str">
        <f>VLOOKUP([1]Sheet1!AA108,[1]Sheet2!$A$1:$B$3,2,0)</f>
        <v>R</v>
      </c>
      <c r="AB108" t="str">
        <f>VLOOKUP([1]Sheet1!AB108,[1]Sheet2!$A$1:$B$3,2,0)</f>
        <v>T</v>
      </c>
      <c r="AC108" t="str">
        <f>VLOOKUP([1]Sheet1!AC108,[1]Sheet2!$A$1:$B$3,2,0)</f>
        <v>K</v>
      </c>
      <c r="AD108" t="str">
        <f>VLOOKUP([1]Sheet1!AD108,[1]Sheet2!$A$1:$B$3,2,0)</f>
        <v>R</v>
      </c>
      <c r="AE108" t="str">
        <f>VLOOKUP([1]Sheet1!AE108,[1]Sheet2!$A$1:$B$3,2,0)</f>
        <v>T</v>
      </c>
      <c r="AF108" t="str">
        <f>VLOOKUP([1]Sheet1!AF108,[1]Sheet2!$A$1:$B$3,2,0)</f>
        <v>K</v>
      </c>
      <c r="AG108" t="str">
        <f>VLOOKUP([1]Sheet1!AG108,[1]Sheet2!$A$1:$B$3,2,0)</f>
        <v>R</v>
      </c>
      <c r="AH108" t="str">
        <f>VLOOKUP([1]Sheet1!AH108,[1]Sheet2!$A$1:$B$3,2,0)</f>
        <v>T</v>
      </c>
      <c r="AI108" t="str">
        <f>VLOOKUP([1]Sheet1!AI108,[1]Sheet2!$A$1:$B$3,2,0)</f>
        <v>T</v>
      </c>
      <c r="AJ108" t="str">
        <f>VLOOKUP([1]Sheet1!AJ108,[1]Sheet2!$A$1:$B$3,2,0)</f>
        <v>R</v>
      </c>
      <c r="AK108" t="str">
        <f>VLOOKUP([1]Sheet1!AK108,[1]Sheet2!$A$1:$B$3,2,0)</f>
        <v>R</v>
      </c>
      <c r="AL108" t="str">
        <f>VLOOKUP([1]Sheet1!AL108,[1]Sheet2!$A$1:$B$3,2,0)</f>
        <v>K</v>
      </c>
      <c r="AM108" t="str">
        <f>VLOOKUP([1]Sheet1!AM108,[1]Sheet2!$A$1:$B$3,2,0)</f>
        <v>R</v>
      </c>
      <c r="AN108" t="str">
        <f>VLOOKUP([1]Sheet1!AN108,[1]Sheet2!$A$1:$B$3,2,0)</f>
        <v>R</v>
      </c>
      <c r="AO108" t="str">
        <f>VLOOKUP([1]Sheet1!AO108,[1]Sheet2!$A$1:$B$3,2,0)</f>
        <v>K</v>
      </c>
      <c r="AP108" t="str">
        <f>VLOOKUP([1]Sheet1!AP108,[1]Sheet2!$A$1:$B$3,2,0)</f>
        <v>R</v>
      </c>
      <c r="AQ108" t="str">
        <f>VLOOKUP([1]Sheet1!AQ108,[1]Sheet2!$A$1:$B$3,2,0)</f>
        <v>R</v>
      </c>
      <c r="AR108" t="str">
        <f>VLOOKUP([1]Sheet1!AR108,[1]Sheet2!$A$1:$B$3,2,0)</f>
        <v>T</v>
      </c>
      <c r="AS108" t="str">
        <f>VLOOKUP([1]Sheet1!AS108,[1]Sheet2!$A$1:$B$3,2,0)</f>
        <v>T</v>
      </c>
      <c r="AT108" t="str">
        <f>VLOOKUP([1]Sheet1!AT108,[1]Sheet2!$A$1:$B$3,2,0)</f>
        <v>R</v>
      </c>
      <c r="AU108" t="str">
        <f>VLOOKUP([1]Sheet1!AU108,[1]Sheet2!$A$1:$B$3,2,0)</f>
        <v>T</v>
      </c>
      <c r="AV108" t="str">
        <f>VLOOKUP([1]Sheet1!AV108,[1]Sheet2!$A$1:$B$3,2,0)</f>
        <v>R</v>
      </c>
      <c r="AW108" t="str">
        <f>VLOOKUP([1]Sheet1!AW108,[1]Sheet2!$A$1:$B$3,2,0)</f>
        <v>T</v>
      </c>
      <c r="AX108" t="str">
        <f>VLOOKUP([1]Sheet1!AX108,[1]Sheet2!$A$1:$B$3,2,0)</f>
        <v>T</v>
      </c>
      <c r="AY108" t="str">
        <f>VLOOKUP([1]Sheet1!AY108,[1]Sheet2!$A$1:$B$3,2,0)</f>
        <v>T</v>
      </c>
      <c r="AZ108" t="str">
        <f>VLOOKUP([1]Sheet1!AZ108,[1]Sheet2!$A$1:$B$3,2,0)</f>
        <v>T</v>
      </c>
      <c r="BA108" t="str">
        <f>VLOOKUP([1]Sheet1!BA108,[1]Sheet2!$A$1:$B$3,2,0)</f>
        <v>R</v>
      </c>
      <c r="BB108" t="str">
        <f>VLOOKUP([1]Sheet1!BB108,[1]Sheet2!$A$1:$B$3,2,0)</f>
        <v>K</v>
      </c>
      <c r="BC108" t="str">
        <f>VLOOKUP([1]Sheet1!BC108,[1]Sheet2!$A$1:$B$3,2,0)</f>
        <v>R</v>
      </c>
      <c r="BD108" t="str">
        <f>VLOOKUP([1]Sheet1!BD108,[1]Sheet2!$A$1:$B$3,2,0)</f>
        <v>T</v>
      </c>
      <c r="BE108" t="str">
        <f>VLOOKUP([1]Sheet1!BE108,[1]Sheet2!$A$1:$B$3,2,0)</f>
        <v>R</v>
      </c>
      <c r="BF108" t="str">
        <f>VLOOKUP([1]Sheet1!BF108,[1]Sheet2!$A$1:$B$3,2,0)</f>
        <v>T</v>
      </c>
      <c r="BG108" t="str">
        <f>VLOOKUP([1]Sheet1!BG108,[1]Sheet2!$A$1:$B$3,2,0)</f>
        <v>R</v>
      </c>
      <c r="BH108" t="str">
        <f>VLOOKUP([1]Sheet1!BH108,[1]Sheet2!$A$1:$B$3,2,0)</f>
        <v>R</v>
      </c>
      <c r="BI108" t="str">
        <f>VLOOKUP([1]Sheet1!BI108,[1]Sheet2!$A$1:$B$3,2,0)</f>
        <v>T</v>
      </c>
    </row>
    <row r="109" spans="1:61" x14ac:dyDescent="0.3">
      <c r="A109" t="s">
        <v>61</v>
      </c>
      <c r="B109" t="str">
        <f>VLOOKUP([1]Sheet1!B109,[1]Sheet2!$A$1:$B$3,2,0)</f>
        <v>T</v>
      </c>
      <c r="C109" t="str">
        <f>VLOOKUP([1]Sheet1!C109,[1]Sheet2!$A$1:$B$3,2,0)</f>
        <v>T</v>
      </c>
      <c r="D109" t="str">
        <f>VLOOKUP([1]Sheet1!D109,[1]Sheet2!$A$1:$B$3,2,0)</f>
        <v>R</v>
      </c>
      <c r="E109" t="str">
        <f>VLOOKUP([1]Sheet1!E109,[1]Sheet2!$A$1:$B$3,2,0)</f>
        <v>K</v>
      </c>
      <c r="F109" t="str">
        <f>VLOOKUP([1]Sheet1!F109,[1]Sheet2!$A$1:$B$3,2,0)</f>
        <v>R</v>
      </c>
      <c r="G109" t="str">
        <f>VLOOKUP([1]Sheet1!G109,[1]Sheet2!$A$1:$B$3,2,0)</f>
        <v>K</v>
      </c>
      <c r="H109" t="str">
        <f>VLOOKUP([1]Sheet1!H109,[1]Sheet2!$A$1:$B$3,2,0)</f>
        <v>K</v>
      </c>
      <c r="I109" t="str">
        <f>VLOOKUP([1]Sheet1!I109,[1]Sheet2!$A$1:$B$3,2,0)</f>
        <v>R</v>
      </c>
      <c r="J109" t="str">
        <f>VLOOKUP([1]Sheet1!J109,[1]Sheet2!$A$1:$B$3,2,0)</f>
        <v>R</v>
      </c>
      <c r="K109" t="str">
        <f>VLOOKUP([1]Sheet1!K109,[1]Sheet2!$A$1:$B$3,2,0)</f>
        <v>T</v>
      </c>
      <c r="L109" t="str">
        <f>VLOOKUP([1]Sheet1!L109,[1]Sheet2!$A$1:$B$3,2,0)</f>
        <v>T</v>
      </c>
      <c r="M109" t="str">
        <f>VLOOKUP([1]Sheet1!M109,[1]Sheet2!$A$1:$B$3,2,0)</f>
        <v>R</v>
      </c>
      <c r="N109" t="str">
        <f>VLOOKUP([1]Sheet1!N109,[1]Sheet2!$A$1:$B$3,2,0)</f>
        <v>K</v>
      </c>
      <c r="O109" t="str">
        <f>VLOOKUP([1]Sheet1!O109,[1]Sheet2!$A$1:$B$3,2,0)</f>
        <v>R</v>
      </c>
      <c r="P109" t="str">
        <f>VLOOKUP([1]Sheet1!P109,[1]Sheet2!$A$1:$B$3,2,0)</f>
        <v>R</v>
      </c>
      <c r="Q109" t="str">
        <f>VLOOKUP([1]Sheet1!Q109,[1]Sheet2!$A$1:$B$3,2,0)</f>
        <v>R</v>
      </c>
      <c r="R109" t="str">
        <f>VLOOKUP([1]Sheet1!R109,[1]Sheet2!$A$1:$B$3,2,0)</f>
        <v>R</v>
      </c>
      <c r="S109" t="str">
        <f>VLOOKUP([1]Sheet1!S109,[1]Sheet2!$A$1:$B$3,2,0)</f>
        <v>T</v>
      </c>
      <c r="T109" t="str">
        <f>VLOOKUP([1]Sheet1!T109,[1]Sheet2!$A$1:$B$3,2,0)</f>
        <v>T</v>
      </c>
      <c r="U109" t="str">
        <f>VLOOKUP([1]Sheet1!U109,[1]Sheet2!$A$1:$B$3,2,0)</f>
        <v>T</v>
      </c>
      <c r="V109" t="str">
        <f>VLOOKUP([1]Sheet1!V109,[1]Sheet2!$A$1:$B$3,2,0)</f>
        <v>R</v>
      </c>
      <c r="W109" t="str">
        <f>VLOOKUP([1]Sheet1!W109,[1]Sheet2!$A$1:$B$3,2,0)</f>
        <v>R</v>
      </c>
      <c r="X109" t="str">
        <f>VLOOKUP([1]Sheet1!X109,[1]Sheet2!$A$1:$B$3,2,0)</f>
        <v>R</v>
      </c>
      <c r="Y109" t="str">
        <f>VLOOKUP([1]Sheet1!Y109,[1]Sheet2!$A$1:$B$3,2,0)</f>
        <v>K</v>
      </c>
      <c r="Z109" t="str">
        <f>VLOOKUP([1]Sheet1!Z109,[1]Sheet2!$A$1:$B$3,2,0)</f>
        <v>R</v>
      </c>
      <c r="AA109" t="str">
        <f>VLOOKUP([1]Sheet1!AA109,[1]Sheet2!$A$1:$B$3,2,0)</f>
        <v>R</v>
      </c>
      <c r="AB109" t="str">
        <f>VLOOKUP([1]Sheet1!AB109,[1]Sheet2!$A$1:$B$3,2,0)</f>
        <v>T</v>
      </c>
      <c r="AC109" t="str">
        <f>VLOOKUP([1]Sheet1!AC109,[1]Sheet2!$A$1:$B$3,2,0)</f>
        <v>R</v>
      </c>
      <c r="AD109" t="str">
        <f>VLOOKUP([1]Sheet1!AD109,[1]Sheet2!$A$1:$B$3,2,0)</f>
        <v>K</v>
      </c>
      <c r="AE109" t="str">
        <f>VLOOKUP([1]Sheet1!AE109,[1]Sheet2!$A$1:$B$3,2,0)</f>
        <v>R</v>
      </c>
      <c r="AF109" t="str">
        <f>VLOOKUP([1]Sheet1!AF109,[1]Sheet2!$A$1:$B$3,2,0)</f>
        <v>K</v>
      </c>
      <c r="AG109" t="str">
        <f>VLOOKUP([1]Sheet1!AG109,[1]Sheet2!$A$1:$B$3,2,0)</f>
        <v>R</v>
      </c>
      <c r="AH109" t="str">
        <f>VLOOKUP([1]Sheet1!AH109,[1]Sheet2!$A$1:$B$3,2,0)</f>
        <v>R</v>
      </c>
      <c r="AI109" t="str">
        <f>VLOOKUP([1]Sheet1!AI109,[1]Sheet2!$A$1:$B$3,2,0)</f>
        <v>R</v>
      </c>
      <c r="AJ109" t="str">
        <f>VLOOKUP([1]Sheet1!AJ109,[1]Sheet2!$A$1:$B$3,2,0)</f>
        <v>K</v>
      </c>
      <c r="AK109" t="str">
        <f>VLOOKUP([1]Sheet1!AK109,[1]Sheet2!$A$1:$B$3,2,0)</f>
        <v>R</v>
      </c>
      <c r="AL109" t="str">
        <f>VLOOKUP([1]Sheet1!AL109,[1]Sheet2!$A$1:$B$3,2,0)</f>
        <v>R</v>
      </c>
      <c r="AM109" t="str">
        <f>VLOOKUP([1]Sheet1!AM109,[1]Sheet2!$A$1:$B$3,2,0)</f>
        <v>R</v>
      </c>
      <c r="AN109" t="str">
        <f>VLOOKUP([1]Sheet1!AN109,[1]Sheet2!$A$1:$B$3,2,0)</f>
        <v>T</v>
      </c>
      <c r="AO109" t="str">
        <f>VLOOKUP([1]Sheet1!AO109,[1]Sheet2!$A$1:$B$3,2,0)</f>
        <v>R</v>
      </c>
      <c r="AP109" t="str">
        <f>VLOOKUP([1]Sheet1!AP109,[1]Sheet2!$A$1:$B$3,2,0)</f>
        <v>R</v>
      </c>
      <c r="AQ109" t="str">
        <f>VLOOKUP([1]Sheet1!AQ109,[1]Sheet2!$A$1:$B$3,2,0)</f>
        <v>K</v>
      </c>
      <c r="AR109" t="str">
        <f>VLOOKUP([1]Sheet1!AR109,[1]Sheet2!$A$1:$B$3,2,0)</f>
        <v>T</v>
      </c>
      <c r="AS109" t="str">
        <f>VLOOKUP([1]Sheet1!AS109,[1]Sheet2!$A$1:$B$3,2,0)</f>
        <v>R</v>
      </c>
      <c r="AT109" t="str">
        <f>VLOOKUP([1]Sheet1!AT109,[1]Sheet2!$A$1:$B$3,2,0)</f>
        <v>K</v>
      </c>
      <c r="AU109" t="str">
        <f>VLOOKUP([1]Sheet1!AU109,[1]Sheet2!$A$1:$B$3,2,0)</f>
        <v>T</v>
      </c>
      <c r="AV109" t="str">
        <f>VLOOKUP([1]Sheet1!AV109,[1]Sheet2!$A$1:$B$3,2,0)</f>
        <v>T</v>
      </c>
      <c r="AW109" t="str">
        <f>VLOOKUP([1]Sheet1!AW109,[1]Sheet2!$A$1:$B$3,2,0)</f>
        <v>R</v>
      </c>
      <c r="AX109" t="str">
        <f>VLOOKUP([1]Sheet1!AX109,[1]Sheet2!$A$1:$B$3,2,0)</f>
        <v>R</v>
      </c>
      <c r="AY109" t="str">
        <f>VLOOKUP([1]Sheet1!AY109,[1]Sheet2!$A$1:$B$3,2,0)</f>
        <v>R</v>
      </c>
      <c r="AZ109" t="str">
        <f>VLOOKUP([1]Sheet1!AZ109,[1]Sheet2!$A$1:$B$3,2,0)</f>
        <v>R</v>
      </c>
      <c r="BA109" t="str">
        <f>VLOOKUP([1]Sheet1!BA109,[1]Sheet2!$A$1:$B$3,2,0)</f>
        <v>K</v>
      </c>
      <c r="BB109" t="str">
        <f>VLOOKUP([1]Sheet1!BB109,[1]Sheet2!$A$1:$B$3,2,0)</f>
        <v>T</v>
      </c>
      <c r="BC109" t="str">
        <f>VLOOKUP([1]Sheet1!BC109,[1]Sheet2!$A$1:$B$3,2,0)</f>
        <v>R</v>
      </c>
      <c r="BD109" t="str">
        <f>VLOOKUP([1]Sheet1!BD109,[1]Sheet2!$A$1:$B$3,2,0)</f>
        <v>T</v>
      </c>
      <c r="BE109" t="str">
        <f>VLOOKUP([1]Sheet1!BE109,[1]Sheet2!$A$1:$B$3,2,0)</f>
        <v>T</v>
      </c>
      <c r="BF109" t="str">
        <f>VLOOKUP([1]Sheet1!BF109,[1]Sheet2!$A$1:$B$3,2,0)</f>
        <v>T</v>
      </c>
      <c r="BG109" t="str">
        <f>VLOOKUP([1]Sheet1!BG109,[1]Sheet2!$A$1:$B$3,2,0)</f>
        <v>T</v>
      </c>
      <c r="BH109" t="str">
        <f>VLOOKUP([1]Sheet1!BH109,[1]Sheet2!$A$1:$B$3,2,0)</f>
        <v>T</v>
      </c>
      <c r="BI109" t="str">
        <f>VLOOKUP([1]Sheet1!BI109,[1]Sheet2!$A$1:$B$3,2,0)</f>
        <v>T</v>
      </c>
    </row>
    <row r="110" spans="1:61" x14ac:dyDescent="0.3">
      <c r="A110" t="s">
        <v>61</v>
      </c>
      <c r="B110" t="str">
        <f>VLOOKUP([1]Sheet1!B110,[1]Sheet2!$A$1:$B$3,2,0)</f>
        <v>R</v>
      </c>
      <c r="C110" t="str">
        <f>VLOOKUP([1]Sheet1!C110,[1]Sheet2!$A$1:$B$3,2,0)</f>
        <v>T</v>
      </c>
      <c r="D110" t="str">
        <f>VLOOKUP([1]Sheet1!D110,[1]Sheet2!$A$1:$B$3,2,0)</f>
        <v>R</v>
      </c>
      <c r="E110" t="str">
        <f>VLOOKUP([1]Sheet1!E110,[1]Sheet2!$A$1:$B$3,2,0)</f>
        <v>R</v>
      </c>
      <c r="F110" t="str">
        <f>VLOOKUP([1]Sheet1!F110,[1]Sheet2!$A$1:$B$3,2,0)</f>
        <v>T</v>
      </c>
      <c r="G110" t="str">
        <f>VLOOKUP([1]Sheet1!G110,[1]Sheet2!$A$1:$B$3,2,0)</f>
        <v>T</v>
      </c>
      <c r="H110" t="str">
        <f>VLOOKUP([1]Sheet1!H110,[1]Sheet2!$A$1:$B$3,2,0)</f>
        <v>R</v>
      </c>
      <c r="I110" t="str">
        <f>VLOOKUP([1]Sheet1!I110,[1]Sheet2!$A$1:$B$3,2,0)</f>
        <v>R</v>
      </c>
      <c r="J110" t="str">
        <f>VLOOKUP([1]Sheet1!J110,[1]Sheet2!$A$1:$B$3,2,0)</f>
        <v>T</v>
      </c>
      <c r="K110" t="str">
        <f>VLOOKUP([1]Sheet1!K110,[1]Sheet2!$A$1:$B$3,2,0)</f>
        <v>T</v>
      </c>
      <c r="L110" t="str">
        <f>VLOOKUP([1]Sheet1!L110,[1]Sheet2!$A$1:$B$3,2,0)</f>
        <v>R</v>
      </c>
      <c r="M110" t="str">
        <f>VLOOKUP([1]Sheet1!M110,[1]Sheet2!$A$1:$B$3,2,0)</f>
        <v>K</v>
      </c>
      <c r="N110" t="str">
        <f>VLOOKUP([1]Sheet1!N110,[1]Sheet2!$A$1:$B$3,2,0)</f>
        <v>T</v>
      </c>
      <c r="O110" t="str">
        <f>VLOOKUP([1]Sheet1!O110,[1]Sheet2!$A$1:$B$3,2,0)</f>
        <v>R</v>
      </c>
      <c r="P110" t="str">
        <f>VLOOKUP([1]Sheet1!P110,[1]Sheet2!$A$1:$B$3,2,0)</f>
        <v>R</v>
      </c>
      <c r="Q110" t="str">
        <f>VLOOKUP([1]Sheet1!Q110,[1]Sheet2!$A$1:$B$3,2,0)</f>
        <v>R</v>
      </c>
      <c r="R110" t="str">
        <f>VLOOKUP([1]Sheet1!R110,[1]Sheet2!$A$1:$B$3,2,0)</f>
        <v>T</v>
      </c>
      <c r="S110" t="str">
        <f>VLOOKUP([1]Sheet1!S110,[1]Sheet2!$A$1:$B$3,2,0)</f>
        <v>T</v>
      </c>
      <c r="T110" t="str">
        <f>VLOOKUP([1]Sheet1!T110,[1]Sheet2!$A$1:$B$3,2,0)</f>
        <v>T</v>
      </c>
      <c r="U110" t="str">
        <f>VLOOKUP([1]Sheet1!U110,[1]Sheet2!$A$1:$B$3,2,0)</f>
        <v>R</v>
      </c>
      <c r="V110" t="str">
        <f>VLOOKUP([1]Sheet1!V110,[1]Sheet2!$A$1:$B$3,2,0)</f>
        <v>R</v>
      </c>
      <c r="W110" t="str">
        <f>VLOOKUP([1]Sheet1!W110,[1]Sheet2!$A$1:$B$3,2,0)</f>
        <v>T</v>
      </c>
      <c r="X110" t="str">
        <f>VLOOKUP([1]Sheet1!X110,[1]Sheet2!$A$1:$B$3,2,0)</f>
        <v>K</v>
      </c>
      <c r="Y110" t="str">
        <f>VLOOKUP([1]Sheet1!Y110,[1]Sheet2!$A$1:$B$3,2,0)</f>
        <v>R</v>
      </c>
      <c r="Z110" t="str">
        <f>VLOOKUP([1]Sheet1!Z110,[1]Sheet2!$A$1:$B$3,2,0)</f>
        <v>T</v>
      </c>
      <c r="AA110" t="str">
        <f>VLOOKUP([1]Sheet1!AA110,[1]Sheet2!$A$1:$B$3,2,0)</f>
        <v>R</v>
      </c>
      <c r="AB110" t="str">
        <f>VLOOKUP([1]Sheet1!AB110,[1]Sheet2!$A$1:$B$3,2,0)</f>
        <v>T</v>
      </c>
      <c r="AC110" t="str">
        <f>VLOOKUP([1]Sheet1!AC110,[1]Sheet2!$A$1:$B$3,2,0)</f>
        <v>T</v>
      </c>
      <c r="AD110" t="str">
        <f>VLOOKUP([1]Sheet1!AD110,[1]Sheet2!$A$1:$B$3,2,0)</f>
        <v>R</v>
      </c>
      <c r="AE110" t="str">
        <f>VLOOKUP([1]Sheet1!AE110,[1]Sheet2!$A$1:$B$3,2,0)</f>
        <v>K</v>
      </c>
      <c r="AF110" t="str">
        <f>VLOOKUP([1]Sheet1!AF110,[1]Sheet2!$A$1:$B$3,2,0)</f>
        <v>K</v>
      </c>
      <c r="AG110" t="str">
        <f>VLOOKUP([1]Sheet1!AG110,[1]Sheet2!$A$1:$B$3,2,0)</f>
        <v>R</v>
      </c>
      <c r="AH110" t="str">
        <f>VLOOKUP([1]Sheet1!AH110,[1]Sheet2!$A$1:$B$3,2,0)</f>
        <v>T</v>
      </c>
      <c r="AI110" t="str">
        <f>VLOOKUP([1]Sheet1!AI110,[1]Sheet2!$A$1:$B$3,2,0)</f>
        <v>R</v>
      </c>
      <c r="AJ110" t="str">
        <f>VLOOKUP([1]Sheet1!AJ110,[1]Sheet2!$A$1:$B$3,2,0)</f>
        <v>K</v>
      </c>
      <c r="AK110" t="str">
        <f>VLOOKUP([1]Sheet1!AK110,[1]Sheet2!$A$1:$B$3,2,0)</f>
        <v>R</v>
      </c>
      <c r="AL110" t="str">
        <f>VLOOKUP([1]Sheet1!AL110,[1]Sheet2!$A$1:$B$3,2,0)</f>
        <v>R</v>
      </c>
      <c r="AM110" t="str">
        <f>VLOOKUP([1]Sheet1!AM110,[1]Sheet2!$A$1:$B$3,2,0)</f>
        <v>T</v>
      </c>
      <c r="AN110" t="str">
        <f>VLOOKUP([1]Sheet1!AN110,[1]Sheet2!$A$1:$B$3,2,0)</f>
        <v>R</v>
      </c>
      <c r="AO110" t="str">
        <f>VLOOKUP([1]Sheet1!AO110,[1]Sheet2!$A$1:$B$3,2,0)</f>
        <v>K</v>
      </c>
      <c r="AP110" t="str">
        <f>VLOOKUP([1]Sheet1!AP110,[1]Sheet2!$A$1:$B$3,2,0)</f>
        <v>T</v>
      </c>
      <c r="AQ110" t="str">
        <f>VLOOKUP([1]Sheet1!AQ110,[1]Sheet2!$A$1:$B$3,2,0)</f>
        <v>R</v>
      </c>
      <c r="AR110" t="str">
        <f>VLOOKUP([1]Sheet1!AR110,[1]Sheet2!$A$1:$B$3,2,0)</f>
        <v>K</v>
      </c>
      <c r="AS110" t="str">
        <f>VLOOKUP([1]Sheet1!AS110,[1]Sheet2!$A$1:$B$3,2,0)</f>
        <v>R</v>
      </c>
      <c r="AT110" t="str">
        <f>VLOOKUP([1]Sheet1!AT110,[1]Sheet2!$A$1:$B$3,2,0)</f>
        <v>R</v>
      </c>
      <c r="AU110" t="str">
        <f>VLOOKUP([1]Sheet1!AU110,[1]Sheet2!$A$1:$B$3,2,0)</f>
        <v>R</v>
      </c>
      <c r="AV110" t="str">
        <f>VLOOKUP([1]Sheet1!AV110,[1]Sheet2!$A$1:$B$3,2,0)</f>
        <v>R</v>
      </c>
      <c r="AW110" t="str">
        <f>VLOOKUP([1]Sheet1!AW110,[1]Sheet2!$A$1:$B$3,2,0)</f>
        <v>T</v>
      </c>
      <c r="AX110" t="str">
        <f>VLOOKUP([1]Sheet1!AX110,[1]Sheet2!$A$1:$B$3,2,0)</f>
        <v>K</v>
      </c>
      <c r="AY110" t="str">
        <f>VLOOKUP([1]Sheet1!AY110,[1]Sheet2!$A$1:$B$3,2,0)</f>
        <v>R</v>
      </c>
      <c r="AZ110" t="str">
        <f>VLOOKUP([1]Sheet1!AZ110,[1]Sheet2!$A$1:$B$3,2,0)</f>
        <v>T</v>
      </c>
      <c r="BA110" t="str">
        <f>VLOOKUP([1]Sheet1!BA110,[1]Sheet2!$A$1:$B$3,2,0)</f>
        <v>R</v>
      </c>
      <c r="BB110" t="str">
        <f>VLOOKUP([1]Sheet1!BB110,[1]Sheet2!$A$1:$B$3,2,0)</f>
        <v>R</v>
      </c>
      <c r="BC110" t="str">
        <f>VLOOKUP([1]Sheet1!BC110,[1]Sheet2!$A$1:$B$3,2,0)</f>
        <v>R</v>
      </c>
      <c r="BD110" t="str">
        <f>VLOOKUP([1]Sheet1!BD110,[1]Sheet2!$A$1:$B$3,2,0)</f>
        <v>R</v>
      </c>
      <c r="BE110" t="str">
        <f>VLOOKUP([1]Sheet1!BE110,[1]Sheet2!$A$1:$B$3,2,0)</f>
        <v>T</v>
      </c>
      <c r="BF110" t="str">
        <f>VLOOKUP([1]Sheet1!BF110,[1]Sheet2!$A$1:$B$3,2,0)</f>
        <v>R</v>
      </c>
      <c r="BG110" t="str">
        <f>VLOOKUP([1]Sheet1!BG110,[1]Sheet2!$A$1:$B$3,2,0)</f>
        <v>R</v>
      </c>
      <c r="BH110" t="str">
        <f>VLOOKUP([1]Sheet1!BH110,[1]Sheet2!$A$1:$B$3,2,0)</f>
        <v>T</v>
      </c>
      <c r="BI110" t="str">
        <f>VLOOKUP([1]Sheet1!BI110,[1]Sheet2!$A$1:$B$3,2,0)</f>
        <v>R</v>
      </c>
    </row>
    <row r="111" spans="1:61" x14ac:dyDescent="0.3">
      <c r="A111" t="s">
        <v>61</v>
      </c>
      <c r="B111" t="str">
        <f>VLOOKUP([1]Sheet1!B111,[1]Sheet2!$A$1:$B$3,2,0)</f>
        <v>R</v>
      </c>
      <c r="C111" t="str">
        <f>VLOOKUP([1]Sheet1!C111,[1]Sheet2!$A$1:$B$3,2,0)</f>
        <v>T</v>
      </c>
      <c r="D111" t="str">
        <f>VLOOKUP([1]Sheet1!D111,[1]Sheet2!$A$1:$B$3,2,0)</f>
        <v>T</v>
      </c>
      <c r="E111" t="str">
        <f>VLOOKUP([1]Sheet1!E111,[1]Sheet2!$A$1:$B$3,2,0)</f>
        <v>R</v>
      </c>
      <c r="F111" t="str">
        <f>VLOOKUP([1]Sheet1!F111,[1]Sheet2!$A$1:$B$3,2,0)</f>
        <v>R</v>
      </c>
      <c r="G111" t="str">
        <f>VLOOKUP([1]Sheet1!G111,[1]Sheet2!$A$1:$B$3,2,0)</f>
        <v>K</v>
      </c>
      <c r="H111" t="str">
        <f>VLOOKUP([1]Sheet1!H111,[1]Sheet2!$A$1:$B$3,2,0)</f>
        <v>R</v>
      </c>
      <c r="I111" t="str">
        <f>VLOOKUP([1]Sheet1!I111,[1]Sheet2!$A$1:$B$3,2,0)</f>
        <v>T</v>
      </c>
      <c r="J111" t="str">
        <f>VLOOKUP([1]Sheet1!J111,[1]Sheet2!$A$1:$B$3,2,0)</f>
        <v>R</v>
      </c>
      <c r="K111" t="str">
        <f>VLOOKUP([1]Sheet1!K111,[1]Sheet2!$A$1:$B$3,2,0)</f>
        <v>R</v>
      </c>
      <c r="L111" t="str">
        <f>VLOOKUP([1]Sheet1!L111,[1]Sheet2!$A$1:$B$3,2,0)</f>
        <v>T</v>
      </c>
      <c r="M111" t="str">
        <f>VLOOKUP([1]Sheet1!M111,[1]Sheet2!$A$1:$B$3,2,0)</f>
        <v>R</v>
      </c>
      <c r="N111" t="str">
        <f>VLOOKUP([1]Sheet1!N111,[1]Sheet2!$A$1:$B$3,2,0)</f>
        <v>K</v>
      </c>
      <c r="O111" t="str">
        <f>VLOOKUP([1]Sheet1!O111,[1]Sheet2!$A$1:$B$3,2,0)</f>
        <v>R</v>
      </c>
      <c r="P111" t="str">
        <f>VLOOKUP([1]Sheet1!P111,[1]Sheet2!$A$1:$B$3,2,0)</f>
        <v>R</v>
      </c>
      <c r="Q111" t="str">
        <f>VLOOKUP([1]Sheet1!Q111,[1]Sheet2!$A$1:$B$3,2,0)</f>
        <v>R</v>
      </c>
      <c r="R111" t="str">
        <f>VLOOKUP([1]Sheet1!R111,[1]Sheet2!$A$1:$B$3,2,0)</f>
        <v>T</v>
      </c>
      <c r="S111" t="str">
        <f>VLOOKUP([1]Sheet1!S111,[1]Sheet2!$A$1:$B$3,2,0)</f>
        <v>K</v>
      </c>
      <c r="T111" t="str">
        <f>VLOOKUP([1]Sheet1!T111,[1]Sheet2!$A$1:$B$3,2,0)</f>
        <v>T</v>
      </c>
      <c r="U111" t="str">
        <f>VLOOKUP([1]Sheet1!U111,[1]Sheet2!$A$1:$B$3,2,0)</f>
        <v>R</v>
      </c>
      <c r="V111" t="str">
        <f>VLOOKUP([1]Sheet1!V111,[1]Sheet2!$A$1:$B$3,2,0)</f>
        <v>R</v>
      </c>
      <c r="W111" t="str">
        <f>VLOOKUP([1]Sheet1!W111,[1]Sheet2!$A$1:$B$3,2,0)</f>
        <v>R</v>
      </c>
      <c r="X111" t="str">
        <f>VLOOKUP([1]Sheet1!X111,[1]Sheet2!$A$1:$B$3,2,0)</f>
        <v>T</v>
      </c>
      <c r="Y111" t="str">
        <f>VLOOKUP([1]Sheet1!Y111,[1]Sheet2!$A$1:$B$3,2,0)</f>
        <v>T</v>
      </c>
      <c r="Z111" t="str">
        <f>VLOOKUP([1]Sheet1!Z111,[1]Sheet2!$A$1:$B$3,2,0)</f>
        <v>T</v>
      </c>
      <c r="AA111" t="str">
        <f>VLOOKUP([1]Sheet1!AA111,[1]Sheet2!$A$1:$B$3,2,0)</f>
        <v>T</v>
      </c>
      <c r="AB111" t="str">
        <f>VLOOKUP([1]Sheet1!AB111,[1]Sheet2!$A$1:$B$3,2,0)</f>
        <v>R</v>
      </c>
      <c r="AC111" t="str">
        <f>VLOOKUP([1]Sheet1!AC111,[1]Sheet2!$A$1:$B$3,2,0)</f>
        <v>K</v>
      </c>
      <c r="AD111" t="str">
        <f>VLOOKUP([1]Sheet1!AD111,[1]Sheet2!$A$1:$B$3,2,0)</f>
        <v>R</v>
      </c>
      <c r="AE111" t="str">
        <f>VLOOKUP([1]Sheet1!AE111,[1]Sheet2!$A$1:$B$3,2,0)</f>
        <v>R</v>
      </c>
      <c r="AF111" t="str">
        <f>VLOOKUP([1]Sheet1!AF111,[1]Sheet2!$A$1:$B$3,2,0)</f>
        <v>K</v>
      </c>
      <c r="AG111" t="str">
        <f>VLOOKUP([1]Sheet1!AG111,[1]Sheet2!$A$1:$B$3,2,0)</f>
        <v>T</v>
      </c>
      <c r="AH111" t="str">
        <f>VLOOKUP([1]Sheet1!AH111,[1]Sheet2!$A$1:$B$3,2,0)</f>
        <v>K</v>
      </c>
      <c r="AI111" t="str">
        <f>VLOOKUP([1]Sheet1!AI111,[1]Sheet2!$A$1:$B$3,2,0)</f>
        <v>R</v>
      </c>
      <c r="AJ111" t="str">
        <f>VLOOKUP([1]Sheet1!AJ111,[1]Sheet2!$A$1:$B$3,2,0)</f>
        <v>R</v>
      </c>
      <c r="AK111" t="str">
        <f>VLOOKUP([1]Sheet1!AK111,[1]Sheet2!$A$1:$B$3,2,0)</f>
        <v>T</v>
      </c>
      <c r="AL111" t="str">
        <f>VLOOKUP([1]Sheet1!AL111,[1]Sheet2!$A$1:$B$3,2,0)</f>
        <v>K</v>
      </c>
      <c r="AM111" t="str">
        <f>VLOOKUP([1]Sheet1!AM111,[1]Sheet2!$A$1:$B$3,2,0)</f>
        <v>K</v>
      </c>
      <c r="AN111" t="str">
        <f>VLOOKUP([1]Sheet1!AN111,[1]Sheet2!$A$1:$B$3,2,0)</f>
        <v>R</v>
      </c>
      <c r="AO111" t="str">
        <f>VLOOKUP([1]Sheet1!AO111,[1]Sheet2!$A$1:$B$3,2,0)</f>
        <v>K</v>
      </c>
      <c r="AP111" t="str">
        <f>VLOOKUP([1]Sheet1!AP111,[1]Sheet2!$A$1:$B$3,2,0)</f>
        <v>T</v>
      </c>
      <c r="AQ111" t="str">
        <f>VLOOKUP([1]Sheet1!AQ111,[1]Sheet2!$A$1:$B$3,2,0)</f>
        <v>T</v>
      </c>
      <c r="AR111" t="str">
        <f>VLOOKUP([1]Sheet1!AR111,[1]Sheet2!$A$1:$B$3,2,0)</f>
        <v>T</v>
      </c>
      <c r="AS111" t="str">
        <f>VLOOKUP([1]Sheet1!AS111,[1]Sheet2!$A$1:$B$3,2,0)</f>
        <v>R</v>
      </c>
      <c r="AT111" t="str">
        <f>VLOOKUP([1]Sheet1!AT111,[1]Sheet2!$A$1:$B$3,2,0)</f>
        <v>T</v>
      </c>
      <c r="AU111" t="str">
        <f>VLOOKUP([1]Sheet1!AU111,[1]Sheet2!$A$1:$B$3,2,0)</f>
        <v>T</v>
      </c>
      <c r="AV111" t="str">
        <f>VLOOKUP([1]Sheet1!AV111,[1]Sheet2!$A$1:$B$3,2,0)</f>
        <v>R</v>
      </c>
      <c r="AW111" t="str">
        <f>VLOOKUP([1]Sheet1!AW111,[1]Sheet2!$A$1:$B$3,2,0)</f>
        <v>T</v>
      </c>
      <c r="AX111" t="str">
        <f>VLOOKUP([1]Sheet1!AX111,[1]Sheet2!$A$1:$B$3,2,0)</f>
        <v>T</v>
      </c>
      <c r="AY111" t="str">
        <f>VLOOKUP([1]Sheet1!AY111,[1]Sheet2!$A$1:$B$3,2,0)</f>
        <v>T</v>
      </c>
      <c r="AZ111" t="str">
        <f>VLOOKUP([1]Sheet1!AZ111,[1]Sheet2!$A$1:$B$3,2,0)</f>
        <v>T</v>
      </c>
      <c r="BA111" t="str">
        <f>VLOOKUP([1]Sheet1!BA111,[1]Sheet2!$A$1:$B$3,2,0)</f>
        <v>T</v>
      </c>
      <c r="BB111" t="str">
        <f>VLOOKUP([1]Sheet1!BB111,[1]Sheet2!$A$1:$B$3,2,0)</f>
        <v>T</v>
      </c>
      <c r="BC111" t="str">
        <f>VLOOKUP([1]Sheet1!BC111,[1]Sheet2!$A$1:$B$3,2,0)</f>
        <v>R</v>
      </c>
      <c r="BD111" t="str">
        <f>VLOOKUP([1]Sheet1!BD111,[1]Sheet2!$A$1:$B$3,2,0)</f>
        <v>R</v>
      </c>
      <c r="BE111" t="str">
        <f>VLOOKUP([1]Sheet1!BE111,[1]Sheet2!$A$1:$B$3,2,0)</f>
        <v>R</v>
      </c>
      <c r="BF111" t="str">
        <f>VLOOKUP([1]Sheet1!BF111,[1]Sheet2!$A$1:$B$3,2,0)</f>
        <v>R</v>
      </c>
      <c r="BG111" t="str">
        <f>VLOOKUP([1]Sheet1!BG111,[1]Sheet2!$A$1:$B$3,2,0)</f>
        <v>K</v>
      </c>
      <c r="BH111" t="str">
        <f>VLOOKUP([1]Sheet1!BH111,[1]Sheet2!$A$1:$B$3,2,0)</f>
        <v>K</v>
      </c>
      <c r="BI111" t="str">
        <f>VLOOKUP([1]Sheet1!BI111,[1]Sheet2!$A$1:$B$3,2,0)</f>
        <v>K</v>
      </c>
    </row>
    <row r="112" spans="1:61" x14ac:dyDescent="0.3">
      <c r="A112" t="s">
        <v>61</v>
      </c>
      <c r="B112" t="str">
        <f>VLOOKUP([1]Sheet1!B112,[1]Sheet2!$A$1:$B$3,2,0)</f>
        <v>K</v>
      </c>
      <c r="C112" t="str">
        <f>VLOOKUP([1]Sheet1!C112,[1]Sheet2!$A$1:$B$3,2,0)</f>
        <v>K</v>
      </c>
      <c r="D112" t="str">
        <f>VLOOKUP([1]Sheet1!D112,[1]Sheet2!$A$1:$B$3,2,0)</f>
        <v>T</v>
      </c>
      <c r="E112" t="str">
        <f>VLOOKUP([1]Sheet1!E112,[1]Sheet2!$A$1:$B$3,2,0)</f>
        <v>R</v>
      </c>
      <c r="F112" t="str">
        <f>VLOOKUP([1]Sheet1!F112,[1]Sheet2!$A$1:$B$3,2,0)</f>
        <v>R</v>
      </c>
      <c r="G112" t="str">
        <f>VLOOKUP([1]Sheet1!G112,[1]Sheet2!$A$1:$B$3,2,0)</f>
        <v>T</v>
      </c>
      <c r="H112" t="str">
        <f>VLOOKUP([1]Sheet1!H112,[1]Sheet2!$A$1:$B$3,2,0)</f>
        <v>K</v>
      </c>
      <c r="I112" t="str">
        <f>VLOOKUP([1]Sheet1!I112,[1]Sheet2!$A$1:$B$3,2,0)</f>
        <v>R</v>
      </c>
      <c r="J112" t="str">
        <f>VLOOKUP([1]Sheet1!J112,[1]Sheet2!$A$1:$B$3,2,0)</f>
        <v>T</v>
      </c>
      <c r="K112" t="str">
        <f>VLOOKUP([1]Sheet1!K112,[1]Sheet2!$A$1:$B$3,2,0)</f>
        <v>T</v>
      </c>
      <c r="L112" t="str">
        <f>VLOOKUP([1]Sheet1!L112,[1]Sheet2!$A$1:$B$3,2,0)</f>
        <v>T</v>
      </c>
      <c r="M112" t="str">
        <f>VLOOKUP([1]Sheet1!M112,[1]Sheet2!$A$1:$B$3,2,0)</f>
        <v>R</v>
      </c>
      <c r="N112" t="str">
        <f>VLOOKUP([1]Sheet1!N112,[1]Sheet2!$A$1:$B$3,2,0)</f>
        <v>R</v>
      </c>
      <c r="O112" t="str">
        <f>VLOOKUP([1]Sheet1!O112,[1]Sheet2!$A$1:$B$3,2,0)</f>
        <v>R</v>
      </c>
      <c r="P112" t="str">
        <f>VLOOKUP([1]Sheet1!P112,[1]Sheet2!$A$1:$B$3,2,0)</f>
        <v>R</v>
      </c>
      <c r="Q112" t="str">
        <f>VLOOKUP([1]Sheet1!Q112,[1]Sheet2!$A$1:$B$3,2,0)</f>
        <v>R</v>
      </c>
      <c r="R112" t="str">
        <f>VLOOKUP([1]Sheet1!R112,[1]Sheet2!$A$1:$B$3,2,0)</f>
        <v>R</v>
      </c>
      <c r="S112" t="str">
        <f>VLOOKUP([1]Sheet1!S112,[1]Sheet2!$A$1:$B$3,2,0)</f>
        <v>R</v>
      </c>
      <c r="T112" t="str">
        <f>VLOOKUP([1]Sheet1!T112,[1]Sheet2!$A$1:$B$3,2,0)</f>
        <v>T</v>
      </c>
      <c r="U112" t="str">
        <f>VLOOKUP([1]Sheet1!U112,[1]Sheet2!$A$1:$B$3,2,0)</f>
        <v>T</v>
      </c>
      <c r="V112" t="str">
        <f>VLOOKUP([1]Sheet1!V112,[1]Sheet2!$A$1:$B$3,2,0)</f>
        <v>T</v>
      </c>
      <c r="W112" t="str">
        <f>VLOOKUP([1]Sheet1!W112,[1]Sheet2!$A$1:$B$3,2,0)</f>
        <v>R</v>
      </c>
      <c r="X112" t="str">
        <f>VLOOKUP([1]Sheet1!X112,[1]Sheet2!$A$1:$B$3,2,0)</f>
        <v>R</v>
      </c>
      <c r="Y112" t="str">
        <f>VLOOKUP([1]Sheet1!Y112,[1]Sheet2!$A$1:$B$3,2,0)</f>
        <v>R</v>
      </c>
      <c r="Z112" t="str">
        <f>VLOOKUP([1]Sheet1!Z112,[1]Sheet2!$A$1:$B$3,2,0)</f>
        <v>R</v>
      </c>
      <c r="AA112" t="str">
        <f>VLOOKUP([1]Sheet1!AA112,[1]Sheet2!$A$1:$B$3,2,0)</f>
        <v>R</v>
      </c>
      <c r="AB112" t="str">
        <f>VLOOKUP([1]Sheet1!AB112,[1]Sheet2!$A$1:$B$3,2,0)</f>
        <v>T</v>
      </c>
      <c r="AC112" t="str">
        <f>VLOOKUP([1]Sheet1!AC112,[1]Sheet2!$A$1:$B$3,2,0)</f>
        <v>R</v>
      </c>
      <c r="AD112" t="str">
        <f>VLOOKUP([1]Sheet1!AD112,[1]Sheet2!$A$1:$B$3,2,0)</f>
        <v>T</v>
      </c>
      <c r="AE112" t="str">
        <f>VLOOKUP([1]Sheet1!AE112,[1]Sheet2!$A$1:$B$3,2,0)</f>
        <v>T</v>
      </c>
      <c r="AF112" t="str">
        <f>VLOOKUP([1]Sheet1!AF112,[1]Sheet2!$A$1:$B$3,2,0)</f>
        <v>T</v>
      </c>
      <c r="AG112" t="str">
        <f>VLOOKUP([1]Sheet1!AG112,[1]Sheet2!$A$1:$B$3,2,0)</f>
        <v>T</v>
      </c>
      <c r="AH112" t="str">
        <f>VLOOKUP([1]Sheet1!AH112,[1]Sheet2!$A$1:$B$3,2,0)</f>
        <v>R</v>
      </c>
      <c r="AI112" t="str">
        <f>VLOOKUP([1]Sheet1!AI112,[1]Sheet2!$A$1:$B$3,2,0)</f>
        <v>T</v>
      </c>
      <c r="AJ112" t="str">
        <f>VLOOKUP([1]Sheet1!AJ112,[1]Sheet2!$A$1:$B$3,2,0)</f>
        <v>K</v>
      </c>
      <c r="AK112" t="str">
        <f>VLOOKUP([1]Sheet1!AK112,[1]Sheet2!$A$1:$B$3,2,0)</f>
        <v>K</v>
      </c>
      <c r="AL112" t="str">
        <f>VLOOKUP([1]Sheet1!AL112,[1]Sheet2!$A$1:$B$3,2,0)</f>
        <v>R</v>
      </c>
      <c r="AM112" t="str">
        <f>VLOOKUP([1]Sheet1!AM112,[1]Sheet2!$A$1:$B$3,2,0)</f>
        <v>K</v>
      </c>
      <c r="AN112" t="str">
        <f>VLOOKUP([1]Sheet1!AN112,[1]Sheet2!$A$1:$B$3,2,0)</f>
        <v>T</v>
      </c>
      <c r="AO112" t="str">
        <f>VLOOKUP([1]Sheet1!AO112,[1]Sheet2!$A$1:$B$3,2,0)</f>
        <v>R</v>
      </c>
      <c r="AP112" t="str">
        <f>VLOOKUP([1]Sheet1!AP112,[1]Sheet2!$A$1:$B$3,2,0)</f>
        <v>T</v>
      </c>
      <c r="AQ112" t="str">
        <f>VLOOKUP([1]Sheet1!AQ112,[1]Sheet2!$A$1:$B$3,2,0)</f>
        <v>R</v>
      </c>
      <c r="AR112" t="str">
        <f>VLOOKUP([1]Sheet1!AR112,[1]Sheet2!$A$1:$B$3,2,0)</f>
        <v>K</v>
      </c>
      <c r="AS112" t="str">
        <f>VLOOKUP([1]Sheet1!AS112,[1]Sheet2!$A$1:$B$3,2,0)</f>
        <v>K</v>
      </c>
      <c r="AT112" t="str">
        <f>VLOOKUP([1]Sheet1!AT112,[1]Sheet2!$A$1:$B$3,2,0)</f>
        <v>R</v>
      </c>
      <c r="AU112" t="str">
        <f>VLOOKUP([1]Sheet1!AU112,[1]Sheet2!$A$1:$B$3,2,0)</f>
        <v>T</v>
      </c>
      <c r="AV112" t="str">
        <f>VLOOKUP([1]Sheet1!AV112,[1]Sheet2!$A$1:$B$3,2,0)</f>
        <v>T</v>
      </c>
      <c r="AW112" t="str">
        <f>VLOOKUP([1]Sheet1!AW112,[1]Sheet2!$A$1:$B$3,2,0)</f>
        <v>K</v>
      </c>
      <c r="AX112" t="str">
        <f>VLOOKUP([1]Sheet1!AX112,[1]Sheet2!$A$1:$B$3,2,0)</f>
        <v>T</v>
      </c>
      <c r="AY112" t="str">
        <f>VLOOKUP([1]Sheet1!AY112,[1]Sheet2!$A$1:$B$3,2,0)</f>
        <v>R</v>
      </c>
      <c r="AZ112" t="str">
        <f>VLOOKUP([1]Sheet1!AZ112,[1]Sheet2!$A$1:$B$3,2,0)</f>
        <v>T</v>
      </c>
      <c r="BA112" t="str">
        <f>VLOOKUP([1]Sheet1!BA112,[1]Sheet2!$A$1:$B$3,2,0)</f>
        <v>R</v>
      </c>
      <c r="BB112" t="str">
        <f>VLOOKUP([1]Sheet1!BB112,[1]Sheet2!$A$1:$B$3,2,0)</f>
        <v>K</v>
      </c>
      <c r="BC112" t="str">
        <f>VLOOKUP([1]Sheet1!BC112,[1]Sheet2!$A$1:$B$3,2,0)</f>
        <v>T</v>
      </c>
      <c r="BD112" t="str">
        <f>VLOOKUP([1]Sheet1!BD112,[1]Sheet2!$A$1:$B$3,2,0)</f>
        <v>R</v>
      </c>
      <c r="BE112" t="str">
        <f>VLOOKUP([1]Sheet1!BE112,[1]Sheet2!$A$1:$B$3,2,0)</f>
        <v>R</v>
      </c>
      <c r="BF112" t="str">
        <f>VLOOKUP([1]Sheet1!BF112,[1]Sheet2!$A$1:$B$3,2,0)</f>
        <v>T</v>
      </c>
      <c r="BG112" t="str">
        <f>VLOOKUP([1]Sheet1!BG112,[1]Sheet2!$A$1:$B$3,2,0)</f>
        <v>T</v>
      </c>
      <c r="BH112" t="str">
        <f>VLOOKUP([1]Sheet1!BH112,[1]Sheet2!$A$1:$B$3,2,0)</f>
        <v>R</v>
      </c>
      <c r="BI112" t="str">
        <f>VLOOKUP([1]Sheet1!BI112,[1]Sheet2!$A$1:$B$3,2,0)</f>
        <v>T</v>
      </c>
    </row>
    <row r="113" spans="1:61" x14ac:dyDescent="0.3">
      <c r="A113" t="s">
        <v>62</v>
      </c>
      <c r="B113" t="str">
        <f>VLOOKUP([1]Sheet1!B113,[1]Sheet2!$A$1:$B$3,2,0)</f>
        <v>T</v>
      </c>
      <c r="C113" t="str">
        <f>VLOOKUP([1]Sheet1!C113,[1]Sheet2!$A$1:$B$3,2,0)</f>
        <v>R</v>
      </c>
      <c r="D113" t="str">
        <f>VLOOKUP([1]Sheet1!D113,[1]Sheet2!$A$1:$B$3,2,0)</f>
        <v>T</v>
      </c>
      <c r="E113" t="str">
        <f>VLOOKUP([1]Sheet1!E113,[1]Sheet2!$A$1:$B$3,2,0)</f>
        <v>T</v>
      </c>
      <c r="F113" t="str">
        <f>VLOOKUP([1]Sheet1!F113,[1]Sheet2!$A$1:$B$3,2,0)</f>
        <v>T</v>
      </c>
      <c r="G113" t="str">
        <f>VLOOKUP([1]Sheet1!G113,[1]Sheet2!$A$1:$B$3,2,0)</f>
        <v>R</v>
      </c>
      <c r="H113" t="str">
        <f>VLOOKUP([1]Sheet1!H113,[1]Sheet2!$A$1:$B$3,2,0)</f>
        <v>R</v>
      </c>
      <c r="I113" t="str">
        <f>VLOOKUP([1]Sheet1!I113,[1]Sheet2!$A$1:$B$3,2,0)</f>
        <v>T</v>
      </c>
      <c r="J113" t="str">
        <f>VLOOKUP([1]Sheet1!J113,[1]Sheet2!$A$1:$B$3,2,0)</f>
        <v>T</v>
      </c>
      <c r="K113" t="str">
        <f>VLOOKUP([1]Sheet1!K113,[1]Sheet2!$A$1:$B$3,2,0)</f>
        <v>R</v>
      </c>
      <c r="L113" t="str">
        <f>VLOOKUP([1]Sheet1!L113,[1]Sheet2!$A$1:$B$3,2,0)</f>
        <v>K</v>
      </c>
      <c r="M113" t="str">
        <f>VLOOKUP([1]Sheet1!M113,[1]Sheet2!$A$1:$B$3,2,0)</f>
        <v>K</v>
      </c>
      <c r="N113" t="str">
        <f>VLOOKUP([1]Sheet1!N113,[1]Sheet2!$A$1:$B$3,2,0)</f>
        <v>K</v>
      </c>
      <c r="O113" t="str">
        <f>VLOOKUP([1]Sheet1!O113,[1]Sheet2!$A$1:$B$3,2,0)</f>
        <v>K</v>
      </c>
      <c r="P113" t="str">
        <f>VLOOKUP([1]Sheet1!P113,[1]Sheet2!$A$1:$B$3,2,0)</f>
        <v>K</v>
      </c>
      <c r="Q113" t="str">
        <f>VLOOKUP([1]Sheet1!Q113,[1]Sheet2!$A$1:$B$3,2,0)</f>
        <v>T</v>
      </c>
      <c r="R113" t="str">
        <f>VLOOKUP([1]Sheet1!R113,[1]Sheet2!$A$1:$B$3,2,0)</f>
        <v>T</v>
      </c>
      <c r="S113" t="str">
        <f>VLOOKUP([1]Sheet1!S113,[1]Sheet2!$A$1:$B$3,2,0)</f>
        <v>R</v>
      </c>
      <c r="T113" t="str">
        <f>VLOOKUP([1]Sheet1!T113,[1]Sheet2!$A$1:$B$3,2,0)</f>
        <v>T</v>
      </c>
      <c r="U113" t="str">
        <f>VLOOKUP([1]Sheet1!U113,[1]Sheet2!$A$1:$B$3,2,0)</f>
        <v>T</v>
      </c>
      <c r="V113" t="str">
        <f>VLOOKUP([1]Sheet1!V113,[1]Sheet2!$A$1:$B$3,2,0)</f>
        <v>R</v>
      </c>
      <c r="W113" t="str">
        <f>VLOOKUP([1]Sheet1!W113,[1]Sheet2!$A$1:$B$3,2,0)</f>
        <v>T</v>
      </c>
      <c r="X113" t="str">
        <f>VLOOKUP([1]Sheet1!X113,[1]Sheet2!$A$1:$B$3,2,0)</f>
        <v>T</v>
      </c>
      <c r="Y113" t="str">
        <f>VLOOKUP([1]Sheet1!Y113,[1]Sheet2!$A$1:$B$3,2,0)</f>
        <v>T</v>
      </c>
      <c r="Z113" t="str">
        <f>VLOOKUP([1]Sheet1!Z113,[1]Sheet2!$A$1:$B$3,2,0)</f>
        <v>R</v>
      </c>
      <c r="AA113" t="str">
        <f>VLOOKUP([1]Sheet1!AA113,[1]Sheet2!$A$1:$B$3,2,0)</f>
        <v>R</v>
      </c>
      <c r="AB113" t="str">
        <f>VLOOKUP([1]Sheet1!AB113,[1]Sheet2!$A$1:$B$3,2,0)</f>
        <v>R</v>
      </c>
      <c r="AC113" t="str">
        <f>VLOOKUP([1]Sheet1!AC113,[1]Sheet2!$A$1:$B$3,2,0)</f>
        <v>T</v>
      </c>
      <c r="AD113" t="str">
        <f>VLOOKUP([1]Sheet1!AD113,[1]Sheet2!$A$1:$B$3,2,0)</f>
        <v>R</v>
      </c>
      <c r="AE113" t="str">
        <f>VLOOKUP([1]Sheet1!AE113,[1]Sheet2!$A$1:$B$3,2,0)</f>
        <v>T</v>
      </c>
      <c r="AF113" t="str">
        <f>VLOOKUP([1]Sheet1!AF113,[1]Sheet2!$A$1:$B$3,2,0)</f>
        <v>T</v>
      </c>
      <c r="AG113" t="str">
        <f>VLOOKUP([1]Sheet1!AG113,[1]Sheet2!$A$1:$B$3,2,0)</f>
        <v>T</v>
      </c>
      <c r="AH113" t="str">
        <f>VLOOKUP([1]Sheet1!AH113,[1]Sheet2!$A$1:$B$3,2,0)</f>
        <v>T</v>
      </c>
      <c r="AI113" t="str">
        <f>VLOOKUP([1]Sheet1!AI113,[1]Sheet2!$A$1:$B$3,2,0)</f>
        <v>R</v>
      </c>
      <c r="AJ113" t="str">
        <f>VLOOKUP([1]Sheet1!AJ113,[1]Sheet2!$A$1:$B$3,2,0)</f>
        <v>K</v>
      </c>
      <c r="AK113" t="str">
        <f>VLOOKUP([1]Sheet1!AK113,[1]Sheet2!$A$1:$B$3,2,0)</f>
        <v>R</v>
      </c>
      <c r="AL113" t="str">
        <f>VLOOKUP([1]Sheet1!AL113,[1]Sheet2!$A$1:$B$3,2,0)</f>
        <v>R</v>
      </c>
      <c r="AM113" t="str">
        <f>VLOOKUP([1]Sheet1!AM113,[1]Sheet2!$A$1:$B$3,2,0)</f>
        <v>K</v>
      </c>
      <c r="AN113" t="str">
        <f>VLOOKUP([1]Sheet1!AN113,[1]Sheet2!$A$1:$B$3,2,0)</f>
        <v>R</v>
      </c>
      <c r="AO113" t="str">
        <f>VLOOKUP([1]Sheet1!AO113,[1]Sheet2!$A$1:$B$3,2,0)</f>
        <v>T</v>
      </c>
      <c r="AP113" t="str">
        <f>VLOOKUP([1]Sheet1!AP113,[1]Sheet2!$A$1:$B$3,2,0)</f>
        <v>T</v>
      </c>
      <c r="AQ113" t="str">
        <f>VLOOKUP([1]Sheet1!AQ113,[1]Sheet2!$A$1:$B$3,2,0)</f>
        <v>T</v>
      </c>
      <c r="AR113" t="str">
        <f>VLOOKUP([1]Sheet1!AR113,[1]Sheet2!$A$1:$B$3,2,0)</f>
        <v>R</v>
      </c>
      <c r="AS113" t="str">
        <f>VLOOKUP([1]Sheet1!AS113,[1]Sheet2!$A$1:$B$3,2,0)</f>
        <v>R</v>
      </c>
      <c r="AT113" t="str">
        <f>VLOOKUP([1]Sheet1!AT113,[1]Sheet2!$A$1:$B$3,2,0)</f>
        <v>R</v>
      </c>
      <c r="AU113" t="str">
        <f>VLOOKUP([1]Sheet1!AU113,[1]Sheet2!$A$1:$B$3,2,0)</f>
        <v>R</v>
      </c>
      <c r="AV113" t="str">
        <f>VLOOKUP([1]Sheet1!AV113,[1]Sheet2!$A$1:$B$3,2,0)</f>
        <v>T</v>
      </c>
      <c r="AW113" t="str">
        <f>VLOOKUP([1]Sheet1!AW113,[1]Sheet2!$A$1:$B$3,2,0)</f>
        <v>T</v>
      </c>
      <c r="AX113" t="str">
        <f>VLOOKUP([1]Sheet1!AX113,[1]Sheet2!$A$1:$B$3,2,0)</f>
        <v>R</v>
      </c>
      <c r="AY113" t="str">
        <f>VLOOKUP([1]Sheet1!AY113,[1]Sheet2!$A$1:$B$3,2,0)</f>
        <v>T</v>
      </c>
      <c r="AZ113" t="str">
        <f>VLOOKUP([1]Sheet1!AZ113,[1]Sheet2!$A$1:$B$3,2,0)</f>
        <v>T</v>
      </c>
      <c r="BA113" t="str">
        <f>VLOOKUP([1]Sheet1!BA113,[1]Sheet2!$A$1:$B$3,2,0)</f>
        <v>K</v>
      </c>
      <c r="BB113" t="str">
        <f>VLOOKUP([1]Sheet1!BB113,[1]Sheet2!$A$1:$B$3,2,0)</f>
        <v>R</v>
      </c>
      <c r="BC113" t="str">
        <f>VLOOKUP([1]Sheet1!BC113,[1]Sheet2!$A$1:$B$3,2,0)</f>
        <v>K</v>
      </c>
      <c r="BD113" t="str">
        <f>VLOOKUP([1]Sheet1!BD113,[1]Sheet2!$A$1:$B$3,2,0)</f>
        <v>T</v>
      </c>
      <c r="BE113" t="str">
        <f>VLOOKUP([1]Sheet1!BE113,[1]Sheet2!$A$1:$B$3,2,0)</f>
        <v>R</v>
      </c>
      <c r="BF113" t="str">
        <f>VLOOKUP([1]Sheet1!BF113,[1]Sheet2!$A$1:$B$3,2,0)</f>
        <v>T</v>
      </c>
      <c r="BG113" t="str">
        <f>VLOOKUP([1]Sheet1!BG113,[1]Sheet2!$A$1:$B$3,2,0)</f>
        <v>R</v>
      </c>
      <c r="BH113" t="str">
        <f>VLOOKUP([1]Sheet1!BH113,[1]Sheet2!$A$1:$B$3,2,0)</f>
        <v>T</v>
      </c>
      <c r="BI113" t="str">
        <f>VLOOKUP([1]Sheet1!BI113,[1]Sheet2!$A$1:$B$3,2,0)</f>
        <v>R</v>
      </c>
    </row>
    <row r="114" spans="1:61" x14ac:dyDescent="0.3">
      <c r="A114" t="s">
        <v>61</v>
      </c>
      <c r="B114" t="str">
        <f>VLOOKUP([1]Sheet1!B114,[1]Sheet2!$A$1:$B$3,2,0)</f>
        <v>T</v>
      </c>
      <c r="C114" t="str">
        <f>VLOOKUP([1]Sheet1!C114,[1]Sheet2!$A$1:$B$3,2,0)</f>
        <v>T</v>
      </c>
      <c r="D114" t="str">
        <f>VLOOKUP([1]Sheet1!D114,[1]Sheet2!$A$1:$B$3,2,0)</f>
        <v>R</v>
      </c>
      <c r="E114" t="str">
        <f>VLOOKUP([1]Sheet1!E114,[1]Sheet2!$A$1:$B$3,2,0)</f>
        <v>K</v>
      </c>
      <c r="F114" t="str">
        <f>VLOOKUP([1]Sheet1!F114,[1]Sheet2!$A$1:$B$3,2,0)</f>
        <v>T</v>
      </c>
      <c r="G114" t="str">
        <f>VLOOKUP([1]Sheet1!G114,[1]Sheet2!$A$1:$B$3,2,0)</f>
        <v>R</v>
      </c>
      <c r="H114" t="str">
        <f>VLOOKUP([1]Sheet1!H114,[1]Sheet2!$A$1:$B$3,2,0)</f>
        <v>K</v>
      </c>
      <c r="I114" t="str">
        <f>VLOOKUP([1]Sheet1!I114,[1]Sheet2!$A$1:$B$3,2,0)</f>
        <v>R</v>
      </c>
      <c r="J114" t="str">
        <f>VLOOKUP([1]Sheet1!J114,[1]Sheet2!$A$1:$B$3,2,0)</f>
        <v>T</v>
      </c>
      <c r="K114" t="str">
        <f>VLOOKUP([1]Sheet1!K114,[1]Sheet2!$A$1:$B$3,2,0)</f>
        <v>K</v>
      </c>
      <c r="L114" t="str">
        <f>VLOOKUP([1]Sheet1!L114,[1]Sheet2!$A$1:$B$3,2,0)</f>
        <v>R</v>
      </c>
      <c r="M114" t="str">
        <f>VLOOKUP([1]Sheet1!M114,[1]Sheet2!$A$1:$B$3,2,0)</f>
        <v>T</v>
      </c>
      <c r="N114" t="str">
        <f>VLOOKUP([1]Sheet1!N114,[1]Sheet2!$A$1:$B$3,2,0)</f>
        <v>R</v>
      </c>
      <c r="O114" t="str">
        <f>VLOOKUP([1]Sheet1!O114,[1]Sheet2!$A$1:$B$3,2,0)</f>
        <v>K</v>
      </c>
      <c r="P114" t="str">
        <f>VLOOKUP([1]Sheet1!P114,[1]Sheet2!$A$1:$B$3,2,0)</f>
        <v>R</v>
      </c>
      <c r="Q114" t="str">
        <f>VLOOKUP([1]Sheet1!Q114,[1]Sheet2!$A$1:$B$3,2,0)</f>
        <v>K</v>
      </c>
      <c r="R114" t="str">
        <f>VLOOKUP([1]Sheet1!R114,[1]Sheet2!$A$1:$B$3,2,0)</f>
        <v>R</v>
      </c>
      <c r="S114" t="str">
        <f>VLOOKUP([1]Sheet1!S114,[1]Sheet2!$A$1:$B$3,2,0)</f>
        <v>R</v>
      </c>
      <c r="T114" t="str">
        <f>VLOOKUP([1]Sheet1!T114,[1]Sheet2!$A$1:$B$3,2,0)</f>
        <v>T</v>
      </c>
      <c r="U114" t="str">
        <f>VLOOKUP([1]Sheet1!U114,[1]Sheet2!$A$1:$B$3,2,0)</f>
        <v>R</v>
      </c>
      <c r="V114" t="str">
        <f>VLOOKUP([1]Sheet1!V114,[1]Sheet2!$A$1:$B$3,2,0)</f>
        <v>R</v>
      </c>
      <c r="W114" t="str">
        <f>VLOOKUP([1]Sheet1!W114,[1]Sheet2!$A$1:$B$3,2,0)</f>
        <v>T</v>
      </c>
      <c r="X114" t="str">
        <f>VLOOKUP([1]Sheet1!X114,[1]Sheet2!$A$1:$B$3,2,0)</f>
        <v>T</v>
      </c>
      <c r="Y114" t="str">
        <f>VLOOKUP([1]Sheet1!Y114,[1]Sheet2!$A$1:$B$3,2,0)</f>
        <v>K</v>
      </c>
      <c r="Z114" t="str">
        <f>VLOOKUP([1]Sheet1!Z114,[1]Sheet2!$A$1:$B$3,2,0)</f>
        <v>K</v>
      </c>
      <c r="AA114" t="str">
        <f>VLOOKUP([1]Sheet1!AA114,[1]Sheet2!$A$1:$B$3,2,0)</f>
        <v>R</v>
      </c>
      <c r="AB114" t="str">
        <f>VLOOKUP([1]Sheet1!AB114,[1]Sheet2!$A$1:$B$3,2,0)</f>
        <v>R</v>
      </c>
      <c r="AC114" t="str">
        <f>VLOOKUP([1]Sheet1!AC114,[1]Sheet2!$A$1:$B$3,2,0)</f>
        <v>R</v>
      </c>
      <c r="AD114" t="str">
        <f>VLOOKUP([1]Sheet1!AD114,[1]Sheet2!$A$1:$B$3,2,0)</f>
        <v>K</v>
      </c>
      <c r="AE114" t="str">
        <f>VLOOKUP([1]Sheet1!AE114,[1]Sheet2!$A$1:$B$3,2,0)</f>
        <v>T</v>
      </c>
      <c r="AF114" t="str">
        <f>VLOOKUP([1]Sheet1!AF114,[1]Sheet2!$A$1:$B$3,2,0)</f>
        <v>K</v>
      </c>
      <c r="AG114" t="str">
        <f>VLOOKUP([1]Sheet1!AG114,[1]Sheet2!$A$1:$B$3,2,0)</f>
        <v>R</v>
      </c>
      <c r="AH114" t="str">
        <f>VLOOKUP([1]Sheet1!AH114,[1]Sheet2!$A$1:$B$3,2,0)</f>
        <v>T</v>
      </c>
      <c r="AI114" t="str">
        <f>VLOOKUP([1]Sheet1!AI114,[1]Sheet2!$A$1:$B$3,2,0)</f>
        <v>R</v>
      </c>
      <c r="AJ114" t="str">
        <f>VLOOKUP([1]Sheet1!AJ114,[1]Sheet2!$A$1:$B$3,2,0)</f>
        <v>T</v>
      </c>
      <c r="AK114" t="str">
        <f>VLOOKUP([1]Sheet1!AK114,[1]Sheet2!$A$1:$B$3,2,0)</f>
        <v>R</v>
      </c>
      <c r="AL114" t="str">
        <f>VLOOKUP([1]Sheet1!AL114,[1]Sheet2!$A$1:$B$3,2,0)</f>
        <v>T</v>
      </c>
      <c r="AM114" t="str">
        <f>VLOOKUP([1]Sheet1!AM114,[1]Sheet2!$A$1:$B$3,2,0)</f>
        <v>T</v>
      </c>
      <c r="AN114" t="str">
        <f>VLOOKUP([1]Sheet1!AN114,[1]Sheet2!$A$1:$B$3,2,0)</f>
        <v>T</v>
      </c>
      <c r="AO114" t="str">
        <f>VLOOKUP([1]Sheet1!AO114,[1]Sheet2!$A$1:$B$3,2,0)</f>
        <v>T</v>
      </c>
      <c r="AP114" t="str">
        <f>VLOOKUP([1]Sheet1!AP114,[1]Sheet2!$A$1:$B$3,2,0)</f>
        <v>T</v>
      </c>
      <c r="AQ114" t="str">
        <f>VLOOKUP([1]Sheet1!AQ114,[1]Sheet2!$A$1:$B$3,2,0)</f>
        <v>R</v>
      </c>
      <c r="AR114" t="str">
        <f>VLOOKUP([1]Sheet1!AR114,[1]Sheet2!$A$1:$B$3,2,0)</f>
        <v>R</v>
      </c>
      <c r="AS114" t="str">
        <f>VLOOKUP([1]Sheet1!AS114,[1]Sheet2!$A$1:$B$3,2,0)</f>
        <v>R</v>
      </c>
      <c r="AT114" t="str">
        <f>VLOOKUP([1]Sheet1!AT114,[1]Sheet2!$A$1:$B$3,2,0)</f>
        <v>T</v>
      </c>
      <c r="AU114" t="str">
        <f>VLOOKUP([1]Sheet1!AU114,[1]Sheet2!$A$1:$B$3,2,0)</f>
        <v>R</v>
      </c>
      <c r="AV114" t="str">
        <f>VLOOKUP([1]Sheet1!AV114,[1]Sheet2!$A$1:$B$3,2,0)</f>
        <v>T</v>
      </c>
      <c r="AW114" t="str">
        <f>VLOOKUP([1]Sheet1!AW114,[1]Sheet2!$A$1:$B$3,2,0)</f>
        <v>R</v>
      </c>
      <c r="AX114" t="str">
        <f>VLOOKUP([1]Sheet1!AX114,[1]Sheet2!$A$1:$B$3,2,0)</f>
        <v>T</v>
      </c>
      <c r="AY114" t="str">
        <f>VLOOKUP([1]Sheet1!AY114,[1]Sheet2!$A$1:$B$3,2,0)</f>
        <v>R</v>
      </c>
      <c r="AZ114" t="str">
        <f>VLOOKUP([1]Sheet1!AZ114,[1]Sheet2!$A$1:$B$3,2,0)</f>
        <v>R</v>
      </c>
      <c r="BA114" t="str">
        <f>VLOOKUP([1]Sheet1!BA114,[1]Sheet2!$A$1:$B$3,2,0)</f>
        <v>K</v>
      </c>
      <c r="BB114" t="str">
        <f>VLOOKUP([1]Sheet1!BB114,[1]Sheet2!$A$1:$B$3,2,0)</f>
        <v>R</v>
      </c>
      <c r="BC114" t="str">
        <f>VLOOKUP([1]Sheet1!BC114,[1]Sheet2!$A$1:$B$3,2,0)</f>
        <v>K</v>
      </c>
      <c r="BD114" t="str">
        <f>VLOOKUP([1]Sheet1!BD114,[1]Sheet2!$A$1:$B$3,2,0)</f>
        <v>T</v>
      </c>
      <c r="BE114" t="str">
        <f>VLOOKUP([1]Sheet1!BE114,[1]Sheet2!$A$1:$B$3,2,0)</f>
        <v>R</v>
      </c>
      <c r="BF114" t="str">
        <f>VLOOKUP([1]Sheet1!BF114,[1]Sheet2!$A$1:$B$3,2,0)</f>
        <v>T</v>
      </c>
      <c r="BG114" t="str">
        <f>VLOOKUP([1]Sheet1!BG114,[1]Sheet2!$A$1:$B$3,2,0)</f>
        <v>K</v>
      </c>
      <c r="BH114" t="str">
        <f>VLOOKUP([1]Sheet1!BH114,[1]Sheet2!$A$1:$B$3,2,0)</f>
        <v>R</v>
      </c>
      <c r="BI114" t="str">
        <f>VLOOKUP([1]Sheet1!BI114,[1]Sheet2!$A$1:$B$3,2,0)</f>
        <v>T</v>
      </c>
    </row>
    <row r="115" spans="1:61" x14ac:dyDescent="0.3">
      <c r="A115" t="s">
        <v>62</v>
      </c>
      <c r="B115" t="str">
        <f>VLOOKUP([1]Sheet1!B115,[1]Sheet2!$A$1:$B$3,2,0)</f>
        <v>R</v>
      </c>
      <c r="C115" t="str">
        <f>VLOOKUP([1]Sheet1!C115,[1]Sheet2!$A$1:$B$3,2,0)</f>
        <v>T</v>
      </c>
      <c r="D115" t="str">
        <f>VLOOKUP([1]Sheet1!D115,[1]Sheet2!$A$1:$B$3,2,0)</f>
        <v>K</v>
      </c>
      <c r="E115" t="str">
        <f>VLOOKUP([1]Sheet1!E115,[1]Sheet2!$A$1:$B$3,2,0)</f>
        <v>T</v>
      </c>
      <c r="F115" t="str">
        <f>VLOOKUP([1]Sheet1!F115,[1]Sheet2!$A$1:$B$3,2,0)</f>
        <v>T</v>
      </c>
      <c r="G115" t="str">
        <f>VLOOKUP([1]Sheet1!G115,[1]Sheet2!$A$1:$B$3,2,0)</f>
        <v>R</v>
      </c>
      <c r="H115" t="str">
        <f>VLOOKUP([1]Sheet1!H115,[1]Sheet2!$A$1:$B$3,2,0)</f>
        <v>R</v>
      </c>
      <c r="I115" t="str">
        <f>VLOOKUP([1]Sheet1!I115,[1]Sheet2!$A$1:$B$3,2,0)</f>
        <v>T</v>
      </c>
      <c r="J115" t="str">
        <f>VLOOKUP([1]Sheet1!J115,[1]Sheet2!$A$1:$B$3,2,0)</f>
        <v>R</v>
      </c>
      <c r="K115" t="str">
        <f>VLOOKUP([1]Sheet1!K115,[1]Sheet2!$A$1:$B$3,2,0)</f>
        <v>T</v>
      </c>
      <c r="L115" t="str">
        <f>VLOOKUP([1]Sheet1!L115,[1]Sheet2!$A$1:$B$3,2,0)</f>
        <v>R</v>
      </c>
      <c r="M115" t="str">
        <f>VLOOKUP([1]Sheet1!M115,[1]Sheet2!$A$1:$B$3,2,0)</f>
        <v>T</v>
      </c>
      <c r="N115" t="str">
        <f>VLOOKUP([1]Sheet1!N115,[1]Sheet2!$A$1:$B$3,2,0)</f>
        <v>R</v>
      </c>
      <c r="O115" t="str">
        <f>VLOOKUP([1]Sheet1!O115,[1]Sheet2!$A$1:$B$3,2,0)</f>
        <v>K</v>
      </c>
      <c r="P115" t="str">
        <f>VLOOKUP([1]Sheet1!P115,[1]Sheet2!$A$1:$B$3,2,0)</f>
        <v>K</v>
      </c>
      <c r="Q115" t="str">
        <f>VLOOKUP([1]Sheet1!Q115,[1]Sheet2!$A$1:$B$3,2,0)</f>
        <v>R</v>
      </c>
      <c r="R115" t="str">
        <f>VLOOKUP([1]Sheet1!R115,[1]Sheet2!$A$1:$B$3,2,0)</f>
        <v>R</v>
      </c>
      <c r="S115" t="str">
        <f>VLOOKUP([1]Sheet1!S115,[1]Sheet2!$A$1:$B$3,2,0)</f>
        <v>R</v>
      </c>
      <c r="T115" t="str">
        <f>VLOOKUP([1]Sheet1!T115,[1]Sheet2!$A$1:$B$3,2,0)</f>
        <v>R</v>
      </c>
      <c r="U115" t="str">
        <f>VLOOKUP([1]Sheet1!U115,[1]Sheet2!$A$1:$B$3,2,0)</f>
        <v>R</v>
      </c>
      <c r="V115" t="str">
        <f>VLOOKUP([1]Sheet1!V115,[1]Sheet2!$A$1:$B$3,2,0)</f>
        <v>R</v>
      </c>
      <c r="W115" t="str">
        <f>VLOOKUP([1]Sheet1!W115,[1]Sheet2!$A$1:$B$3,2,0)</f>
        <v>R</v>
      </c>
      <c r="X115" t="str">
        <f>VLOOKUP([1]Sheet1!X115,[1]Sheet2!$A$1:$B$3,2,0)</f>
        <v>K</v>
      </c>
      <c r="Y115" t="str">
        <f>VLOOKUP([1]Sheet1!Y115,[1]Sheet2!$A$1:$B$3,2,0)</f>
        <v>T</v>
      </c>
      <c r="Z115" t="str">
        <f>VLOOKUP([1]Sheet1!Z115,[1]Sheet2!$A$1:$B$3,2,0)</f>
        <v>T</v>
      </c>
      <c r="AA115" t="str">
        <f>VLOOKUP([1]Sheet1!AA115,[1]Sheet2!$A$1:$B$3,2,0)</f>
        <v>T</v>
      </c>
      <c r="AB115" t="str">
        <f>VLOOKUP([1]Sheet1!AB115,[1]Sheet2!$A$1:$B$3,2,0)</f>
        <v>T</v>
      </c>
      <c r="AC115" t="str">
        <f>VLOOKUP([1]Sheet1!AC115,[1]Sheet2!$A$1:$B$3,2,0)</f>
        <v>R</v>
      </c>
      <c r="AD115" t="str">
        <f>VLOOKUP([1]Sheet1!AD115,[1]Sheet2!$A$1:$B$3,2,0)</f>
        <v>R</v>
      </c>
      <c r="AE115" t="str">
        <f>VLOOKUP([1]Sheet1!AE115,[1]Sheet2!$A$1:$B$3,2,0)</f>
        <v>R</v>
      </c>
      <c r="AF115" t="str">
        <f>VLOOKUP([1]Sheet1!AF115,[1]Sheet2!$A$1:$B$3,2,0)</f>
        <v>R</v>
      </c>
      <c r="AG115" t="str">
        <f>VLOOKUP([1]Sheet1!AG115,[1]Sheet2!$A$1:$B$3,2,0)</f>
        <v>T</v>
      </c>
      <c r="AH115" t="str">
        <f>VLOOKUP([1]Sheet1!AH115,[1]Sheet2!$A$1:$B$3,2,0)</f>
        <v>K</v>
      </c>
      <c r="AI115" t="str">
        <f>VLOOKUP([1]Sheet1!AI115,[1]Sheet2!$A$1:$B$3,2,0)</f>
        <v>K</v>
      </c>
      <c r="AJ115" t="str">
        <f>VLOOKUP([1]Sheet1!AJ115,[1]Sheet2!$A$1:$B$3,2,0)</f>
        <v>T</v>
      </c>
      <c r="AK115" t="str">
        <f>VLOOKUP([1]Sheet1!AK115,[1]Sheet2!$A$1:$B$3,2,0)</f>
        <v>R</v>
      </c>
      <c r="AL115" t="str">
        <f>VLOOKUP([1]Sheet1!AL115,[1]Sheet2!$A$1:$B$3,2,0)</f>
        <v>T</v>
      </c>
      <c r="AM115" t="str">
        <f>VLOOKUP([1]Sheet1!AM115,[1]Sheet2!$A$1:$B$3,2,0)</f>
        <v>R</v>
      </c>
      <c r="AN115" t="str">
        <f>VLOOKUP([1]Sheet1!AN115,[1]Sheet2!$A$1:$B$3,2,0)</f>
        <v>R</v>
      </c>
      <c r="AO115" t="str">
        <f>VLOOKUP([1]Sheet1!AO115,[1]Sheet2!$A$1:$B$3,2,0)</f>
        <v>R</v>
      </c>
      <c r="AP115" t="str">
        <f>VLOOKUP([1]Sheet1!AP115,[1]Sheet2!$A$1:$B$3,2,0)</f>
        <v>T</v>
      </c>
      <c r="AQ115" t="str">
        <f>VLOOKUP([1]Sheet1!AQ115,[1]Sheet2!$A$1:$B$3,2,0)</f>
        <v>K</v>
      </c>
      <c r="AR115" t="str">
        <f>VLOOKUP([1]Sheet1!AR115,[1]Sheet2!$A$1:$B$3,2,0)</f>
        <v>R</v>
      </c>
      <c r="AS115" t="str">
        <f>VLOOKUP([1]Sheet1!AS115,[1]Sheet2!$A$1:$B$3,2,0)</f>
        <v>T</v>
      </c>
      <c r="AT115" t="str">
        <f>VLOOKUP([1]Sheet1!AT115,[1]Sheet2!$A$1:$B$3,2,0)</f>
        <v>R</v>
      </c>
      <c r="AU115" t="str">
        <f>VLOOKUP([1]Sheet1!AU115,[1]Sheet2!$A$1:$B$3,2,0)</f>
        <v>R</v>
      </c>
      <c r="AV115" t="str">
        <f>VLOOKUP([1]Sheet1!AV115,[1]Sheet2!$A$1:$B$3,2,0)</f>
        <v>R</v>
      </c>
      <c r="AW115" t="str">
        <f>VLOOKUP([1]Sheet1!AW115,[1]Sheet2!$A$1:$B$3,2,0)</f>
        <v>T</v>
      </c>
      <c r="AX115" t="str">
        <f>VLOOKUP([1]Sheet1!AX115,[1]Sheet2!$A$1:$B$3,2,0)</f>
        <v>T</v>
      </c>
      <c r="AY115" t="str">
        <f>VLOOKUP([1]Sheet1!AY115,[1]Sheet2!$A$1:$B$3,2,0)</f>
        <v>R</v>
      </c>
      <c r="AZ115" t="str">
        <f>VLOOKUP([1]Sheet1!AZ115,[1]Sheet2!$A$1:$B$3,2,0)</f>
        <v>R</v>
      </c>
      <c r="BA115" t="str">
        <f>VLOOKUP([1]Sheet1!BA115,[1]Sheet2!$A$1:$B$3,2,0)</f>
        <v>T</v>
      </c>
      <c r="BB115" t="str">
        <f>VLOOKUP([1]Sheet1!BB115,[1]Sheet2!$A$1:$B$3,2,0)</f>
        <v>K</v>
      </c>
      <c r="BC115" t="str">
        <f>VLOOKUP([1]Sheet1!BC115,[1]Sheet2!$A$1:$B$3,2,0)</f>
        <v>K</v>
      </c>
      <c r="BD115" t="str">
        <f>VLOOKUP([1]Sheet1!BD115,[1]Sheet2!$A$1:$B$3,2,0)</f>
        <v>T</v>
      </c>
      <c r="BE115" t="str">
        <f>VLOOKUP([1]Sheet1!BE115,[1]Sheet2!$A$1:$B$3,2,0)</f>
        <v>R</v>
      </c>
      <c r="BF115" t="str">
        <f>VLOOKUP([1]Sheet1!BF115,[1]Sheet2!$A$1:$B$3,2,0)</f>
        <v>R</v>
      </c>
      <c r="BG115" t="str">
        <f>VLOOKUP([1]Sheet1!BG115,[1]Sheet2!$A$1:$B$3,2,0)</f>
        <v>T</v>
      </c>
      <c r="BH115" t="str">
        <f>VLOOKUP([1]Sheet1!BH115,[1]Sheet2!$A$1:$B$3,2,0)</f>
        <v>R</v>
      </c>
      <c r="BI115" t="str">
        <f>VLOOKUP([1]Sheet1!BI115,[1]Sheet2!$A$1:$B$3,2,0)</f>
        <v>R</v>
      </c>
    </row>
    <row r="116" spans="1:61" x14ac:dyDescent="0.3">
      <c r="A116" t="s">
        <v>61</v>
      </c>
      <c r="B116" t="str">
        <f>VLOOKUP([1]Sheet1!B116,[1]Sheet2!$A$1:$B$3,2,0)</f>
        <v>T</v>
      </c>
      <c r="C116" t="str">
        <f>VLOOKUP([1]Sheet1!C116,[1]Sheet2!$A$1:$B$3,2,0)</f>
        <v>T</v>
      </c>
      <c r="D116" t="str">
        <f>VLOOKUP([1]Sheet1!D116,[1]Sheet2!$A$1:$B$3,2,0)</f>
        <v>T</v>
      </c>
      <c r="E116" t="str">
        <f>VLOOKUP([1]Sheet1!E116,[1]Sheet2!$A$1:$B$3,2,0)</f>
        <v>R</v>
      </c>
      <c r="F116" t="str">
        <f>VLOOKUP([1]Sheet1!F116,[1]Sheet2!$A$1:$B$3,2,0)</f>
        <v>K</v>
      </c>
      <c r="G116" t="str">
        <f>VLOOKUP([1]Sheet1!G116,[1]Sheet2!$A$1:$B$3,2,0)</f>
        <v>T</v>
      </c>
      <c r="H116" t="str">
        <f>VLOOKUP([1]Sheet1!H116,[1]Sheet2!$A$1:$B$3,2,0)</f>
        <v>T</v>
      </c>
      <c r="I116" t="str">
        <f>VLOOKUP([1]Sheet1!I116,[1]Sheet2!$A$1:$B$3,2,0)</f>
        <v>R</v>
      </c>
      <c r="J116" t="str">
        <f>VLOOKUP([1]Sheet1!J116,[1]Sheet2!$A$1:$B$3,2,0)</f>
        <v>K</v>
      </c>
      <c r="K116" t="str">
        <f>VLOOKUP([1]Sheet1!K116,[1]Sheet2!$A$1:$B$3,2,0)</f>
        <v>T</v>
      </c>
      <c r="L116" t="str">
        <f>VLOOKUP([1]Sheet1!L116,[1]Sheet2!$A$1:$B$3,2,0)</f>
        <v>T</v>
      </c>
      <c r="M116" t="str">
        <f>VLOOKUP([1]Sheet1!M116,[1]Sheet2!$A$1:$B$3,2,0)</f>
        <v>T</v>
      </c>
      <c r="N116" t="str">
        <f>VLOOKUP([1]Sheet1!N116,[1]Sheet2!$A$1:$B$3,2,0)</f>
        <v>T</v>
      </c>
      <c r="O116" t="str">
        <f>VLOOKUP([1]Sheet1!O116,[1]Sheet2!$A$1:$B$3,2,0)</f>
        <v>R</v>
      </c>
      <c r="P116" t="str">
        <f>VLOOKUP([1]Sheet1!P116,[1]Sheet2!$A$1:$B$3,2,0)</f>
        <v>R</v>
      </c>
      <c r="Q116" t="str">
        <f>VLOOKUP([1]Sheet1!Q116,[1]Sheet2!$A$1:$B$3,2,0)</f>
        <v>T</v>
      </c>
      <c r="R116" t="str">
        <f>VLOOKUP([1]Sheet1!R116,[1]Sheet2!$A$1:$B$3,2,0)</f>
        <v>T</v>
      </c>
      <c r="S116" t="str">
        <f>VLOOKUP([1]Sheet1!S116,[1]Sheet2!$A$1:$B$3,2,0)</f>
        <v>R</v>
      </c>
      <c r="T116" t="str">
        <f>VLOOKUP([1]Sheet1!T116,[1]Sheet2!$A$1:$B$3,2,0)</f>
        <v>R</v>
      </c>
      <c r="U116" t="str">
        <f>VLOOKUP([1]Sheet1!U116,[1]Sheet2!$A$1:$B$3,2,0)</f>
        <v>T</v>
      </c>
      <c r="V116" t="str">
        <f>VLOOKUP([1]Sheet1!V116,[1]Sheet2!$A$1:$B$3,2,0)</f>
        <v>R</v>
      </c>
      <c r="W116" t="str">
        <f>VLOOKUP([1]Sheet1!W116,[1]Sheet2!$A$1:$B$3,2,0)</f>
        <v>K</v>
      </c>
      <c r="X116" t="str">
        <f>VLOOKUP([1]Sheet1!X116,[1]Sheet2!$A$1:$B$3,2,0)</f>
        <v>R</v>
      </c>
      <c r="Y116" t="str">
        <f>VLOOKUP([1]Sheet1!Y116,[1]Sheet2!$A$1:$B$3,2,0)</f>
        <v>R</v>
      </c>
      <c r="Z116" t="str">
        <f>VLOOKUP([1]Sheet1!Z116,[1]Sheet2!$A$1:$B$3,2,0)</f>
        <v>K</v>
      </c>
      <c r="AA116" t="str">
        <f>VLOOKUP([1]Sheet1!AA116,[1]Sheet2!$A$1:$B$3,2,0)</f>
        <v>K</v>
      </c>
      <c r="AB116" t="str">
        <f>VLOOKUP([1]Sheet1!AB116,[1]Sheet2!$A$1:$B$3,2,0)</f>
        <v>R</v>
      </c>
      <c r="AC116" t="str">
        <f>VLOOKUP([1]Sheet1!AC116,[1]Sheet2!$A$1:$B$3,2,0)</f>
        <v>R</v>
      </c>
      <c r="AD116" t="str">
        <f>VLOOKUP([1]Sheet1!AD116,[1]Sheet2!$A$1:$B$3,2,0)</f>
        <v>T</v>
      </c>
      <c r="AE116" t="str">
        <f>VLOOKUP([1]Sheet1!AE116,[1]Sheet2!$A$1:$B$3,2,0)</f>
        <v>R</v>
      </c>
      <c r="AF116" t="str">
        <f>VLOOKUP([1]Sheet1!AF116,[1]Sheet2!$A$1:$B$3,2,0)</f>
        <v>K</v>
      </c>
      <c r="AG116" t="str">
        <f>VLOOKUP([1]Sheet1!AG116,[1]Sheet2!$A$1:$B$3,2,0)</f>
        <v>K</v>
      </c>
      <c r="AH116" t="str">
        <f>VLOOKUP([1]Sheet1!AH116,[1]Sheet2!$A$1:$B$3,2,0)</f>
        <v>T</v>
      </c>
      <c r="AI116" t="str">
        <f>VLOOKUP([1]Sheet1!AI116,[1]Sheet2!$A$1:$B$3,2,0)</f>
        <v>R</v>
      </c>
      <c r="AJ116" t="str">
        <f>VLOOKUP([1]Sheet1!AJ116,[1]Sheet2!$A$1:$B$3,2,0)</f>
        <v>T</v>
      </c>
      <c r="AK116" t="str">
        <f>VLOOKUP([1]Sheet1!AK116,[1]Sheet2!$A$1:$B$3,2,0)</f>
        <v>R</v>
      </c>
      <c r="AL116" t="str">
        <f>VLOOKUP([1]Sheet1!AL116,[1]Sheet2!$A$1:$B$3,2,0)</f>
        <v>K</v>
      </c>
      <c r="AM116" t="str">
        <f>VLOOKUP([1]Sheet1!AM116,[1]Sheet2!$A$1:$B$3,2,0)</f>
        <v>R</v>
      </c>
      <c r="AN116" t="str">
        <f>VLOOKUP([1]Sheet1!AN116,[1]Sheet2!$A$1:$B$3,2,0)</f>
        <v>T</v>
      </c>
      <c r="AO116" t="str">
        <f>VLOOKUP([1]Sheet1!AO116,[1]Sheet2!$A$1:$B$3,2,0)</f>
        <v>T</v>
      </c>
      <c r="AP116" t="str">
        <f>VLOOKUP([1]Sheet1!AP116,[1]Sheet2!$A$1:$B$3,2,0)</f>
        <v>R</v>
      </c>
      <c r="AQ116" t="str">
        <f>VLOOKUP([1]Sheet1!AQ116,[1]Sheet2!$A$1:$B$3,2,0)</f>
        <v>R</v>
      </c>
      <c r="AR116" t="str">
        <f>VLOOKUP([1]Sheet1!AR116,[1]Sheet2!$A$1:$B$3,2,0)</f>
        <v>R</v>
      </c>
      <c r="AS116" t="str">
        <f>VLOOKUP([1]Sheet1!AS116,[1]Sheet2!$A$1:$B$3,2,0)</f>
        <v>K</v>
      </c>
      <c r="AT116" t="str">
        <f>VLOOKUP([1]Sheet1!AT116,[1]Sheet2!$A$1:$B$3,2,0)</f>
        <v>R</v>
      </c>
      <c r="AU116" t="str">
        <f>VLOOKUP([1]Sheet1!AU116,[1]Sheet2!$A$1:$B$3,2,0)</f>
        <v>T</v>
      </c>
      <c r="AV116" t="str">
        <f>VLOOKUP([1]Sheet1!AV116,[1]Sheet2!$A$1:$B$3,2,0)</f>
        <v>K</v>
      </c>
      <c r="AW116" t="str">
        <f>VLOOKUP([1]Sheet1!AW116,[1]Sheet2!$A$1:$B$3,2,0)</f>
        <v>R</v>
      </c>
      <c r="AX116" t="str">
        <f>VLOOKUP([1]Sheet1!AX116,[1]Sheet2!$A$1:$B$3,2,0)</f>
        <v>T</v>
      </c>
      <c r="AY116" t="str">
        <f>VLOOKUP([1]Sheet1!AY116,[1]Sheet2!$A$1:$B$3,2,0)</f>
        <v>R</v>
      </c>
      <c r="AZ116" t="str">
        <f>VLOOKUP([1]Sheet1!AZ116,[1]Sheet2!$A$1:$B$3,2,0)</f>
        <v>T</v>
      </c>
      <c r="BA116" t="str">
        <f>VLOOKUP([1]Sheet1!BA116,[1]Sheet2!$A$1:$B$3,2,0)</f>
        <v>R</v>
      </c>
      <c r="BB116" t="str">
        <f>VLOOKUP([1]Sheet1!BB116,[1]Sheet2!$A$1:$B$3,2,0)</f>
        <v>K</v>
      </c>
      <c r="BC116" t="str">
        <f>VLOOKUP([1]Sheet1!BC116,[1]Sheet2!$A$1:$B$3,2,0)</f>
        <v>K</v>
      </c>
      <c r="BD116" t="str">
        <f>VLOOKUP([1]Sheet1!BD116,[1]Sheet2!$A$1:$B$3,2,0)</f>
        <v>T</v>
      </c>
      <c r="BE116" t="str">
        <f>VLOOKUP([1]Sheet1!BE116,[1]Sheet2!$A$1:$B$3,2,0)</f>
        <v>T</v>
      </c>
      <c r="BF116" t="str">
        <f>VLOOKUP([1]Sheet1!BF116,[1]Sheet2!$A$1:$B$3,2,0)</f>
        <v>K</v>
      </c>
      <c r="BG116" t="str">
        <f>VLOOKUP([1]Sheet1!BG116,[1]Sheet2!$A$1:$B$3,2,0)</f>
        <v>T</v>
      </c>
      <c r="BH116" t="str">
        <f>VLOOKUP([1]Sheet1!BH116,[1]Sheet2!$A$1:$B$3,2,0)</f>
        <v>T</v>
      </c>
      <c r="BI116" t="str">
        <f>VLOOKUP([1]Sheet1!BI116,[1]Sheet2!$A$1:$B$3,2,0)</f>
        <v>K</v>
      </c>
    </row>
    <row r="117" spans="1:61" x14ac:dyDescent="0.3">
      <c r="A117" t="s">
        <v>62</v>
      </c>
      <c r="B117" t="str">
        <f>VLOOKUP([1]Sheet1!B117,[1]Sheet2!$A$1:$B$3,2,0)</f>
        <v>R</v>
      </c>
      <c r="C117" t="str">
        <f>VLOOKUP([1]Sheet1!C117,[1]Sheet2!$A$1:$B$3,2,0)</f>
        <v>R</v>
      </c>
      <c r="D117" t="str">
        <f>VLOOKUP([1]Sheet1!D117,[1]Sheet2!$A$1:$B$3,2,0)</f>
        <v>T</v>
      </c>
      <c r="E117" t="str">
        <f>VLOOKUP([1]Sheet1!E117,[1]Sheet2!$A$1:$B$3,2,0)</f>
        <v>R</v>
      </c>
      <c r="F117" t="str">
        <f>VLOOKUP([1]Sheet1!F117,[1]Sheet2!$A$1:$B$3,2,0)</f>
        <v>R</v>
      </c>
      <c r="G117" t="str">
        <f>VLOOKUP([1]Sheet1!G117,[1]Sheet2!$A$1:$B$3,2,0)</f>
        <v>K</v>
      </c>
      <c r="H117" t="str">
        <f>VLOOKUP([1]Sheet1!H117,[1]Sheet2!$A$1:$B$3,2,0)</f>
        <v>K</v>
      </c>
      <c r="I117" t="str">
        <f>VLOOKUP([1]Sheet1!I117,[1]Sheet2!$A$1:$B$3,2,0)</f>
        <v>T</v>
      </c>
      <c r="J117" t="str">
        <f>VLOOKUP([1]Sheet1!J117,[1]Sheet2!$A$1:$B$3,2,0)</f>
        <v>T</v>
      </c>
      <c r="K117" t="str">
        <f>VLOOKUP([1]Sheet1!K117,[1]Sheet2!$A$1:$B$3,2,0)</f>
        <v>T</v>
      </c>
      <c r="L117" t="str">
        <f>VLOOKUP([1]Sheet1!L117,[1]Sheet2!$A$1:$B$3,2,0)</f>
        <v>T</v>
      </c>
      <c r="M117" t="str">
        <f>VLOOKUP([1]Sheet1!M117,[1]Sheet2!$A$1:$B$3,2,0)</f>
        <v>T</v>
      </c>
      <c r="N117" t="str">
        <f>VLOOKUP([1]Sheet1!N117,[1]Sheet2!$A$1:$B$3,2,0)</f>
        <v>T</v>
      </c>
      <c r="O117" t="str">
        <f>VLOOKUP([1]Sheet1!O117,[1]Sheet2!$A$1:$B$3,2,0)</f>
        <v>R</v>
      </c>
      <c r="P117" t="str">
        <f>VLOOKUP([1]Sheet1!P117,[1]Sheet2!$A$1:$B$3,2,0)</f>
        <v>K</v>
      </c>
      <c r="Q117" t="str">
        <f>VLOOKUP([1]Sheet1!Q117,[1]Sheet2!$A$1:$B$3,2,0)</f>
        <v>R</v>
      </c>
      <c r="R117" t="str">
        <f>VLOOKUP([1]Sheet1!R117,[1]Sheet2!$A$1:$B$3,2,0)</f>
        <v>R</v>
      </c>
      <c r="S117" t="str">
        <f>VLOOKUP([1]Sheet1!S117,[1]Sheet2!$A$1:$B$3,2,0)</f>
        <v>R</v>
      </c>
      <c r="T117" t="str">
        <f>VLOOKUP([1]Sheet1!T117,[1]Sheet2!$A$1:$B$3,2,0)</f>
        <v>R</v>
      </c>
      <c r="U117" t="str">
        <f>VLOOKUP([1]Sheet1!U117,[1]Sheet2!$A$1:$B$3,2,0)</f>
        <v>R</v>
      </c>
      <c r="V117" t="str">
        <f>VLOOKUP([1]Sheet1!V117,[1]Sheet2!$A$1:$B$3,2,0)</f>
        <v>R</v>
      </c>
      <c r="W117" t="str">
        <f>VLOOKUP([1]Sheet1!W117,[1]Sheet2!$A$1:$B$3,2,0)</f>
        <v>K</v>
      </c>
      <c r="X117" t="str">
        <f>VLOOKUP([1]Sheet1!X117,[1]Sheet2!$A$1:$B$3,2,0)</f>
        <v>R</v>
      </c>
      <c r="Y117" t="str">
        <f>VLOOKUP([1]Sheet1!Y117,[1]Sheet2!$A$1:$B$3,2,0)</f>
        <v>K</v>
      </c>
      <c r="Z117" t="str">
        <f>VLOOKUP([1]Sheet1!Z117,[1]Sheet2!$A$1:$B$3,2,0)</f>
        <v>R</v>
      </c>
      <c r="AA117" t="str">
        <f>VLOOKUP([1]Sheet1!AA117,[1]Sheet2!$A$1:$B$3,2,0)</f>
        <v>R</v>
      </c>
      <c r="AB117" t="str">
        <f>VLOOKUP([1]Sheet1!AB117,[1]Sheet2!$A$1:$B$3,2,0)</f>
        <v>T</v>
      </c>
      <c r="AC117" t="str">
        <f>VLOOKUP([1]Sheet1!AC117,[1]Sheet2!$A$1:$B$3,2,0)</f>
        <v>R</v>
      </c>
      <c r="AD117" t="str">
        <f>VLOOKUP([1]Sheet1!AD117,[1]Sheet2!$A$1:$B$3,2,0)</f>
        <v>T</v>
      </c>
      <c r="AE117" t="str">
        <f>VLOOKUP([1]Sheet1!AE117,[1]Sheet2!$A$1:$B$3,2,0)</f>
        <v>T</v>
      </c>
      <c r="AF117" t="str">
        <f>VLOOKUP([1]Sheet1!AF117,[1]Sheet2!$A$1:$B$3,2,0)</f>
        <v>T</v>
      </c>
      <c r="AG117" t="str">
        <f>VLOOKUP([1]Sheet1!AG117,[1]Sheet2!$A$1:$B$3,2,0)</f>
        <v>K</v>
      </c>
      <c r="AH117" t="str">
        <f>VLOOKUP([1]Sheet1!AH117,[1]Sheet2!$A$1:$B$3,2,0)</f>
        <v>T</v>
      </c>
      <c r="AI117" t="str">
        <f>VLOOKUP([1]Sheet1!AI117,[1]Sheet2!$A$1:$B$3,2,0)</f>
        <v>R</v>
      </c>
      <c r="AJ117" t="str">
        <f>VLOOKUP([1]Sheet1!AJ117,[1]Sheet2!$A$1:$B$3,2,0)</f>
        <v>R</v>
      </c>
      <c r="AK117" t="str">
        <f>VLOOKUP([1]Sheet1!AK117,[1]Sheet2!$A$1:$B$3,2,0)</f>
        <v>T</v>
      </c>
      <c r="AL117" t="str">
        <f>VLOOKUP([1]Sheet1!AL117,[1]Sheet2!$A$1:$B$3,2,0)</f>
        <v>T</v>
      </c>
      <c r="AM117" t="str">
        <f>VLOOKUP([1]Sheet1!AM117,[1]Sheet2!$A$1:$B$3,2,0)</f>
        <v>R</v>
      </c>
      <c r="AN117" t="str">
        <f>VLOOKUP([1]Sheet1!AN117,[1]Sheet2!$A$1:$B$3,2,0)</f>
        <v>K</v>
      </c>
      <c r="AO117" t="str">
        <f>VLOOKUP([1]Sheet1!AO117,[1]Sheet2!$A$1:$B$3,2,0)</f>
        <v>R</v>
      </c>
      <c r="AP117" t="str">
        <f>VLOOKUP([1]Sheet1!AP117,[1]Sheet2!$A$1:$B$3,2,0)</f>
        <v>T</v>
      </c>
      <c r="AQ117" t="str">
        <f>VLOOKUP([1]Sheet1!AQ117,[1]Sheet2!$A$1:$B$3,2,0)</f>
        <v>R</v>
      </c>
      <c r="AR117" t="str">
        <f>VLOOKUP([1]Sheet1!AR117,[1]Sheet2!$A$1:$B$3,2,0)</f>
        <v>R</v>
      </c>
      <c r="AS117" t="str">
        <f>VLOOKUP([1]Sheet1!AS117,[1]Sheet2!$A$1:$B$3,2,0)</f>
        <v>T</v>
      </c>
      <c r="AT117" t="str">
        <f>VLOOKUP([1]Sheet1!AT117,[1]Sheet2!$A$1:$B$3,2,0)</f>
        <v>T</v>
      </c>
      <c r="AU117" t="str">
        <f>VLOOKUP([1]Sheet1!AU117,[1]Sheet2!$A$1:$B$3,2,0)</f>
        <v>T</v>
      </c>
      <c r="AV117" t="str">
        <f>VLOOKUP([1]Sheet1!AV117,[1]Sheet2!$A$1:$B$3,2,0)</f>
        <v>R</v>
      </c>
      <c r="AW117" t="str">
        <f>VLOOKUP([1]Sheet1!AW117,[1]Sheet2!$A$1:$B$3,2,0)</f>
        <v>T</v>
      </c>
      <c r="AX117" t="str">
        <f>VLOOKUP([1]Sheet1!AX117,[1]Sheet2!$A$1:$B$3,2,0)</f>
        <v>R</v>
      </c>
      <c r="AY117" t="str">
        <f>VLOOKUP([1]Sheet1!AY117,[1]Sheet2!$A$1:$B$3,2,0)</f>
        <v>T</v>
      </c>
      <c r="AZ117" t="str">
        <f>VLOOKUP([1]Sheet1!AZ117,[1]Sheet2!$A$1:$B$3,2,0)</f>
        <v>R</v>
      </c>
      <c r="BA117" t="str">
        <f>VLOOKUP([1]Sheet1!BA117,[1]Sheet2!$A$1:$B$3,2,0)</f>
        <v>T</v>
      </c>
      <c r="BB117" t="str">
        <f>VLOOKUP([1]Sheet1!BB117,[1]Sheet2!$A$1:$B$3,2,0)</f>
        <v>R</v>
      </c>
      <c r="BC117" t="str">
        <f>VLOOKUP([1]Sheet1!BC117,[1]Sheet2!$A$1:$B$3,2,0)</f>
        <v>R</v>
      </c>
      <c r="BD117" t="str">
        <f>VLOOKUP([1]Sheet1!BD117,[1]Sheet2!$A$1:$B$3,2,0)</f>
        <v>T</v>
      </c>
      <c r="BE117" t="str">
        <f>VLOOKUP([1]Sheet1!BE117,[1]Sheet2!$A$1:$B$3,2,0)</f>
        <v>R</v>
      </c>
      <c r="BF117" t="str">
        <f>VLOOKUP([1]Sheet1!BF117,[1]Sheet2!$A$1:$B$3,2,0)</f>
        <v>R</v>
      </c>
      <c r="BG117" t="str">
        <f>VLOOKUP([1]Sheet1!BG117,[1]Sheet2!$A$1:$B$3,2,0)</f>
        <v>K</v>
      </c>
      <c r="BH117" t="str">
        <f>VLOOKUP([1]Sheet1!BH117,[1]Sheet2!$A$1:$B$3,2,0)</f>
        <v>R</v>
      </c>
      <c r="BI117" t="str">
        <f>VLOOKUP([1]Sheet1!BI117,[1]Sheet2!$A$1:$B$3,2,0)</f>
        <v>T</v>
      </c>
    </row>
    <row r="118" spans="1:61" x14ac:dyDescent="0.3">
      <c r="A118" t="s">
        <v>61</v>
      </c>
      <c r="B118" t="str">
        <f>VLOOKUP([1]Sheet1!B118,[1]Sheet2!$A$1:$B$3,2,0)</f>
        <v>R</v>
      </c>
      <c r="C118" t="str">
        <f>VLOOKUP([1]Sheet1!C118,[1]Sheet2!$A$1:$B$3,2,0)</f>
        <v>T</v>
      </c>
      <c r="D118" t="str">
        <f>VLOOKUP([1]Sheet1!D118,[1]Sheet2!$A$1:$B$3,2,0)</f>
        <v>R</v>
      </c>
      <c r="E118" t="str">
        <f>VLOOKUP([1]Sheet1!E118,[1]Sheet2!$A$1:$B$3,2,0)</f>
        <v>K</v>
      </c>
      <c r="F118" t="str">
        <f>VLOOKUP([1]Sheet1!F118,[1]Sheet2!$A$1:$B$3,2,0)</f>
        <v>T</v>
      </c>
      <c r="G118" t="str">
        <f>VLOOKUP([1]Sheet1!G118,[1]Sheet2!$A$1:$B$3,2,0)</f>
        <v>R</v>
      </c>
      <c r="H118" t="str">
        <f>VLOOKUP([1]Sheet1!H118,[1]Sheet2!$A$1:$B$3,2,0)</f>
        <v>K</v>
      </c>
      <c r="I118" t="str">
        <f>VLOOKUP([1]Sheet1!I118,[1]Sheet2!$A$1:$B$3,2,0)</f>
        <v>T</v>
      </c>
      <c r="J118" t="str">
        <f>VLOOKUP([1]Sheet1!J118,[1]Sheet2!$A$1:$B$3,2,0)</f>
        <v>R</v>
      </c>
      <c r="K118" t="str">
        <f>VLOOKUP([1]Sheet1!K118,[1]Sheet2!$A$1:$B$3,2,0)</f>
        <v>R</v>
      </c>
      <c r="L118" t="str">
        <f>VLOOKUP([1]Sheet1!L118,[1]Sheet2!$A$1:$B$3,2,0)</f>
        <v>K</v>
      </c>
      <c r="M118" t="str">
        <f>VLOOKUP([1]Sheet1!M118,[1]Sheet2!$A$1:$B$3,2,0)</f>
        <v>R</v>
      </c>
      <c r="N118" t="str">
        <f>VLOOKUP([1]Sheet1!N118,[1]Sheet2!$A$1:$B$3,2,0)</f>
        <v>R</v>
      </c>
      <c r="O118" t="str">
        <f>VLOOKUP([1]Sheet1!O118,[1]Sheet2!$A$1:$B$3,2,0)</f>
        <v>R</v>
      </c>
      <c r="P118" t="str">
        <f>VLOOKUP([1]Sheet1!P118,[1]Sheet2!$A$1:$B$3,2,0)</f>
        <v>R</v>
      </c>
      <c r="Q118" t="str">
        <f>VLOOKUP([1]Sheet1!Q118,[1]Sheet2!$A$1:$B$3,2,0)</f>
        <v>R</v>
      </c>
      <c r="R118" t="str">
        <f>VLOOKUP([1]Sheet1!R118,[1]Sheet2!$A$1:$B$3,2,0)</f>
        <v>T</v>
      </c>
      <c r="S118" t="str">
        <f>VLOOKUP([1]Sheet1!S118,[1]Sheet2!$A$1:$B$3,2,0)</f>
        <v>R</v>
      </c>
      <c r="T118" t="str">
        <f>VLOOKUP([1]Sheet1!T118,[1]Sheet2!$A$1:$B$3,2,0)</f>
        <v>T</v>
      </c>
      <c r="U118" t="str">
        <f>VLOOKUP([1]Sheet1!U118,[1]Sheet2!$A$1:$B$3,2,0)</f>
        <v>T</v>
      </c>
      <c r="V118" t="str">
        <f>VLOOKUP([1]Sheet1!V118,[1]Sheet2!$A$1:$B$3,2,0)</f>
        <v>R</v>
      </c>
      <c r="W118" t="str">
        <f>VLOOKUP([1]Sheet1!W118,[1]Sheet2!$A$1:$B$3,2,0)</f>
        <v>K</v>
      </c>
      <c r="X118" t="str">
        <f>VLOOKUP([1]Sheet1!X118,[1]Sheet2!$A$1:$B$3,2,0)</f>
        <v>K</v>
      </c>
      <c r="Y118" t="str">
        <f>VLOOKUP([1]Sheet1!Y118,[1]Sheet2!$A$1:$B$3,2,0)</f>
        <v>R</v>
      </c>
      <c r="Z118" t="str">
        <f>VLOOKUP([1]Sheet1!Z118,[1]Sheet2!$A$1:$B$3,2,0)</f>
        <v>K</v>
      </c>
      <c r="AA118" t="str">
        <f>VLOOKUP([1]Sheet1!AA118,[1]Sheet2!$A$1:$B$3,2,0)</f>
        <v>K</v>
      </c>
      <c r="AB118" t="str">
        <f>VLOOKUP([1]Sheet1!AB118,[1]Sheet2!$A$1:$B$3,2,0)</f>
        <v>R</v>
      </c>
      <c r="AC118" t="str">
        <f>VLOOKUP([1]Sheet1!AC118,[1]Sheet2!$A$1:$B$3,2,0)</f>
        <v>T</v>
      </c>
      <c r="AD118" t="str">
        <f>VLOOKUP([1]Sheet1!AD118,[1]Sheet2!$A$1:$B$3,2,0)</f>
        <v>R</v>
      </c>
      <c r="AE118" t="str">
        <f>VLOOKUP([1]Sheet1!AE118,[1]Sheet2!$A$1:$B$3,2,0)</f>
        <v>R</v>
      </c>
      <c r="AF118" t="str">
        <f>VLOOKUP([1]Sheet1!AF118,[1]Sheet2!$A$1:$B$3,2,0)</f>
        <v>K</v>
      </c>
      <c r="AG118" t="str">
        <f>VLOOKUP([1]Sheet1!AG118,[1]Sheet2!$A$1:$B$3,2,0)</f>
        <v>R</v>
      </c>
      <c r="AH118" t="str">
        <f>VLOOKUP([1]Sheet1!AH118,[1]Sheet2!$A$1:$B$3,2,0)</f>
        <v>T</v>
      </c>
      <c r="AI118" t="str">
        <f>VLOOKUP([1]Sheet1!AI118,[1]Sheet2!$A$1:$B$3,2,0)</f>
        <v>R</v>
      </c>
      <c r="AJ118" t="str">
        <f>VLOOKUP([1]Sheet1!AJ118,[1]Sheet2!$A$1:$B$3,2,0)</f>
        <v>R</v>
      </c>
      <c r="AK118" t="str">
        <f>VLOOKUP([1]Sheet1!AK118,[1]Sheet2!$A$1:$B$3,2,0)</f>
        <v>K</v>
      </c>
      <c r="AL118" t="str">
        <f>VLOOKUP([1]Sheet1!AL118,[1]Sheet2!$A$1:$B$3,2,0)</f>
        <v>K</v>
      </c>
      <c r="AM118" t="str">
        <f>VLOOKUP([1]Sheet1!AM118,[1]Sheet2!$A$1:$B$3,2,0)</f>
        <v>K</v>
      </c>
      <c r="AN118" t="str">
        <f>VLOOKUP([1]Sheet1!AN118,[1]Sheet2!$A$1:$B$3,2,0)</f>
        <v>T</v>
      </c>
      <c r="AO118" t="str">
        <f>VLOOKUP([1]Sheet1!AO118,[1]Sheet2!$A$1:$B$3,2,0)</f>
        <v>R</v>
      </c>
      <c r="AP118" t="str">
        <f>VLOOKUP([1]Sheet1!AP118,[1]Sheet2!$A$1:$B$3,2,0)</f>
        <v>R</v>
      </c>
      <c r="AQ118" t="str">
        <f>VLOOKUP([1]Sheet1!AQ118,[1]Sheet2!$A$1:$B$3,2,0)</f>
        <v>T</v>
      </c>
      <c r="AR118" t="str">
        <f>VLOOKUP([1]Sheet1!AR118,[1]Sheet2!$A$1:$B$3,2,0)</f>
        <v>R</v>
      </c>
      <c r="AS118" t="str">
        <f>VLOOKUP([1]Sheet1!AS118,[1]Sheet2!$A$1:$B$3,2,0)</f>
        <v>T</v>
      </c>
      <c r="AT118" t="str">
        <f>VLOOKUP([1]Sheet1!AT118,[1]Sheet2!$A$1:$B$3,2,0)</f>
        <v>R</v>
      </c>
      <c r="AU118" t="str">
        <f>VLOOKUP([1]Sheet1!AU118,[1]Sheet2!$A$1:$B$3,2,0)</f>
        <v>T</v>
      </c>
      <c r="AV118" t="str">
        <f>VLOOKUP([1]Sheet1!AV118,[1]Sheet2!$A$1:$B$3,2,0)</f>
        <v>R</v>
      </c>
      <c r="AW118" t="str">
        <f>VLOOKUP([1]Sheet1!AW118,[1]Sheet2!$A$1:$B$3,2,0)</f>
        <v>K</v>
      </c>
      <c r="AX118" t="str">
        <f>VLOOKUP([1]Sheet1!AX118,[1]Sheet2!$A$1:$B$3,2,0)</f>
        <v>R</v>
      </c>
      <c r="AY118" t="str">
        <f>VLOOKUP([1]Sheet1!AY118,[1]Sheet2!$A$1:$B$3,2,0)</f>
        <v>K</v>
      </c>
      <c r="AZ118" t="str">
        <f>VLOOKUP([1]Sheet1!AZ118,[1]Sheet2!$A$1:$B$3,2,0)</f>
        <v>T</v>
      </c>
      <c r="BA118" t="str">
        <f>VLOOKUP([1]Sheet1!BA118,[1]Sheet2!$A$1:$B$3,2,0)</f>
        <v>R</v>
      </c>
      <c r="BB118" t="str">
        <f>VLOOKUP([1]Sheet1!BB118,[1]Sheet2!$A$1:$B$3,2,0)</f>
        <v>R</v>
      </c>
      <c r="BC118" t="str">
        <f>VLOOKUP([1]Sheet1!BC118,[1]Sheet2!$A$1:$B$3,2,0)</f>
        <v>T</v>
      </c>
      <c r="BD118" t="str">
        <f>VLOOKUP([1]Sheet1!BD118,[1]Sheet2!$A$1:$B$3,2,0)</f>
        <v>T</v>
      </c>
      <c r="BE118" t="str">
        <f>VLOOKUP([1]Sheet1!BE118,[1]Sheet2!$A$1:$B$3,2,0)</f>
        <v>T</v>
      </c>
      <c r="BF118" t="str">
        <f>VLOOKUP([1]Sheet1!BF118,[1]Sheet2!$A$1:$B$3,2,0)</f>
        <v>T</v>
      </c>
      <c r="BG118" t="str">
        <f>VLOOKUP([1]Sheet1!BG118,[1]Sheet2!$A$1:$B$3,2,0)</f>
        <v>K</v>
      </c>
      <c r="BH118" t="str">
        <f>VLOOKUP([1]Sheet1!BH118,[1]Sheet2!$A$1:$B$3,2,0)</f>
        <v>R</v>
      </c>
      <c r="BI118" t="str">
        <f>VLOOKUP([1]Sheet1!BI118,[1]Sheet2!$A$1:$B$3,2,0)</f>
        <v>R</v>
      </c>
    </row>
    <row r="119" spans="1:61" x14ac:dyDescent="0.3">
      <c r="A119" t="s">
        <v>62</v>
      </c>
      <c r="B119" t="str">
        <f>VLOOKUP([1]Sheet1!B119,[1]Sheet2!$A$1:$B$3,2,0)</f>
        <v>R</v>
      </c>
      <c r="C119" t="str">
        <f>VLOOKUP([1]Sheet1!C119,[1]Sheet2!$A$1:$B$3,2,0)</f>
        <v>R</v>
      </c>
      <c r="D119" t="str">
        <f>VLOOKUP([1]Sheet1!D119,[1]Sheet2!$A$1:$B$3,2,0)</f>
        <v>K</v>
      </c>
      <c r="E119" t="str">
        <f>VLOOKUP([1]Sheet1!E119,[1]Sheet2!$A$1:$B$3,2,0)</f>
        <v>R</v>
      </c>
      <c r="F119" t="str">
        <f>VLOOKUP([1]Sheet1!F119,[1]Sheet2!$A$1:$B$3,2,0)</f>
        <v>R</v>
      </c>
      <c r="G119" t="str">
        <f>VLOOKUP([1]Sheet1!G119,[1]Sheet2!$A$1:$B$3,2,0)</f>
        <v>K</v>
      </c>
      <c r="H119" t="str">
        <f>VLOOKUP([1]Sheet1!H119,[1]Sheet2!$A$1:$B$3,2,0)</f>
        <v>K</v>
      </c>
      <c r="I119" t="str">
        <f>VLOOKUP([1]Sheet1!I119,[1]Sheet2!$A$1:$B$3,2,0)</f>
        <v>T</v>
      </c>
      <c r="J119" t="str">
        <f>VLOOKUP([1]Sheet1!J119,[1]Sheet2!$A$1:$B$3,2,0)</f>
        <v>R</v>
      </c>
      <c r="K119" t="str">
        <f>VLOOKUP([1]Sheet1!K119,[1]Sheet2!$A$1:$B$3,2,0)</f>
        <v>T</v>
      </c>
      <c r="L119" t="str">
        <f>VLOOKUP([1]Sheet1!L119,[1]Sheet2!$A$1:$B$3,2,0)</f>
        <v>R</v>
      </c>
      <c r="M119" t="str">
        <f>VLOOKUP([1]Sheet1!M119,[1]Sheet2!$A$1:$B$3,2,0)</f>
        <v>R</v>
      </c>
      <c r="N119" t="str">
        <f>VLOOKUP([1]Sheet1!N119,[1]Sheet2!$A$1:$B$3,2,0)</f>
        <v>T</v>
      </c>
      <c r="O119" t="str">
        <f>VLOOKUP([1]Sheet1!O119,[1]Sheet2!$A$1:$B$3,2,0)</f>
        <v>R</v>
      </c>
      <c r="P119" t="str">
        <f>VLOOKUP([1]Sheet1!P119,[1]Sheet2!$A$1:$B$3,2,0)</f>
        <v>K</v>
      </c>
      <c r="Q119" t="str">
        <f>VLOOKUP([1]Sheet1!Q119,[1]Sheet2!$A$1:$B$3,2,0)</f>
        <v>K</v>
      </c>
      <c r="R119" t="str">
        <f>VLOOKUP([1]Sheet1!R119,[1]Sheet2!$A$1:$B$3,2,0)</f>
        <v>K</v>
      </c>
      <c r="S119" t="str">
        <f>VLOOKUP([1]Sheet1!S119,[1]Sheet2!$A$1:$B$3,2,0)</f>
        <v>R</v>
      </c>
      <c r="T119" t="str">
        <f>VLOOKUP([1]Sheet1!T119,[1]Sheet2!$A$1:$B$3,2,0)</f>
        <v>R</v>
      </c>
      <c r="U119" t="str">
        <f>VLOOKUP([1]Sheet1!U119,[1]Sheet2!$A$1:$B$3,2,0)</f>
        <v>K</v>
      </c>
      <c r="V119" t="str">
        <f>VLOOKUP([1]Sheet1!V119,[1]Sheet2!$A$1:$B$3,2,0)</f>
        <v>R</v>
      </c>
      <c r="W119" t="str">
        <f>VLOOKUP([1]Sheet1!W119,[1]Sheet2!$A$1:$B$3,2,0)</f>
        <v>R</v>
      </c>
      <c r="X119" t="str">
        <f>VLOOKUP([1]Sheet1!X119,[1]Sheet2!$A$1:$B$3,2,0)</f>
        <v>R</v>
      </c>
      <c r="Y119" t="str">
        <f>VLOOKUP([1]Sheet1!Y119,[1]Sheet2!$A$1:$B$3,2,0)</f>
        <v>T</v>
      </c>
      <c r="Z119" t="str">
        <f>VLOOKUP([1]Sheet1!Z119,[1]Sheet2!$A$1:$B$3,2,0)</f>
        <v>R</v>
      </c>
      <c r="AA119" t="str">
        <f>VLOOKUP([1]Sheet1!AA119,[1]Sheet2!$A$1:$B$3,2,0)</f>
        <v>T</v>
      </c>
      <c r="AB119" t="str">
        <f>VLOOKUP([1]Sheet1!AB119,[1]Sheet2!$A$1:$B$3,2,0)</f>
        <v>R</v>
      </c>
      <c r="AC119" t="str">
        <f>VLOOKUP([1]Sheet1!AC119,[1]Sheet2!$A$1:$B$3,2,0)</f>
        <v>T</v>
      </c>
      <c r="AD119" t="str">
        <f>VLOOKUP([1]Sheet1!AD119,[1]Sheet2!$A$1:$B$3,2,0)</f>
        <v>T</v>
      </c>
      <c r="AE119" t="str">
        <f>VLOOKUP([1]Sheet1!AE119,[1]Sheet2!$A$1:$B$3,2,0)</f>
        <v>R</v>
      </c>
      <c r="AF119" t="str">
        <f>VLOOKUP([1]Sheet1!AF119,[1]Sheet2!$A$1:$B$3,2,0)</f>
        <v>K</v>
      </c>
      <c r="AG119" t="str">
        <f>VLOOKUP([1]Sheet1!AG119,[1]Sheet2!$A$1:$B$3,2,0)</f>
        <v>R</v>
      </c>
      <c r="AH119" t="str">
        <f>VLOOKUP([1]Sheet1!AH119,[1]Sheet2!$A$1:$B$3,2,0)</f>
        <v>R</v>
      </c>
      <c r="AI119" t="str">
        <f>VLOOKUP([1]Sheet1!AI119,[1]Sheet2!$A$1:$B$3,2,0)</f>
        <v>R</v>
      </c>
      <c r="AJ119" t="str">
        <f>VLOOKUP([1]Sheet1!AJ119,[1]Sheet2!$A$1:$B$3,2,0)</f>
        <v>T</v>
      </c>
      <c r="AK119" t="str">
        <f>VLOOKUP([1]Sheet1!AK119,[1]Sheet2!$A$1:$B$3,2,0)</f>
        <v>T</v>
      </c>
      <c r="AL119" t="str">
        <f>VLOOKUP([1]Sheet1!AL119,[1]Sheet2!$A$1:$B$3,2,0)</f>
        <v>R</v>
      </c>
      <c r="AM119" t="str">
        <f>VLOOKUP([1]Sheet1!AM119,[1]Sheet2!$A$1:$B$3,2,0)</f>
        <v>T</v>
      </c>
      <c r="AN119" t="str">
        <f>VLOOKUP([1]Sheet1!AN119,[1]Sheet2!$A$1:$B$3,2,0)</f>
        <v>T</v>
      </c>
      <c r="AO119" t="str">
        <f>VLOOKUP([1]Sheet1!AO119,[1]Sheet2!$A$1:$B$3,2,0)</f>
        <v>T</v>
      </c>
      <c r="AP119" t="str">
        <f>VLOOKUP([1]Sheet1!AP119,[1]Sheet2!$A$1:$B$3,2,0)</f>
        <v>R</v>
      </c>
      <c r="AQ119" t="str">
        <f>VLOOKUP([1]Sheet1!AQ119,[1]Sheet2!$A$1:$B$3,2,0)</f>
        <v>T</v>
      </c>
      <c r="AR119" t="str">
        <f>VLOOKUP([1]Sheet1!AR119,[1]Sheet2!$A$1:$B$3,2,0)</f>
        <v>T</v>
      </c>
      <c r="AS119" t="str">
        <f>VLOOKUP([1]Sheet1!AS119,[1]Sheet2!$A$1:$B$3,2,0)</f>
        <v>R</v>
      </c>
      <c r="AT119" t="str">
        <f>VLOOKUP([1]Sheet1!AT119,[1]Sheet2!$A$1:$B$3,2,0)</f>
        <v>R</v>
      </c>
      <c r="AU119" t="str">
        <f>VLOOKUP([1]Sheet1!AU119,[1]Sheet2!$A$1:$B$3,2,0)</f>
        <v>R</v>
      </c>
      <c r="AV119" t="str">
        <f>VLOOKUP([1]Sheet1!AV119,[1]Sheet2!$A$1:$B$3,2,0)</f>
        <v>R</v>
      </c>
      <c r="AW119" t="str">
        <f>VLOOKUP([1]Sheet1!AW119,[1]Sheet2!$A$1:$B$3,2,0)</f>
        <v>T</v>
      </c>
      <c r="AX119" t="str">
        <f>VLOOKUP([1]Sheet1!AX119,[1]Sheet2!$A$1:$B$3,2,0)</f>
        <v>R</v>
      </c>
      <c r="AY119" t="str">
        <f>VLOOKUP([1]Sheet1!AY119,[1]Sheet2!$A$1:$B$3,2,0)</f>
        <v>K</v>
      </c>
      <c r="AZ119" t="str">
        <f>VLOOKUP([1]Sheet1!AZ119,[1]Sheet2!$A$1:$B$3,2,0)</f>
        <v>R</v>
      </c>
      <c r="BA119" t="str">
        <f>VLOOKUP([1]Sheet1!BA119,[1]Sheet2!$A$1:$B$3,2,0)</f>
        <v>T</v>
      </c>
      <c r="BB119" t="str">
        <f>VLOOKUP([1]Sheet1!BB119,[1]Sheet2!$A$1:$B$3,2,0)</f>
        <v>R</v>
      </c>
      <c r="BC119" t="str">
        <f>VLOOKUP([1]Sheet1!BC119,[1]Sheet2!$A$1:$B$3,2,0)</f>
        <v>R</v>
      </c>
      <c r="BD119" t="str">
        <f>VLOOKUP([1]Sheet1!BD119,[1]Sheet2!$A$1:$B$3,2,0)</f>
        <v>K</v>
      </c>
      <c r="BE119" t="str">
        <f>VLOOKUP([1]Sheet1!BE119,[1]Sheet2!$A$1:$B$3,2,0)</f>
        <v>K</v>
      </c>
      <c r="BF119" t="str">
        <f>VLOOKUP([1]Sheet1!BF119,[1]Sheet2!$A$1:$B$3,2,0)</f>
        <v>R</v>
      </c>
      <c r="BG119" t="str">
        <f>VLOOKUP([1]Sheet1!BG119,[1]Sheet2!$A$1:$B$3,2,0)</f>
        <v>R</v>
      </c>
      <c r="BH119" t="str">
        <f>VLOOKUP([1]Sheet1!BH119,[1]Sheet2!$A$1:$B$3,2,0)</f>
        <v>K</v>
      </c>
      <c r="BI119" t="str">
        <f>VLOOKUP([1]Sheet1!BI119,[1]Sheet2!$A$1:$B$3,2,0)</f>
        <v>T</v>
      </c>
    </row>
    <row r="120" spans="1:61" x14ac:dyDescent="0.3">
      <c r="A120" t="s">
        <v>61</v>
      </c>
      <c r="B120" t="str">
        <f>VLOOKUP([1]Sheet1!B120,[1]Sheet2!$A$1:$B$3,2,0)</f>
        <v>R</v>
      </c>
      <c r="C120" t="str">
        <f>VLOOKUP([1]Sheet1!C120,[1]Sheet2!$A$1:$B$3,2,0)</f>
        <v>T</v>
      </c>
      <c r="D120" t="str">
        <f>VLOOKUP([1]Sheet1!D120,[1]Sheet2!$A$1:$B$3,2,0)</f>
        <v>R</v>
      </c>
      <c r="E120" t="str">
        <f>VLOOKUP([1]Sheet1!E120,[1]Sheet2!$A$1:$B$3,2,0)</f>
        <v>R</v>
      </c>
      <c r="F120" t="str">
        <f>VLOOKUP([1]Sheet1!F120,[1]Sheet2!$A$1:$B$3,2,0)</f>
        <v>K</v>
      </c>
      <c r="G120" t="str">
        <f>VLOOKUP([1]Sheet1!G120,[1]Sheet2!$A$1:$B$3,2,0)</f>
        <v>T</v>
      </c>
      <c r="H120" t="str">
        <f>VLOOKUP([1]Sheet1!H120,[1]Sheet2!$A$1:$B$3,2,0)</f>
        <v>R</v>
      </c>
      <c r="I120" t="str">
        <f>VLOOKUP([1]Sheet1!I120,[1]Sheet2!$A$1:$B$3,2,0)</f>
        <v>R</v>
      </c>
      <c r="J120" t="str">
        <f>VLOOKUP([1]Sheet1!J120,[1]Sheet2!$A$1:$B$3,2,0)</f>
        <v>T</v>
      </c>
      <c r="K120" t="str">
        <f>VLOOKUP([1]Sheet1!K120,[1]Sheet2!$A$1:$B$3,2,0)</f>
        <v>R</v>
      </c>
      <c r="L120" t="str">
        <f>VLOOKUP([1]Sheet1!L120,[1]Sheet2!$A$1:$B$3,2,0)</f>
        <v>R</v>
      </c>
      <c r="M120" t="str">
        <f>VLOOKUP([1]Sheet1!M120,[1]Sheet2!$A$1:$B$3,2,0)</f>
        <v>K</v>
      </c>
      <c r="N120" t="str">
        <f>VLOOKUP([1]Sheet1!N120,[1]Sheet2!$A$1:$B$3,2,0)</f>
        <v>T</v>
      </c>
      <c r="O120" t="str">
        <f>VLOOKUP([1]Sheet1!O120,[1]Sheet2!$A$1:$B$3,2,0)</f>
        <v>R</v>
      </c>
      <c r="P120" t="str">
        <f>VLOOKUP([1]Sheet1!P120,[1]Sheet2!$A$1:$B$3,2,0)</f>
        <v>R</v>
      </c>
      <c r="Q120" t="str">
        <f>VLOOKUP([1]Sheet1!Q120,[1]Sheet2!$A$1:$B$3,2,0)</f>
        <v>K</v>
      </c>
      <c r="R120" t="str">
        <f>VLOOKUP([1]Sheet1!R120,[1]Sheet2!$A$1:$B$3,2,0)</f>
        <v>T</v>
      </c>
      <c r="S120" t="str">
        <f>VLOOKUP([1]Sheet1!S120,[1]Sheet2!$A$1:$B$3,2,0)</f>
        <v>R</v>
      </c>
      <c r="T120" t="str">
        <f>VLOOKUP([1]Sheet1!T120,[1]Sheet2!$A$1:$B$3,2,0)</f>
        <v>T</v>
      </c>
      <c r="U120" t="str">
        <f>VLOOKUP([1]Sheet1!U120,[1]Sheet2!$A$1:$B$3,2,0)</f>
        <v>K</v>
      </c>
      <c r="V120" t="str">
        <f>VLOOKUP([1]Sheet1!V120,[1]Sheet2!$A$1:$B$3,2,0)</f>
        <v>K</v>
      </c>
      <c r="W120" t="str">
        <f>VLOOKUP([1]Sheet1!W120,[1]Sheet2!$A$1:$B$3,2,0)</f>
        <v>R</v>
      </c>
      <c r="X120" t="str">
        <f>VLOOKUP([1]Sheet1!X120,[1]Sheet2!$A$1:$B$3,2,0)</f>
        <v>R</v>
      </c>
      <c r="Y120" t="str">
        <f>VLOOKUP([1]Sheet1!Y120,[1]Sheet2!$A$1:$B$3,2,0)</f>
        <v>T</v>
      </c>
      <c r="Z120" t="str">
        <f>VLOOKUP([1]Sheet1!Z120,[1]Sheet2!$A$1:$B$3,2,0)</f>
        <v>R</v>
      </c>
      <c r="AA120" t="str">
        <f>VLOOKUP([1]Sheet1!AA120,[1]Sheet2!$A$1:$B$3,2,0)</f>
        <v>T</v>
      </c>
      <c r="AB120" t="str">
        <f>VLOOKUP([1]Sheet1!AB120,[1]Sheet2!$A$1:$B$3,2,0)</f>
        <v>T</v>
      </c>
      <c r="AC120" t="str">
        <f>VLOOKUP([1]Sheet1!AC120,[1]Sheet2!$A$1:$B$3,2,0)</f>
        <v>R</v>
      </c>
      <c r="AD120" t="str">
        <f>VLOOKUP([1]Sheet1!AD120,[1]Sheet2!$A$1:$B$3,2,0)</f>
        <v>K</v>
      </c>
      <c r="AE120" t="str">
        <f>VLOOKUP([1]Sheet1!AE120,[1]Sheet2!$A$1:$B$3,2,0)</f>
        <v>R</v>
      </c>
      <c r="AF120" t="str">
        <f>VLOOKUP([1]Sheet1!AF120,[1]Sheet2!$A$1:$B$3,2,0)</f>
        <v>K</v>
      </c>
      <c r="AG120" t="str">
        <f>VLOOKUP([1]Sheet1!AG120,[1]Sheet2!$A$1:$B$3,2,0)</f>
        <v>K</v>
      </c>
      <c r="AH120" t="str">
        <f>VLOOKUP([1]Sheet1!AH120,[1]Sheet2!$A$1:$B$3,2,0)</f>
        <v>R</v>
      </c>
      <c r="AI120" t="str">
        <f>VLOOKUP([1]Sheet1!AI120,[1]Sheet2!$A$1:$B$3,2,0)</f>
        <v>T</v>
      </c>
      <c r="AJ120" t="str">
        <f>VLOOKUP([1]Sheet1!AJ120,[1]Sheet2!$A$1:$B$3,2,0)</f>
        <v>R</v>
      </c>
      <c r="AK120" t="str">
        <f>VLOOKUP([1]Sheet1!AK120,[1]Sheet2!$A$1:$B$3,2,0)</f>
        <v>T</v>
      </c>
      <c r="AL120" t="str">
        <f>VLOOKUP([1]Sheet1!AL120,[1]Sheet2!$A$1:$B$3,2,0)</f>
        <v>R</v>
      </c>
      <c r="AM120" t="str">
        <f>VLOOKUP([1]Sheet1!AM120,[1]Sheet2!$A$1:$B$3,2,0)</f>
        <v>K</v>
      </c>
      <c r="AN120" t="str">
        <f>VLOOKUP([1]Sheet1!AN120,[1]Sheet2!$A$1:$B$3,2,0)</f>
        <v>T</v>
      </c>
      <c r="AO120" t="str">
        <f>VLOOKUP([1]Sheet1!AO120,[1]Sheet2!$A$1:$B$3,2,0)</f>
        <v>K</v>
      </c>
      <c r="AP120" t="str">
        <f>VLOOKUP([1]Sheet1!AP120,[1]Sheet2!$A$1:$B$3,2,0)</f>
        <v>R</v>
      </c>
      <c r="AQ120" t="str">
        <f>VLOOKUP([1]Sheet1!AQ120,[1]Sheet2!$A$1:$B$3,2,0)</f>
        <v>T</v>
      </c>
      <c r="AR120" t="str">
        <f>VLOOKUP([1]Sheet1!AR120,[1]Sheet2!$A$1:$B$3,2,0)</f>
        <v>T</v>
      </c>
      <c r="AS120" t="str">
        <f>VLOOKUP([1]Sheet1!AS120,[1]Sheet2!$A$1:$B$3,2,0)</f>
        <v>R</v>
      </c>
      <c r="AT120" t="str">
        <f>VLOOKUP([1]Sheet1!AT120,[1]Sheet2!$A$1:$B$3,2,0)</f>
        <v>K</v>
      </c>
      <c r="AU120" t="str">
        <f>VLOOKUP([1]Sheet1!AU120,[1]Sheet2!$A$1:$B$3,2,0)</f>
        <v>R</v>
      </c>
      <c r="AV120" t="str">
        <f>VLOOKUP([1]Sheet1!AV120,[1]Sheet2!$A$1:$B$3,2,0)</f>
        <v>R</v>
      </c>
      <c r="AW120" t="str">
        <f>VLOOKUP([1]Sheet1!AW120,[1]Sheet2!$A$1:$B$3,2,0)</f>
        <v>T</v>
      </c>
      <c r="AX120" t="str">
        <f>VLOOKUP([1]Sheet1!AX120,[1]Sheet2!$A$1:$B$3,2,0)</f>
        <v>R</v>
      </c>
      <c r="AY120" t="str">
        <f>VLOOKUP([1]Sheet1!AY120,[1]Sheet2!$A$1:$B$3,2,0)</f>
        <v>T</v>
      </c>
      <c r="AZ120" t="str">
        <f>VLOOKUP([1]Sheet1!AZ120,[1]Sheet2!$A$1:$B$3,2,0)</f>
        <v>R</v>
      </c>
      <c r="BA120" t="str">
        <f>VLOOKUP([1]Sheet1!BA120,[1]Sheet2!$A$1:$B$3,2,0)</f>
        <v>R</v>
      </c>
      <c r="BB120" t="str">
        <f>VLOOKUP([1]Sheet1!BB120,[1]Sheet2!$A$1:$B$3,2,0)</f>
        <v>K</v>
      </c>
      <c r="BC120" t="str">
        <f>VLOOKUP([1]Sheet1!BC120,[1]Sheet2!$A$1:$B$3,2,0)</f>
        <v>T</v>
      </c>
      <c r="BD120" t="str">
        <f>VLOOKUP([1]Sheet1!BD120,[1]Sheet2!$A$1:$B$3,2,0)</f>
        <v>R</v>
      </c>
      <c r="BE120" t="str">
        <f>VLOOKUP([1]Sheet1!BE120,[1]Sheet2!$A$1:$B$3,2,0)</f>
        <v>T</v>
      </c>
      <c r="BF120" t="str">
        <f>VLOOKUP([1]Sheet1!BF120,[1]Sheet2!$A$1:$B$3,2,0)</f>
        <v>R</v>
      </c>
      <c r="BG120" t="str">
        <f>VLOOKUP([1]Sheet1!BG120,[1]Sheet2!$A$1:$B$3,2,0)</f>
        <v>R</v>
      </c>
      <c r="BH120" t="str">
        <f>VLOOKUP([1]Sheet1!BH120,[1]Sheet2!$A$1:$B$3,2,0)</f>
        <v>K</v>
      </c>
      <c r="BI120" t="str">
        <f>VLOOKUP([1]Sheet1!BI120,[1]Sheet2!$A$1:$B$3,2,0)</f>
        <v>R</v>
      </c>
    </row>
    <row r="121" spans="1:61" x14ac:dyDescent="0.3">
      <c r="A121" t="s">
        <v>62</v>
      </c>
      <c r="B121" t="str">
        <f>VLOOKUP([1]Sheet1!B121,[1]Sheet2!$A$1:$B$3,2,0)</f>
        <v>R</v>
      </c>
      <c r="C121" t="str">
        <f>VLOOKUP([1]Sheet1!C121,[1]Sheet2!$A$1:$B$3,2,0)</f>
        <v>R</v>
      </c>
      <c r="D121" t="str">
        <f>VLOOKUP([1]Sheet1!D121,[1]Sheet2!$A$1:$B$3,2,0)</f>
        <v>K</v>
      </c>
      <c r="E121" t="str">
        <f>VLOOKUP([1]Sheet1!E121,[1]Sheet2!$A$1:$B$3,2,0)</f>
        <v>K</v>
      </c>
      <c r="F121" t="str">
        <f>VLOOKUP([1]Sheet1!F121,[1]Sheet2!$A$1:$B$3,2,0)</f>
        <v>R</v>
      </c>
      <c r="G121" t="str">
        <f>VLOOKUP([1]Sheet1!G121,[1]Sheet2!$A$1:$B$3,2,0)</f>
        <v>K</v>
      </c>
      <c r="H121" t="str">
        <f>VLOOKUP([1]Sheet1!H121,[1]Sheet2!$A$1:$B$3,2,0)</f>
        <v>K</v>
      </c>
      <c r="I121" t="str">
        <f>VLOOKUP([1]Sheet1!I121,[1]Sheet2!$A$1:$B$3,2,0)</f>
        <v>T</v>
      </c>
      <c r="J121" t="str">
        <f>VLOOKUP([1]Sheet1!J121,[1]Sheet2!$A$1:$B$3,2,0)</f>
        <v>T</v>
      </c>
      <c r="K121" t="str">
        <f>VLOOKUP([1]Sheet1!K121,[1]Sheet2!$A$1:$B$3,2,0)</f>
        <v>T</v>
      </c>
      <c r="L121" t="str">
        <f>VLOOKUP([1]Sheet1!L121,[1]Sheet2!$A$1:$B$3,2,0)</f>
        <v>R</v>
      </c>
      <c r="M121" t="str">
        <f>VLOOKUP([1]Sheet1!M121,[1]Sheet2!$A$1:$B$3,2,0)</f>
        <v>K</v>
      </c>
      <c r="N121" t="str">
        <f>VLOOKUP([1]Sheet1!N121,[1]Sheet2!$A$1:$B$3,2,0)</f>
        <v>R</v>
      </c>
      <c r="O121" t="str">
        <f>VLOOKUP([1]Sheet1!O121,[1]Sheet2!$A$1:$B$3,2,0)</f>
        <v>T</v>
      </c>
      <c r="P121" t="str">
        <f>VLOOKUP([1]Sheet1!P121,[1]Sheet2!$A$1:$B$3,2,0)</f>
        <v>K</v>
      </c>
      <c r="Q121" t="str">
        <f>VLOOKUP([1]Sheet1!Q121,[1]Sheet2!$A$1:$B$3,2,0)</f>
        <v>K</v>
      </c>
      <c r="R121" t="str">
        <f>VLOOKUP([1]Sheet1!R121,[1]Sheet2!$A$1:$B$3,2,0)</f>
        <v>T</v>
      </c>
      <c r="S121" t="str">
        <f>VLOOKUP([1]Sheet1!S121,[1]Sheet2!$A$1:$B$3,2,0)</f>
        <v>R</v>
      </c>
      <c r="T121" t="str">
        <f>VLOOKUP([1]Sheet1!T121,[1]Sheet2!$A$1:$B$3,2,0)</f>
        <v>K</v>
      </c>
      <c r="U121" t="str">
        <f>VLOOKUP([1]Sheet1!U121,[1]Sheet2!$A$1:$B$3,2,0)</f>
        <v>T</v>
      </c>
      <c r="V121" t="str">
        <f>VLOOKUP([1]Sheet1!V121,[1]Sheet2!$A$1:$B$3,2,0)</f>
        <v>R</v>
      </c>
      <c r="W121" t="str">
        <f>VLOOKUP([1]Sheet1!W121,[1]Sheet2!$A$1:$B$3,2,0)</f>
        <v>R</v>
      </c>
      <c r="X121" t="str">
        <f>VLOOKUP([1]Sheet1!X121,[1]Sheet2!$A$1:$B$3,2,0)</f>
        <v>K</v>
      </c>
      <c r="Y121" t="str">
        <f>VLOOKUP([1]Sheet1!Y121,[1]Sheet2!$A$1:$B$3,2,0)</f>
        <v>R</v>
      </c>
      <c r="Z121" t="str">
        <f>VLOOKUP([1]Sheet1!Z121,[1]Sheet2!$A$1:$B$3,2,0)</f>
        <v>T</v>
      </c>
      <c r="AA121" t="str">
        <f>VLOOKUP([1]Sheet1!AA121,[1]Sheet2!$A$1:$B$3,2,0)</f>
        <v>K</v>
      </c>
      <c r="AB121" t="str">
        <f>VLOOKUP([1]Sheet1!AB121,[1]Sheet2!$A$1:$B$3,2,0)</f>
        <v>R</v>
      </c>
      <c r="AC121" t="str">
        <f>VLOOKUP([1]Sheet1!AC121,[1]Sheet2!$A$1:$B$3,2,0)</f>
        <v>K</v>
      </c>
      <c r="AD121" t="str">
        <f>VLOOKUP([1]Sheet1!AD121,[1]Sheet2!$A$1:$B$3,2,0)</f>
        <v>R</v>
      </c>
      <c r="AE121" t="str">
        <f>VLOOKUP([1]Sheet1!AE121,[1]Sheet2!$A$1:$B$3,2,0)</f>
        <v>T</v>
      </c>
      <c r="AF121" t="str">
        <f>VLOOKUP([1]Sheet1!AF121,[1]Sheet2!$A$1:$B$3,2,0)</f>
        <v>K</v>
      </c>
      <c r="AG121" t="str">
        <f>VLOOKUP([1]Sheet1!AG121,[1]Sheet2!$A$1:$B$3,2,0)</f>
        <v>T</v>
      </c>
      <c r="AH121" t="str">
        <f>VLOOKUP([1]Sheet1!AH121,[1]Sheet2!$A$1:$B$3,2,0)</f>
        <v>R</v>
      </c>
      <c r="AI121" t="str">
        <f>VLOOKUP([1]Sheet1!AI121,[1]Sheet2!$A$1:$B$3,2,0)</f>
        <v>K</v>
      </c>
      <c r="AJ121" t="str">
        <f>VLOOKUP([1]Sheet1!AJ121,[1]Sheet2!$A$1:$B$3,2,0)</f>
        <v>T</v>
      </c>
      <c r="AK121" t="str">
        <f>VLOOKUP([1]Sheet1!AK121,[1]Sheet2!$A$1:$B$3,2,0)</f>
        <v>R</v>
      </c>
      <c r="AL121" t="str">
        <f>VLOOKUP([1]Sheet1!AL121,[1]Sheet2!$A$1:$B$3,2,0)</f>
        <v>R</v>
      </c>
      <c r="AM121" t="str">
        <f>VLOOKUP([1]Sheet1!AM121,[1]Sheet2!$A$1:$B$3,2,0)</f>
        <v>T</v>
      </c>
      <c r="AN121" t="str">
        <f>VLOOKUP([1]Sheet1!AN121,[1]Sheet2!$A$1:$B$3,2,0)</f>
        <v>T</v>
      </c>
      <c r="AO121" t="str">
        <f>VLOOKUP([1]Sheet1!AO121,[1]Sheet2!$A$1:$B$3,2,0)</f>
        <v>R</v>
      </c>
      <c r="AP121" t="str">
        <f>VLOOKUP([1]Sheet1!AP121,[1]Sheet2!$A$1:$B$3,2,0)</f>
        <v>R</v>
      </c>
      <c r="AQ121" t="str">
        <f>VLOOKUP([1]Sheet1!AQ121,[1]Sheet2!$A$1:$B$3,2,0)</f>
        <v>R</v>
      </c>
      <c r="AR121" t="str">
        <f>VLOOKUP([1]Sheet1!AR121,[1]Sheet2!$A$1:$B$3,2,0)</f>
        <v>R</v>
      </c>
      <c r="AS121" t="str">
        <f>VLOOKUP([1]Sheet1!AS121,[1]Sheet2!$A$1:$B$3,2,0)</f>
        <v>T</v>
      </c>
      <c r="AT121" t="str">
        <f>VLOOKUP([1]Sheet1!AT121,[1]Sheet2!$A$1:$B$3,2,0)</f>
        <v>R</v>
      </c>
      <c r="AU121" t="str">
        <f>VLOOKUP([1]Sheet1!AU121,[1]Sheet2!$A$1:$B$3,2,0)</f>
        <v>R</v>
      </c>
      <c r="AV121" t="str">
        <f>VLOOKUP([1]Sheet1!AV121,[1]Sheet2!$A$1:$B$3,2,0)</f>
        <v>R</v>
      </c>
      <c r="AW121" t="str">
        <f>VLOOKUP([1]Sheet1!AW121,[1]Sheet2!$A$1:$B$3,2,0)</f>
        <v>T</v>
      </c>
      <c r="AX121" t="str">
        <f>VLOOKUP([1]Sheet1!AX121,[1]Sheet2!$A$1:$B$3,2,0)</f>
        <v>T</v>
      </c>
      <c r="AY121" t="str">
        <f>VLOOKUP([1]Sheet1!AY121,[1]Sheet2!$A$1:$B$3,2,0)</f>
        <v>R</v>
      </c>
      <c r="AZ121" t="str">
        <f>VLOOKUP([1]Sheet1!AZ121,[1]Sheet2!$A$1:$B$3,2,0)</f>
        <v>K</v>
      </c>
      <c r="BA121" t="str">
        <f>VLOOKUP([1]Sheet1!BA121,[1]Sheet2!$A$1:$B$3,2,0)</f>
        <v>T</v>
      </c>
      <c r="BB121" t="str">
        <f>VLOOKUP([1]Sheet1!BB121,[1]Sheet2!$A$1:$B$3,2,0)</f>
        <v>T</v>
      </c>
      <c r="BC121" t="str">
        <f>VLOOKUP([1]Sheet1!BC121,[1]Sheet2!$A$1:$B$3,2,0)</f>
        <v>R</v>
      </c>
      <c r="BD121" t="str">
        <f>VLOOKUP([1]Sheet1!BD121,[1]Sheet2!$A$1:$B$3,2,0)</f>
        <v>R</v>
      </c>
      <c r="BE121" t="str">
        <f>VLOOKUP([1]Sheet1!BE121,[1]Sheet2!$A$1:$B$3,2,0)</f>
        <v>K</v>
      </c>
      <c r="BF121" t="str">
        <f>VLOOKUP([1]Sheet1!BF121,[1]Sheet2!$A$1:$B$3,2,0)</f>
        <v>R</v>
      </c>
      <c r="BG121" t="str">
        <f>VLOOKUP([1]Sheet1!BG121,[1]Sheet2!$A$1:$B$3,2,0)</f>
        <v>T</v>
      </c>
      <c r="BH121" t="str">
        <f>VLOOKUP([1]Sheet1!BH121,[1]Sheet2!$A$1:$B$3,2,0)</f>
        <v>R</v>
      </c>
      <c r="BI121" t="str">
        <f>VLOOKUP([1]Sheet1!BI121,[1]Sheet2!$A$1:$B$3,2,0)</f>
        <v>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2019-12-05T06:20:29Z</dcterms:created>
  <dcterms:modified xsi:type="dcterms:W3CDTF">2019-12-05T06:35:01Z</dcterms:modified>
</cp:coreProperties>
</file>